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Z:\temp\"/>
    </mc:Choice>
  </mc:AlternateContent>
  <bookViews>
    <workbookView xWindow="0" yWindow="0" windowWidth="23040" windowHeight="8835" firstSheet="8" activeTab="11"/>
  </bookViews>
  <sheets>
    <sheet name="ReadMe" sheetId="3" r:id="rId1"/>
    <sheet name="CellNameBarcodeID" sheetId="1" r:id="rId2"/>
    <sheet name="Barcode_Information" sheetId="2" r:id="rId3"/>
    <sheet name="PrimerSequence" sheetId="4" r:id="rId4"/>
    <sheet name="SampleInfo" sheetId="5" r:id="rId5"/>
    <sheet name="PFC_NPCneuglia_monocle_ident" sheetId="8" r:id="rId6"/>
    <sheet name="PFC_NPCs_rf_c9_monocle_ident " sheetId="6" r:id="rId7"/>
    <sheet name="PFC_ExcitatoryNeurons_rf_c7" sheetId="7" r:id="rId8"/>
    <sheet name="PFC_interneurons_rf_c8_monocle" sheetId="9" r:id="rId9"/>
    <sheet name="PFC_astrocyte_rf_ident" sheetId="10" r:id="rId10"/>
    <sheet name="PFC_OPC_rf_c4_ident" sheetId="11" r:id="rId11"/>
    <sheet name="PFC_microglia_rf_ident" sheetId="12" r:id="rId12"/>
  </sheets>
  <definedNames>
    <definedName name="_xlnm._FilterDatabase" localSheetId="4" hidden="1">SampleInfo!$A$1:$G$2310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<sst xmlns="http://schemas.openxmlformats.org/spreadsheetml/2006/main" count="21086" uniqueCount="2788">
  <si>
    <t>GW08_PFC1_sc1</t>
  </si>
  <si>
    <t>GW08_PFC1_sc2</t>
  </si>
  <si>
    <t>GW08_PFC1_sc3</t>
  </si>
  <si>
    <t>GW08_PFC1_sc4</t>
  </si>
  <si>
    <t>GW08_PFC1_sc5</t>
  </si>
  <si>
    <t>GW08_PFC1_sc6</t>
  </si>
  <si>
    <t>GW08_PFC1_sc7</t>
  </si>
  <si>
    <t>GW08_PFC1_sc8</t>
  </si>
  <si>
    <t>GW08_PFC1_sc9</t>
  </si>
  <si>
    <t>GW08_PFC1_sc11</t>
  </si>
  <si>
    <t>GW08_PFC1_sc12</t>
  </si>
  <si>
    <t>GW08_PFC1_sc13</t>
  </si>
  <si>
    <t>GW08_PFC1_sc14</t>
  </si>
  <si>
    <t>GW08_PFC1_sc15</t>
  </si>
  <si>
    <t>GW08_PFC1_sc16</t>
  </si>
  <si>
    <t>GW08_PFC1_sc17</t>
  </si>
  <si>
    <t>GW08_PFC1_sc18</t>
  </si>
  <si>
    <t>GW08_PFC1_sc19</t>
  </si>
  <si>
    <t>GW08_PFC1_sc20</t>
  </si>
  <si>
    <t>GW08_PFC1_sc21</t>
  </si>
  <si>
    <t>GW08_PFC1_sc22</t>
  </si>
  <si>
    <t>GW08_PFC1_sc24</t>
  </si>
  <si>
    <t>GW08_PFC1_sc25</t>
  </si>
  <si>
    <t>GW09_PFC1_sc1</t>
  </si>
  <si>
    <t>GW09_PFC1_sc2</t>
  </si>
  <si>
    <t>GW09_PFC1_sc3</t>
  </si>
  <si>
    <t>GW09_PFC1_sc4</t>
  </si>
  <si>
    <t>GW09_PFC1_sc5</t>
  </si>
  <si>
    <t>GW09_PFC1_sc6</t>
  </si>
  <si>
    <t>GW09_PFC1_sc7</t>
  </si>
  <si>
    <t>GW09_PFC1_sc8</t>
  </si>
  <si>
    <t>GW09_PFC1_sc9</t>
  </si>
  <si>
    <t>GW09_PFC1_sc10</t>
  </si>
  <si>
    <t>GW09_PFC1_sc11</t>
  </si>
  <si>
    <t>GW09_PFC1_sc12</t>
  </si>
  <si>
    <t>GW09_PFC1_sc13</t>
  </si>
  <si>
    <t>GW09_PFC1_sc14</t>
  </si>
  <si>
    <t>GW09_PFC1_sc15</t>
  </si>
  <si>
    <t>GW09_PFC1_sc16</t>
  </si>
  <si>
    <t>GW09_PFC1_sc17</t>
  </si>
  <si>
    <t>GW09_PFC1_sc18</t>
  </si>
  <si>
    <t>GW09_PFC1_sc19</t>
  </si>
  <si>
    <t>GW09_PFC1_sc20</t>
  </si>
  <si>
    <t>GW09_PFC1_sc21</t>
  </si>
  <si>
    <t>GW09_PFC1_sc22</t>
  </si>
  <si>
    <t>GW09_PFC1_sc23</t>
  </si>
  <si>
    <t>GW09_PFC1_sc24</t>
  </si>
  <si>
    <t>GW09_PFC1_sc25</t>
  </si>
  <si>
    <t>GW09_PFC1_sc26</t>
  </si>
  <si>
    <t>GW09_PFC1_sc27</t>
  </si>
  <si>
    <t>GW09_PFC1_sc28</t>
  </si>
  <si>
    <t>GW09_PFC1_sc29</t>
  </si>
  <si>
    <t>GW09_PFC1_sc30</t>
  </si>
  <si>
    <t>GW09_PFC1_sc31</t>
  </si>
  <si>
    <t>GW09_PFC1_sc32</t>
  </si>
  <si>
    <t>GW09_PFC1_sc33</t>
  </si>
  <si>
    <t>GW09_PFC1_sc34</t>
  </si>
  <si>
    <t>GW09_PFC1_sc35</t>
  </si>
  <si>
    <t>GW09_PFC1_sc36</t>
  </si>
  <si>
    <t>GW09_PFC1_sc37</t>
  </si>
  <si>
    <t>GW09_PFC1_sc38</t>
  </si>
  <si>
    <t>GW09_PFC1_sc39</t>
  </si>
  <si>
    <t>GW09_PFC1_sc40</t>
  </si>
  <si>
    <t>GW09_PFC1_sc41</t>
  </si>
  <si>
    <t>GW09_PFC1_sc42</t>
  </si>
  <si>
    <t>GW09_PFC1_sc43</t>
  </si>
  <si>
    <t>GW09_PFC1_sc44</t>
  </si>
  <si>
    <t>GW09_PFC1_sc45</t>
  </si>
  <si>
    <t>GW09_PFC1_sc46</t>
  </si>
  <si>
    <t>GW09_PFC1_sc47</t>
  </si>
  <si>
    <t>GW09_PFC1_sc48</t>
  </si>
  <si>
    <t>GW09_PFC1_sc49</t>
  </si>
  <si>
    <t>GW09_PFC1_sc50</t>
  </si>
  <si>
    <t>GW09_PFC1_sc51</t>
  </si>
  <si>
    <t>GW09_PFC1_sc52</t>
  </si>
  <si>
    <t>GW09_PFC1_sc53</t>
  </si>
  <si>
    <t>GW09_PFC1_sc54</t>
  </si>
  <si>
    <t>GW09_PFC1_sc55</t>
  </si>
  <si>
    <t>GW09_PFC1_sc56</t>
  </si>
  <si>
    <t>GW09_PFC1_sc57</t>
  </si>
  <si>
    <t>GW09_PFC1_sc58</t>
  </si>
  <si>
    <t>GW09_PFC1_sc59</t>
  </si>
  <si>
    <t>GW09_PFC1_sc60</t>
  </si>
  <si>
    <t>GW09_PFC1_sc61</t>
  </si>
  <si>
    <t>GW09_PFC1_sc62</t>
  </si>
  <si>
    <t>GW09_PFC1_sc63</t>
  </si>
  <si>
    <t>GW09_PFC1_sc64</t>
  </si>
  <si>
    <t>GW09_PFC1_sc65</t>
  </si>
  <si>
    <t>GW09_PFC1_sc66</t>
  </si>
  <si>
    <t>GW09_PFC1_sc67</t>
  </si>
  <si>
    <t>GW09_PFC1_sc68</t>
  </si>
  <si>
    <t>GW09_PFC1_sc69</t>
  </si>
  <si>
    <t>GW09_PFC1_sc70</t>
  </si>
  <si>
    <t>GW09_PFC1_sc71</t>
  </si>
  <si>
    <t>GW09_PFC1_sc72</t>
  </si>
  <si>
    <t>GW09_PFC1_sc73</t>
  </si>
  <si>
    <t>GW09_PFC1_sc74</t>
  </si>
  <si>
    <t>GW09_PFC1_sc75</t>
  </si>
  <si>
    <t>GW09_PFC1_sc76</t>
  </si>
  <si>
    <t>GW09_PFC1_sc77</t>
  </si>
  <si>
    <t>GW09_PFC1_sc78</t>
  </si>
  <si>
    <t>GW09_PFC1_sc79</t>
  </si>
  <si>
    <t>GW09_PFC1_sc80</t>
  </si>
  <si>
    <t>GW09_PFC1_sc81</t>
  </si>
  <si>
    <t>GW09_PFC1_sc82</t>
  </si>
  <si>
    <t>GW09_PFC1_sc83</t>
  </si>
  <si>
    <t>GW09_PFC1_sc84</t>
  </si>
  <si>
    <t>GW09_PFC1_sc85</t>
  </si>
  <si>
    <t>GW09_PFC1_sc86</t>
  </si>
  <si>
    <t>GW09_PFC1_sc87</t>
  </si>
  <si>
    <t>GW09_PFC1_sc88</t>
  </si>
  <si>
    <t>GW10_PFC1_sc2</t>
  </si>
  <si>
    <t>GW10_PFC1_sc3</t>
  </si>
  <si>
    <t>GW10_PFC1_sc4</t>
  </si>
  <si>
    <t>GW10_PFC1_sc5</t>
  </si>
  <si>
    <t>GW10_PFC1_sc6</t>
  </si>
  <si>
    <t>GW10_PFC1_sc7</t>
  </si>
  <si>
    <t>GW10_PFC1_sc8</t>
  </si>
  <si>
    <t>GW10_PFC1_sc9</t>
  </si>
  <si>
    <t>GW10_PFC1_sc10</t>
  </si>
  <si>
    <t>GW10_PFC1_sc11</t>
  </si>
  <si>
    <t>GW10_PFC1_sc12</t>
  </si>
  <si>
    <t>GW10_PFC1_sc13</t>
  </si>
  <si>
    <t>GW10_PFC1_sc14</t>
  </si>
  <si>
    <t>GW10_PFC1_sc15</t>
  </si>
  <si>
    <t>GW10_PFC1_sc16</t>
  </si>
  <si>
    <t>GW10_PFC1_sc17</t>
  </si>
  <si>
    <t>GW10_PFC1_sc18</t>
  </si>
  <si>
    <t>GW10_PFC1_sc19</t>
  </si>
  <si>
    <t>GW10_PFC1_sc20</t>
  </si>
  <si>
    <t>GW10_PFC1_sc21</t>
  </si>
  <si>
    <t>GW10_PFC1_sc22</t>
  </si>
  <si>
    <t>GW10_PFC1_sc24</t>
  </si>
  <si>
    <t>GW10_PFC1_sc25</t>
  </si>
  <si>
    <t>GW10_PFC1_sc27</t>
  </si>
  <si>
    <t>GW10_PFC1_sc28</t>
  </si>
  <si>
    <t>GW10_PFC1_sc29</t>
  </si>
  <si>
    <t>GW10_PFC1_sc30</t>
  </si>
  <si>
    <t>GW10_PFC1_sc31</t>
  </si>
  <si>
    <t>GW10_PFC1_sc32</t>
  </si>
  <si>
    <t>GW10_PFC1_sc33</t>
  </si>
  <si>
    <t>GW10_PFC1_sc34</t>
  </si>
  <si>
    <t>GW10_PFC1_sc35</t>
  </si>
  <si>
    <t>GW10_PFC1_sc36</t>
  </si>
  <si>
    <t>GW10_PFC1_sc37</t>
  </si>
  <si>
    <t>GW10_PFC1_sc38</t>
  </si>
  <si>
    <t>GW10_PFC1_sc39</t>
  </si>
  <si>
    <t>GW10_PFC1_sc40</t>
  </si>
  <si>
    <t>GW10_PFC1_sc41</t>
  </si>
  <si>
    <t>GW10_PFC1_sc42</t>
  </si>
  <si>
    <t>GW10_PFC1_sc43</t>
  </si>
  <si>
    <t>GW10_PFC1_sc44</t>
  </si>
  <si>
    <t>GW10_PFC1_sc45</t>
  </si>
  <si>
    <t>GW10_PFC1_sc46</t>
  </si>
  <si>
    <t>GW10_PFC1_sc47</t>
  </si>
  <si>
    <t>GW10_PFC2_sc2</t>
  </si>
  <si>
    <t>GW10_PFC2_sc3</t>
  </si>
  <si>
    <t>GW10_PFC2_sc4</t>
  </si>
  <si>
    <t>GW10_PFC2_sc5</t>
  </si>
  <si>
    <t>GW10_PFC2_sc6</t>
  </si>
  <si>
    <t>GW10_PFC2_sc7</t>
  </si>
  <si>
    <t>GW10_PFC2_sc8</t>
  </si>
  <si>
    <t>GW10_PFC2_sc9</t>
  </si>
  <si>
    <t>GW10_PFC2_sc10</t>
  </si>
  <si>
    <t>GW10_PFC2_sc11</t>
  </si>
  <si>
    <t>GW10_PFC2_sc12</t>
  </si>
  <si>
    <t>GW10_PFC2_sc13</t>
  </si>
  <si>
    <t>GW10_PFC2_sc14</t>
  </si>
  <si>
    <t>GW10_PFC2_sc15</t>
  </si>
  <si>
    <t>GW10_PFC2_sc16</t>
  </si>
  <si>
    <t>GW10_PFC2_sc17</t>
  </si>
  <si>
    <t>GW10_PFC2_sc18</t>
  </si>
  <si>
    <t>GW10_PFC2_sc19</t>
  </si>
  <si>
    <t>GW10_PFC2_sc20</t>
  </si>
  <si>
    <t>GW10_PFC2_sc21</t>
  </si>
  <si>
    <t>GW10_PFC2_sc22</t>
  </si>
  <si>
    <t>GW10_PFC2_sc23</t>
  </si>
  <si>
    <t>GW10_PFC2_sc24</t>
  </si>
  <si>
    <t>GW10_PFC2_sc25</t>
  </si>
  <si>
    <t>GW10_PFC2_sc26</t>
  </si>
  <si>
    <t>GW10_PFC2_sc27</t>
  </si>
  <si>
    <t>GW10_PFC2_sc29</t>
  </si>
  <si>
    <t>GW10_PFC2_sc30</t>
  </si>
  <si>
    <t>GW10_PFC2_sc31</t>
  </si>
  <si>
    <t>GW10_PFC2_sc32</t>
  </si>
  <si>
    <t>GW10_PFC2_sc33</t>
  </si>
  <si>
    <t>GW10_PFC2_sc34</t>
  </si>
  <si>
    <t>GW10_PFC2_sc35</t>
  </si>
  <si>
    <t>GW10_PFC2_sc36</t>
  </si>
  <si>
    <t>GW10_PFC2_sc37</t>
  </si>
  <si>
    <t>GW10_PFC2_sc38</t>
  </si>
  <si>
    <t>GW10_PFC2_sc39</t>
  </si>
  <si>
    <t>GW10_PFC2_sc40</t>
  </si>
  <si>
    <t>GW10_PFC2_sc41</t>
  </si>
  <si>
    <t>GW10_PFC2_sc42</t>
  </si>
  <si>
    <t>GW10_PFC2_sc43</t>
  </si>
  <si>
    <t>GW10_PFC2_sc44</t>
  </si>
  <si>
    <t>GW10_PFC2_sc45</t>
  </si>
  <si>
    <t>GW10_PFC2_sc46</t>
  </si>
  <si>
    <t>GW10_PFC2_sc47</t>
  </si>
  <si>
    <t>GW10_PFC2_sc48</t>
  </si>
  <si>
    <t>GW10_PFC2_sc49</t>
  </si>
  <si>
    <t>GW10_PFC2_sc50</t>
  </si>
  <si>
    <t>GW10_PFC2_sc51</t>
  </si>
  <si>
    <t>GW10_PFC2_sc52</t>
  </si>
  <si>
    <t>GW10_PFC2_sc53</t>
  </si>
  <si>
    <t>GW10_PFC2_sc54</t>
  </si>
  <si>
    <t>GW10_PFC2_sc55</t>
  </si>
  <si>
    <t>GW10_PFC2_sc56</t>
  </si>
  <si>
    <t>GW10_PFC2_sc57</t>
  </si>
  <si>
    <t>GW10_PFC2_sc58</t>
  </si>
  <si>
    <t>GW10_PFC2_sc59</t>
  </si>
  <si>
    <t>GW10_PFC2_sc60</t>
  </si>
  <si>
    <t>GW10_PFC2_sc61</t>
  </si>
  <si>
    <t>GW10_PFC2_sc62</t>
  </si>
  <si>
    <t>GW10_PFC2_sc63</t>
  </si>
  <si>
    <t>GW10_PFC2_sc64</t>
  </si>
  <si>
    <t>GW10_PFC2_sc65</t>
  </si>
  <si>
    <t>GW10_PFC2_sc66</t>
  </si>
  <si>
    <t>GW10_PFC2_sc67</t>
  </si>
  <si>
    <t>GW10_PFC2_sc68</t>
  </si>
  <si>
    <t>GW10_PFC2_sc69</t>
  </si>
  <si>
    <t>GW10_PFC2_sc70</t>
  </si>
  <si>
    <t>GW10_PFC2_sc71</t>
  </si>
  <si>
    <t>GW10_PFC2_sc72</t>
  </si>
  <si>
    <t>GW10_PFC2_sc73</t>
  </si>
  <si>
    <t>GW10_PFC2_sc74</t>
  </si>
  <si>
    <t>GW10_PFC2_sc75</t>
  </si>
  <si>
    <t>GW10_PFC2_sc76</t>
  </si>
  <si>
    <t>GW10_PFC2_sc77</t>
  </si>
  <si>
    <t>GW10_PFC2_sc78</t>
  </si>
  <si>
    <t>GW10_PFC2_sc79</t>
  </si>
  <si>
    <t>GW10_PFC2_sc80</t>
  </si>
  <si>
    <t>GW10_PFC2_sc81</t>
  </si>
  <si>
    <t>GW10_PFC2_sc82</t>
  </si>
  <si>
    <t>GW10_PFC2_sc83</t>
  </si>
  <si>
    <t>GW10_PFC2_sc84</t>
  </si>
  <si>
    <t>GW10_PFC2_sc85</t>
  </si>
  <si>
    <t>GW10_PFC2_sc86</t>
  </si>
  <si>
    <t>GW10_PFC2_sc87</t>
  </si>
  <si>
    <t>GW10_PFC2_sc88</t>
  </si>
  <si>
    <t>GW10_PFC2_sc89</t>
  </si>
  <si>
    <t>GW10_PFC2_sc90</t>
  </si>
  <si>
    <t>GW10_PFC2_sc91</t>
  </si>
  <si>
    <t>GW10_PFC2_sc92</t>
  </si>
  <si>
    <t>GW10_PFC2_sc93</t>
  </si>
  <si>
    <t>GW10_PFC2_sc94</t>
  </si>
  <si>
    <t>GW10_PFC2_sc95</t>
  </si>
  <si>
    <t>GW10_PFC2_sc96</t>
  </si>
  <si>
    <t>GW10_PFC3_sc1</t>
  </si>
  <si>
    <t>GW10_PFC3_sc2</t>
  </si>
  <si>
    <t>GW10_PFC3_sc3</t>
  </si>
  <si>
    <t>GW10_PFC3_sc4</t>
  </si>
  <si>
    <t>GW10_PFC3_sc5</t>
  </si>
  <si>
    <t>GW10_PFC3_sc6</t>
  </si>
  <si>
    <t>GW10_PFC3_sc7</t>
  </si>
  <si>
    <t>GW10_PFC3_sc8</t>
  </si>
  <si>
    <t>GW10_PFC3_sc9</t>
  </si>
  <si>
    <t>GW10_PFC3_sc10</t>
  </si>
  <si>
    <t>GW10_PFC3_sc11</t>
  </si>
  <si>
    <t>GW10_PFC3_sc12</t>
  </si>
  <si>
    <t>GW10_PFC3_sc13</t>
  </si>
  <si>
    <t>GW10_PFC3_sc14</t>
  </si>
  <si>
    <t>GW10_PFC3_sc15</t>
  </si>
  <si>
    <t>GW10_PFC3_sc16</t>
  </si>
  <si>
    <t>GW10_PFC3_sc17</t>
  </si>
  <si>
    <t>GW10_PFC3_sc18</t>
  </si>
  <si>
    <t>GW10_PFC3_sc19</t>
  </si>
  <si>
    <t>GW10_PFC3_sc20</t>
  </si>
  <si>
    <t>GW10_PFC3_sc21</t>
  </si>
  <si>
    <t>GW10_PFC3_sc22</t>
  </si>
  <si>
    <t>GW10_PFC3_sc23</t>
  </si>
  <si>
    <t>GW10_PFC3_sc24</t>
  </si>
  <si>
    <t>GW10_PFC3_sc25</t>
  </si>
  <si>
    <t>GW10_PFC3_sc26</t>
  </si>
  <si>
    <t>GW10_PFC3_sc27</t>
  </si>
  <si>
    <t>GW10_PFC3_sc28</t>
  </si>
  <si>
    <t>GW10_PFC3_sc29</t>
  </si>
  <si>
    <t>GW10_PFC3_sc30</t>
  </si>
  <si>
    <t>GW10_PFC3_sc31</t>
  </si>
  <si>
    <t>GW10_PFC3_sc32</t>
  </si>
  <si>
    <t>GW10_PFC3_sc33</t>
  </si>
  <si>
    <t>GW10_PFC3_sc34</t>
  </si>
  <si>
    <t>GW10_PFC3_sc35</t>
  </si>
  <si>
    <t>GW10_PFC3_sc36</t>
  </si>
  <si>
    <t>GW10_PFC3_sc37</t>
  </si>
  <si>
    <t>GW10_PFC3_sc38</t>
  </si>
  <si>
    <t>GW10_PFC3_sc39</t>
  </si>
  <si>
    <t>GW10_PFC3_sc40</t>
  </si>
  <si>
    <t>GW10_PFC3_sc41</t>
  </si>
  <si>
    <t>GW10_PFC3_sc42</t>
  </si>
  <si>
    <t>GW10_PFC3_sc43</t>
  </si>
  <si>
    <t>GW10_PFC3_sc44</t>
  </si>
  <si>
    <t>GW10_PFC3_sc45</t>
  </si>
  <si>
    <t>GW10_PFC3_sc46</t>
  </si>
  <si>
    <t>GW10_PFC3_sc47</t>
  </si>
  <si>
    <t>GW10_PFC3_sc48</t>
  </si>
  <si>
    <t>GW12_PFC1_sc1</t>
  </si>
  <si>
    <t>GW12_PFC1_sc2</t>
  </si>
  <si>
    <t>GW12_PFC1_sc3</t>
  </si>
  <si>
    <t>GW12_PFC1_sc4</t>
  </si>
  <si>
    <t>GW12_PFC1_sc5</t>
  </si>
  <si>
    <t>GW12_PFC1_sc6</t>
  </si>
  <si>
    <t>GW12_PFC1_sc7</t>
  </si>
  <si>
    <t>GW12_PFC1_sc8</t>
  </si>
  <si>
    <t>GW12_PFC1_sc9</t>
  </si>
  <si>
    <t>GW12_PFC1_sc10</t>
  </si>
  <si>
    <t>GW12_PFC1_sc11</t>
  </si>
  <si>
    <t>GW12_PFC1_sc12</t>
  </si>
  <si>
    <t>GW12_PFC1_sc13</t>
  </si>
  <si>
    <t>GW12_PFC1_sc14</t>
  </si>
  <si>
    <t>GW12_PFC1_sc15</t>
  </si>
  <si>
    <t>GW12_PFC1_sc16</t>
  </si>
  <si>
    <t>GW12_PFC1_sc17</t>
  </si>
  <si>
    <t>GW12_PFC1_sc18</t>
  </si>
  <si>
    <t>GW12_PFC1_sc19</t>
  </si>
  <si>
    <t>GW12_PFC1_sc20</t>
  </si>
  <si>
    <t>GW12_PFC1_sc21</t>
  </si>
  <si>
    <t>GW12_PFC1_sc22</t>
  </si>
  <si>
    <t>GW12_PFC1_sc24</t>
  </si>
  <si>
    <t>GW12_PFC1_sc25</t>
  </si>
  <si>
    <t>GW12_PFC1_sc26</t>
  </si>
  <si>
    <t>GW12_PFC1_sc27</t>
  </si>
  <si>
    <t>GW12_PFC1_sc28</t>
  </si>
  <si>
    <t>GW12_PFC1_sc29</t>
  </si>
  <si>
    <t>GW12_PFC1_sc30</t>
  </si>
  <si>
    <t>GW12_PFC1_sc31</t>
  </si>
  <si>
    <t>GW12_PFC1_sc32</t>
  </si>
  <si>
    <t>GW12_PFC1_sc33</t>
  </si>
  <si>
    <t>GW12_PFC1_sc35</t>
  </si>
  <si>
    <t>GW12_PFC1_sc36</t>
  </si>
  <si>
    <t>GW12_PFC1_sc37</t>
  </si>
  <si>
    <t>GW12_PFC1_sc38</t>
  </si>
  <si>
    <t>GW12_PFC1_sc39</t>
  </si>
  <si>
    <t>GW12_PFC1_sc40</t>
  </si>
  <si>
    <t>GW12_PFC1_sc41</t>
  </si>
  <si>
    <t>GW12_PFC1_sc42</t>
  </si>
  <si>
    <t>GW12_PFC1_sc43</t>
  </si>
  <si>
    <t>GW12_PFC1_sc44</t>
  </si>
  <si>
    <t>GW12_PFC1_sc45</t>
  </si>
  <si>
    <t>GW12_PFC1_sc46</t>
  </si>
  <si>
    <t>GW12_PFC1_sc47</t>
  </si>
  <si>
    <t>GW12_PFC1_sc48</t>
  </si>
  <si>
    <t>GW12_PFC1_sc49</t>
  </si>
  <si>
    <t>GW12_PFC1_sc50</t>
  </si>
  <si>
    <t>GW12_PFC1_sc51</t>
  </si>
  <si>
    <t>GW12_PFC1_sc52</t>
  </si>
  <si>
    <t>GW12_PFC1_sc53</t>
  </si>
  <si>
    <t>GW12_PFC1_sc54</t>
  </si>
  <si>
    <t>GW12_PFC1_sc55</t>
  </si>
  <si>
    <t>GW12_PFC1_sc56</t>
  </si>
  <si>
    <t>GW12_PFC1_sc57</t>
  </si>
  <si>
    <t>GW12_PFC1_sc58</t>
  </si>
  <si>
    <t>GW12_PFC1_sc59</t>
  </si>
  <si>
    <t>GW12_PFC1_sc60</t>
  </si>
  <si>
    <t>GW12_PFC1_sc61</t>
  </si>
  <si>
    <t>GW12_PFC1_sc62</t>
  </si>
  <si>
    <t>GW12_PFC1_sc63</t>
  </si>
  <si>
    <t>GW12_PFC1_sc64</t>
  </si>
  <si>
    <t>GW12_PFC1_sc65</t>
  </si>
  <si>
    <t>GW12_PFC1_sc66</t>
  </si>
  <si>
    <t>GW12_PFC1_sc67</t>
  </si>
  <si>
    <t>GW12_PFC1_sc68</t>
  </si>
  <si>
    <t>GW12_PFC1_sc69</t>
  </si>
  <si>
    <t>GW12_PFC1_sc70</t>
  </si>
  <si>
    <t>GW12_PFC1_sc71</t>
  </si>
  <si>
    <t>GW12_PFC1_sc72</t>
  </si>
  <si>
    <t>GW12_PFC1_sc73</t>
  </si>
  <si>
    <t>GW12_PFC1_sc74</t>
  </si>
  <si>
    <t>GW12_PFC1_sc75</t>
  </si>
  <si>
    <t>GW12_PFC1_sc76</t>
  </si>
  <si>
    <t>GW12_PFC1_sc77</t>
  </si>
  <si>
    <t>GW12_PFC1_sc78</t>
  </si>
  <si>
    <t>GW12_PFC1_sc79</t>
  </si>
  <si>
    <t>GW12_PFC1_sc80</t>
  </si>
  <si>
    <t>GW12_PFC1_sc81</t>
  </si>
  <si>
    <t>GW12_PFC1_sc82</t>
  </si>
  <si>
    <t>GW12_PFC1_sc83</t>
  </si>
  <si>
    <t>GW12_PFC1_sc84</t>
  </si>
  <si>
    <t>GW12_PFC1_sc85</t>
  </si>
  <si>
    <t>GW12_PFC1_sc86</t>
  </si>
  <si>
    <t>GW12_PFC1_sc87</t>
  </si>
  <si>
    <t>GW12_PFC1_sc88</t>
  </si>
  <si>
    <t>GW12_PFC1_sc89</t>
  </si>
  <si>
    <t>GW12_PFC1_sc90</t>
  </si>
  <si>
    <t>GW13_PFC1_sc1</t>
  </si>
  <si>
    <t>GW13_PFC1_sc2</t>
  </si>
  <si>
    <t>GW13_PFC1_sc3</t>
  </si>
  <si>
    <t>GW13_PFC1_sc4</t>
  </si>
  <si>
    <t>GW13_PFC1_sc5</t>
  </si>
  <si>
    <t>GW13_PFC1_sc6</t>
  </si>
  <si>
    <t>GW13_PFC1_sc7</t>
  </si>
  <si>
    <t>GW13_PFC1_sc8</t>
  </si>
  <si>
    <t>GW13_PFC1_sc9</t>
  </si>
  <si>
    <t>GW13_PFC1_sc10</t>
  </si>
  <si>
    <t>GW13_PFC1_sc11</t>
  </si>
  <si>
    <t>GW13_PFC1_sc12</t>
  </si>
  <si>
    <t>GW13_PFC1_sc13</t>
  </si>
  <si>
    <t>GW13_PFC1_sc14</t>
  </si>
  <si>
    <t>GW13_PFC1_sc15</t>
  </si>
  <si>
    <t>GW13_PFC1_sc16</t>
  </si>
  <si>
    <t>GW13_PFC1_sc17</t>
  </si>
  <si>
    <t>GW13_PFC1_sc18</t>
  </si>
  <si>
    <t>GW13_PFC1_sc19</t>
  </si>
  <si>
    <t>GW13_PFC1_sc20</t>
  </si>
  <si>
    <t>GW13_PFC1_sc21</t>
  </si>
  <si>
    <t>GW13_PFC1_sc22</t>
  </si>
  <si>
    <t>GW13_PFC1_sc24</t>
  </si>
  <si>
    <t>GW13_PFC1_sc25</t>
  </si>
  <si>
    <t>GW16_PFC1_B2_sc2</t>
  </si>
  <si>
    <t>GW16_PFC1_B2_sc4</t>
  </si>
  <si>
    <t>GW16_PFC1_B2_sc5</t>
  </si>
  <si>
    <t>GW16_PFC1_B2_sc6</t>
  </si>
  <si>
    <t>GW16_PFC1_B2_sc7</t>
  </si>
  <si>
    <t>GW16_PFC1_B2_sc8</t>
  </si>
  <si>
    <t>GW16_PFC1_B2_sc9</t>
  </si>
  <si>
    <t>GW16_PFC1_B2_sc10</t>
  </si>
  <si>
    <t>GW16_PFC1_B2_sc11</t>
  </si>
  <si>
    <t>GW16_PFC1_B2_sc12</t>
  </si>
  <si>
    <t>GW16_PFC1_B2_sc13</t>
  </si>
  <si>
    <t>GW16_PFC1_B2_sc14</t>
  </si>
  <si>
    <t>GW16_PFC1_B2_sc15</t>
  </si>
  <si>
    <t>GW16_PFC1_B2_sc16</t>
  </si>
  <si>
    <t>GW16_PFC1_B2_sc17</t>
  </si>
  <si>
    <t>GW16_PFC1_B2_sc18</t>
  </si>
  <si>
    <t>GW16_PFC1_B2_sc19</t>
  </si>
  <si>
    <t>GW16_PFC1_B2_sc20</t>
  </si>
  <si>
    <t>GW16_PFC1_B2_sc21</t>
  </si>
  <si>
    <t>GW16_PFC1_B2_sc22</t>
  </si>
  <si>
    <t>GW16_PFC1_B2_sc23</t>
  </si>
  <si>
    <t>GW16_PFC1_B2_sc24</t>
  </si>
  <si>
    <t>GW16_PFC1_B1_sc1</t>
  </si>
  <si>
    <t>GW16_PFC1_B1_sc2</t>
  </si>
  <si>
    <t>GW16_PFC1_B1_sc3</t>
  </si>
  <si>
    <t>GW16_PFC1_B1_sc4</t>
  </si>
  <si>
    <t>GW16_PFC1_B1_sc5</t>
  </si>
  <si>
    <t>GW16_PFC1_B1_sc6</t>
  </si>
  <si>
    <t>GW16_PFC1_B1_sc7</t>
  </si>
  <si>
    <t>GW16_PFC1_B1_sc8</t>
  </si>
  <si>
    <t>GW16_PFC1_B1_sc9</t>
  </si>
  <si>
    <t>GW16_PFC1_B1_sc10</t>
  </si>
  <si>
    <t>GW16_PFC1_B1_sc11</t>
  </si>
  <si>
    <t>GW16_PFC1_B1_sc12</t>
  </si>
  <si>
    <t>GW16_PFC1_B1_sc13</t>
  </si>
  <si>
    <t>GW16_PFC1_B1_sc14</t>
  </si>
  <si>
    <t>GW16_PFC1_B1_sc15</t>
  </si>
  <si>
    <t>GW16_PFC1_B1_sc16</t>
  </si>
  <si>
    <t>GW16_PFC1_B1_sc17</t>
  </si>
  <si>
    <t>GW16_PFC1_B1_sc18</t>
  </si>
  <si>
    <t>GW16_PFC1_B1_sc19</t>
  </si>
  <si>
    <t>GW16_PFC1_B1_sc20</t>
  </si>
  <si>
    <t>GW16_PFC1_B1_sc21</t>
  </si>
  <si>
    <t>GW16_PFC1_B1_sc22</t>
  </si>
  <si>
    <t>GW16_PFC1_B1_sc24</t>
  </si>
  <si>
    <t>GW16_PFC1_B4_sc1</t>
  </si>
  <si>
    <t>GW16_PFC1_B4_sc2</t>
  </si>
  <si>
    <t>GW16_PFC1_B4_sc3</t>
  </si>
  <si>
    <t>GW16_PFC1_B4_sc4</t>
  </si>
  <si>
    <t>GW16_PFC1_B4_sc5</t>
  </si>
  <si>
    <t>GW16_PFC1_B4_sc6</t>
  </si>
  <si>
    <t>GW16_PFC1_B4_sc7</t>
  </si>
  <si>
    <t>GW16_PFC1_B4_sc8</t>
  </si>
  <si>
    <t>GW16_PFC1_B4_sc9</t>
  </si>
  <si>
    <t>GW16_PFC1_B4_sc10</t>
  </si>
  <si>
    <t>GW16_PFC1_B4_sc11</t>
  </si>
  <si>
    <t>GW16_PFC1_B4_sc12</t>
  </si>
  <si>
    <t>GW16_PFC1_B4_sc13</t>
  </si>
  <si>
    <t>GW16_PFC1_B4_sc14</t>
  </si>
  <si>
    <t>GW16_PFC1_B4_sc15</t>
  </si>
  <si>
    <t>GW16_PFC1_B4_sc16</t>
  </si>
  <si>
    <t>GW16_PFC1_B4_sc17</t>
  </si>
  <si>
    <t>GW16_PFC1_B4_sc18</t>
  </si>
  <si>
    <t>GW16_PFC1_B4_sc19</t>
  </si>
  <si>
    <t>GW16_PFC1_B4_sc20</t>
  </si>
  <si>
    <t>GW16_PFC1_B4_sc21</t>
  </si>
  <si>
    <t>GW16_PFC1_B4_sc22</t>
  </si>
  <si>
    <t>GW16_PFC1_B4_sc23</t>
  </si>
  <si>
    <t>GW16_PFC1_B4_sc24</t>
  </si>
  <si>
    <t>GW16_PFC1_B3_sc1</t>
  </si>
  <si>
    <t>GW16_PFC1_B3_sc2</t>
  </si>
  <si>
    <t>GW16_PFC1_B3_sc3</t>
  </si>
  <si>
    <t>GW16_PFC1_B3_sc4</t>
  </si>
  <si>
    <t>GW16_PFC1_B3_sc5</t>
  </si>
  <si>
    <t>GW16_PFC1_B3_sc6</t>
  </si>
  <si>
    <t>GW16_PFC1_B3_sc7</t>
  </si>
  <si>
    <t>GW16_PFC1_B3_sc8</t>
  </si>
  <si>
    <t>GW16_PFC1_B3_sc9</t>
  </si>
  <si>
    <t>GW16_PFC1_B3_sc10</t>
  </si>
  <si>
    <t>GW16_PFC1_B3_sc11</t>
  </si>
  <si>
    <t>GW16_PFC1_B3_sc12</t>
  </si>
  <si>
    <t>GW16_PFC1_B3_sc13</t>
  </si>
  <si>
    <t>GW16_PFC1_B3_sc14</t>
  </si>
  <si>
    <t>GW16_PFC1_B3_sc15</t>
  </si>
  <si>
    <t>GW16_PFC1_B3_sc16</t>
  </si>
  <si>
    <t>GW16_PFC1_A1_sc1</t>
  </si>
  <si>
    <t>GW16_PFC1_A1_sc2</t>
  </si>
  <si>
    <t>GW16_PFC1_A1_sc3</t>
  </si>
  <si>
    <t>GW16_PFC1_A1_sc4</t>
  </si>
  <si>
    <t>GW16_PFC1_A1_sc5</t>
  </si>
  <si>
    <t>GW16_PFC1_A1_sc6</t>
  </si>
  <si>
    <t>GW16_PFC1_A1_sc7</t>
  </si>
  <si>
    <t>GW16_PFC1_A1_sc8</t>
  </si>
  <si>
    <t>GW16_PFC1_A1_sc9</t>
  </si>
  <si>
    <t>GW16_PFC1_A1_sc10</t>
  </si>
  <si>
    <t>GW16_PFC1_A1_sc11</t>
  </si>
  <si>
    <t>GW16_PFC1_A1_sc12</t>
  </si>
  <si>
    <t>GW16_PFC1_A1_sc13</t>
  </si>
  <si>
    <t>GW16_PFC1_A1_sc14</t>
  </si>
  <si>
    <t>GW16_PFC1_A1_sc15</t>
  </si>
  <si>
    <t>GW16_PFC1_A1_sc16</t>
  </si>
  <si>
    <t>GW16_PFC1_A1_sc17</t>
  </si>
  <si>
    <t>GW16_PFC1_A1_sc18</t>
  </si>
  <si>
    <t>GW16_PFC1_A1_sc19</t>
  </si>
  <si>
    <t>GW16_PFC1_A1_sc20</t>
  </si>
  <si>
    <t>GW16_PFC1_A1_sc21</t>
  </si>
  <si>
    <t>GW16_PFC1_A1_sc22</t>
  </si>
  <si>
    <t>GW16_PFC1_A1_sc23</t>
  </si>
  <si>
    <t>GW16_PFC1_A1_sc24</t>
  </si>
  <si>
    <t>GW16_PFC1_E1_sc1</t>
  </si>
  <si>
    <t>GW16_PFC1_E1_sc2</t>
  </si>
  <si>
    <t>GW16_PFC1_E1_sc3</t>
  </si>
  <si>
    <t>GW16_PFC1_E1_sc4</t>
  </si>
  <si>
    <t>GW16_PFC1_E1_sc5</t>
  </si>
  <si>
    <t>GW16_PFC1_E1_sc6</t>
  </si>
  <si>
    <t>GW16_PFC1_E1_sc7</t>
  </si>
  <si>
    <t>GW16_PFC1_E1_sc8</t>
  </si>
  <si>
    <t>GW16_PFC1_E1_sc9</t>
  </si>
  <si>
    <t>GW16_PFC1_E1_sc10</t>
  </si>
  <si>
    <t>GW16_PFC1_E1_sc11</t>
  </si>
  <si>
    <t>GW16_PFC1_E1_sc12</t>
  </si>
  <si>
    <t>GW16_PFC1_E1_sc13</t>
  </si>
  <si>
    <t>GW16_PFC1_E1_sc14</t>
  </si>
  <si>
    <t>GW16_PFC1_E1_sc15</t>
  </si>
  <si>
    <t>GW16_PFC1_E1_sc16</t>
  </si>
  <si>
    <t>GW16_PFC1_E1_sc17</t>
  </si>
  <si>
    <t>GW16_PFC1_E1_sc18</t>
  </si>
  <si>
    <t>GW16_PFC1_E1_sc19</t>
  </si>
  <si>
    <t>GW16_PFC1_E1_sc20</t>
  </si>
  <si>
    <t>GW16_PFC1_E1_sc21</t>
  </si>
  <si>
    <t>GW16_PFC1_E1_sc22</t>
  </si>
  <si>
    <t>GW16_PFC1_E1_sc23</t>
  </si>
  <si>
    <t>GW16_PFC1_E1_sc24</t>
  </si>
  <si>
    <t>GW16_PFC1_A3_sc1</t>
  </si>
  <si>
    <t>GW16_PFC1_A3_sc2</t>
  </si>
  <si>
    <t>GW16_PFC1_A3_sc3</t>
  </si>
  <si>
    <t>GW16_PFC1_A3_sc4</t>
  </si>
  <si>
    <t>GW16_PFC1_A3_sc5</t>
  </si>
  <si>
    <t>GW16_PFC1_A3_sc6</t>
  </si>
  <si>
    <t>GW16_PFC1_A3_sc7</t>
  </si>
  <si>
    <t>GW16_PFC1_A3_sc8</t>
  </si>
  <si>
    <t>GW16_PFC1_A3_sc9</t>
  </si>
  <si>
    <t>GW16_PFC1_A3_sc10</t>
  </si>
  <si>
    <t>GW16_PFC1_A3_sc11</t>
  </si>
  <si>
    <t>GW16_PFC1_A3_sc12</t>
  </si>
  <si>
    <t>GW16_PFC1_A3_sc13</t>
  </si>
  <si>
    <t>GW16_PFC1_A3_sc14</t>
  </si>
  <si>
    <t>GW16_PFC1_A3_sc15</t>
  </si>
  <si>
    <t>GW16_PFC1_A3_sc16</t>
  </si>
  <si>
    <t>GW16_PFC1_A3_sc17</t>
  </si>
  <si>
    <t>GW16_PFC1_A3_sc18</t>
  </si>
  <si>
    <t>GW16_PFC1_A3_sc19</t>
  </si>
  <si>
    <t>GW16_PFC1_A3_sc20</t>
  </si>
  <si>
    <t>GW16_PFC1_A3_sc21</t>
  </si>
  <si>
    <t>GW16_PFC1_A3_sc22</t>
  </si>
  <si>
    <t>GW16_PFC1_A3_sc23</t>
  </si>
  <si>
    <t>GW16_PFC1_A3_sc24</t>
  </si>
  <si>
    <t>GW16_PFC1_A2_sc1</t>
  </si>
  <si>
    <t>GW16_PFC1_A2_sc2</t>
  </si>
  <si>
    <t>GW16_PFC1_A2_sc3</t>
  </si>
  <si>
    <t>GW16_PFC1_A2_sc4</t>
  </si>
  <si>
    <t>GW16_PFC1_A2_sc5</t>
  </si>
  <si>
    <t>GW16_PFC1_A2_sc6</t>
  </si>
  <si>
    <t>GW16_PFC1_A2_sc7</t>
  </si>
  <si>
    <t>GW16_PFC1_A2_sc8</t>
  </si>
  <si>
    <t>GW16_PFC1_A2_sc9</t>
  </si>
  <si>
    <t>GW16_PFC1_A2_sc10</t>
  </si>
  <si>
    <t>GW16_PFC1_A2_sc11</t>
  </si>
  <si>
    <t>GW16_PFC1_A2_sc12</t>
  </si>
  <si>
    <t>GW16_PFC1_A2_sc13</t>
  </si>
  <si>
    <t>GW16_PFC1_A2_sc14</t>
  </si>
  <si>
    <t>GW16_PFC1_A2_sc15</t>
  </si>
  <si>
    <t>GW16_PFC1_A2_sc16</t>
  </si>
  <si>
    <t>GW16_PFC1_E4_sc1</t>
  </si>
  <si>
    <t>GW16_PFC1_E4_sc2</t>
  </si>
  <si>
    <t>GW16_PFC1_E4_sc3</t>
  </si>
  <si>
    <t>GW16_PFC1_E4_sc4</t>
  </si>
  <si>
    <t>GW16_PFC1_E4_sc5</t>
  </si>
  <si>
    <t>GW16_PFC1_E4_sc6</t>
  </si>
  <si>
    <t>GW16_PFC1_E4_sc7</t>
  </si>
  <si>
    <t>GW16_PFC1_E4_sc8</t>
  </si>
  <si>
    <t>GW16_PFC1_E4_sc9</t>
  </si>
  <si>
    <t>GW16_PFC1_E4_sc10</t>
  </si>
  <si>
    <t>GW16_PFC1_E4_sc11</t>
  </si>
  <si>
    <t>GW16_PFC1_E4_sc12</t>
  </si>
  <si>
    <t>GW16_PFC1_E4_sc13</t>
  </si>
  <si>
    <t>GW16_PFC1_E4_sc14</t>
  </si>
  <si>
    <t>GW16_PFC1_E4_sc15</t>
  </si>
  <si>
    <t>GW16_PFC1_E4_sc16</t>
  </si>
  <si>
    <t>GW16_PFC1_E4_sc17</t>
  </si>
  <si>
    <t>GW16_PFC1_E4_sc18</t>
  </si>
  <si>
    <t>GW16_PFC1_E4_sc19</t>
  </si>
  <si>
    <t>GW16_PFC1_E4_sc20</t>
  </si>
  <si>
    <t>GW16_PFC1_E4_sc21</t>
  </si>
  <si>
    <t>GW16_PFC1_E4_sc22</t>
  </si>
  <si>
    <t>GW16_PFC1_E4_sc23</t>
  </si>
  <si>
    <t>GW16_PFC1_E4_sc24</t>
  </si>
  <si>
    <t>GW16_PFC1_E3_sc1</t>
  </si>
  <si>
    <t>GW16_PFC1_E3_sc2</t>
  </si>
  <si>
    <t>GW16_PFC1_E3_sc3</t>
  </si>
  <si>
    <t>GW16_PFC1_E3_sc4</t>
  </si>
  <si>
    <t>GW16_PFC1_E3_sc5</t>
  </si>
  <si>
    <t>GW16_PFC1_E3_sc6</t>
  </si>
  <si>
    <t>GW16_PFC1_E3_sc7</t>
  </si>
  <si>
    <t>GW16_PFC1_E3_sc8</t>
  </si>
  <si>
    <t>GW16_PFC1_E3_sc9</t>
  </si>
  <si>
    <t>GW16_PFC1_E3_sc10</t>
  </si>
  <si>
    <t>GW16_PFC1_E3_sc11</t>
  </si>
  <si>
    <t>GW16_PFC1_E3_sc12</t>
  </si>
  <si>
    <t>GW16_PFC1_E3_sc13</t>
  </si>
  <si>
    <t>GW16_PFC1_E3_sc14</t>
  </si>
  <si>
    <t>GW16_PFC1_E3_sc15</t>
  </si>
  <si>
    <t>GW16_PFC1_E3_sc16</t>
  </si>
  <si>
    <t>GW16_PFC1_E3_sc17</t>
  </si>
  <si>
    <t>GW16_PFC1_E3_sc18</t>
  </si>
  <si>
    <t>GW16_PFC1_E3_sc19</t>
  </si>
  <si>
    <t>GW16_PFC1_E3_sc20</t>
  </si>
  <si>
    <t>GW16_PFC1_E3_sc21</t>
  </si>
  <si>
    <t>GW16_PFC1_E3_sc22</t>
  </si>
  <si>
    <t>GW16_PFC1_E3_sc23</t>
  </si>
  <si>
    <t>GW16_PFC1_E3_sc24</t>
  </si>
  <si>
    <t>GW16_PFC1_E2_sc1</t>
  </si>
  <si>
    <t>GW16_PFC1_E2_sc2</t>
  </si>
  <si>
    <t>GW16_PFC1_E2_sc3</t>
  </si>
  <si>
    <t>GW16_PFC1_E2_sc4</t>
  </si>
  <si>
    <t>GW16_PFC1_E2_sc5</t>
  </si>
  <si>
    <t>GW16_PFC1_E2_sc6</t>
  </si>
  <si>
    <t>GW16_PFC1_E2_sc7</t>
  </si>
  <si>
    <t>GW16_PFC1_E2_sc8</t>
  </si>
  <si>
    <t>GW16_PFC1_E2_sc9</t>
  </si>
  <si>
    <t>GW16_PFC1_E2_sc10</t>
  </si>
  <si>
    <t>GW16_PFC1_E2_sc11</t>
  </si>
  <si>
    <t>GW16_PFC1_E2_sc12</t>
  </si>
  <si>
    <t>GW16_PFC1_E2_sc13</t>
  </si>
  <si>
    <t>GW16_PFC1_E2_sc14</t>
  </si>
  <si>
    <t>GW16_PFC1_E2_sc15</t>
  </si>
  <si>
    <t>GW16_PFC1_E2_sc16</t>
  </si>
  <si>
    <t>GW16_PFC1_E2_sc17</t>
  </si>
  <si>
    <t>GW16_PFC1_E2_sc18</t>
  </si>
  <si>
    <t>GW16_PFC1_E2_sc19</t>
  </si>
  <si>
    <t>GW16_PFC1_E2_sc20</t>
  </si>
  <si>
    <t>GW16_PFC1_E2_sc21</t>
  </si>
  <si>
    <t>GW16_PFC1_E2_sc22</t>
  </si>
  <si>
    <t>GW16_PFC1_E2_sc23</t>
  </si>
  <si>
    <t>GW16_PFC1_E2_sc24</t>
  </si>
  <si>
    <t>GW16_PFC1_L4_sc1</t>
  </si>
  <si>
    <t>GW16_PFC1_L4_sc2</t>
  </si>
  <si>
    <t>GW16_PFC1_L4_sc3</t>
  </si>
  <si>
    <t>GW16_PFC1_L4_sc4</t>
  </si>
  <si>
    <t>GW16_PFC1_L4_sc5</t>
  </si>
  <si>
    <t>GW16_PFC1_L4_sc6</t>
  </si>
  <si>
    <t>GW16_PFC1_L4_sc7</t>
  </si>
  <si>
    <t>GW16_PFC1_L4_sc8</t>
  </si>
  <si>
    <t>GW16_PFC1_L4_sc9</t>
  </si>
  <si>
    <t>GW16_PFC1_L4_sc10</t>
  </si>
  <si>
    <t>GW16_PFC1_L4_sc11</t>
  </si>
  <si>
    <t>GW16_PFC1_L4_sc12</t>
  </si>
  <si>
    <t>GW16_PFC1_L4_sc13</t>
  </si>
  <si>
    <t>GW16_PFC1_L4_sc14</t>
  </si>
  <si>
    <t>GW16_PFC1_L4_sc15</t>
  </si>
  <si>
    <t>GW16_PFC1_L4_sc16</t>
  </si>
  <si>
    <t>GW16_PFC1_D3_sc1</t>
  </si>
  <si>
    <t>GW16_PFC1_D3_sc2</t>
  </si>
  <si>
    <t>GW16_PFC1_D3_sc3</t>
  </si>
  <si>
    <t>GW16_PFC1_D3_sc4</t>
  </si>
  <si>
    <t>GW16_PFC1_D3_sc5</t>
  </si>
  <si>
    <t>GW16_PFC1_D3_sc6</t>
  </si>
  <si>
    <t>GW16_PFC1_D3_sc7</t>
  </si>
  <si>
    <t>GW16_PFC1_D3_sc8</t>
  </si>
  <si>
    <t>GW16_PFC1_D3_sc9</t>
  </si>
  <si>
    <t>GW16_PFC1_D3_sc10</t>
  </si>
  <si>
    <t>GW16_PFC1_D3_sc11</t>
  </si>
  <si>
    <t>GW16_PFC1_D3_sc12</t>
  </si>
  <si>
    <t>GW16_PFC1_D3_sc13</t>
  </si>
  <si>
    <t>GW16_PFC1_D3_sc14</t>
  </si>
  <si>
    <t>GW16_PFC1_D3_sc15</t>
  </si>
  <si>
    <t>GW16_PFC1_D3_sc16</t>
  </si>
  <si>
    <t>GW16_PFC1_D3_sc17</t>
  </si>
  <si>
    <t>GW16_PFC1_D3_sc18</t>
  </si>
  <si>
    <t>GW16_PFC1_D3_sc19</t>
  </si>
  <si>
    <t>GW16_PFC1_D3_sc20</t>
  </si>
  <si>
    <t>GW16_PFC1_D3_sc21</t>
  </si>
  <si>
    <t>GW16_PFC1_D3_sc22</t>
  </si>
  <si>
    <t>GW16_PFC1_D3_sc23</t>
  </si>
  <si>
    <t>GW16_PFC1_D3_sc24</t>
  </si>
  <si>
    <t>GW16_PFC1_D4_sc1</t>
  </si>
  <si>
    <t>GW16_PFC1_D4_sc2</t>
  </si>
  <si>
    <t>GW16_PFC1_D4_sc3</t>
  </si>
  <si>
    <t>GW16_PFC1_D4_sc4</t>
  </si>
  <si>
    <t>GW16_PFC1_D4_sc5</t>
  </si>
  <si>
    <t>GW16_PFC1_D4_sc6</t>
  </si>
  <si>
    <t>GW16_PFC1_D4_sc7</t>
  </si>
  <si>
    <t>GW16_PFC1_D4_sc8</t>
  </si>
  <si>
    <t>GW16_PFC1_D4_sc9</t>
  </si>
  <si>
    <t>GW16_PFC1_D4_sc10</t>
  </si>
  <si>
    <t>GW16_PFC1_D4_sc11</t>
  </si>
  <si>
    <t>GW16_PFC1_D4_sc12</t>
  </si>
  <si>
    <t>GW16_PFC1_D4_sc13</t>
  </si>
  <si>
    <t>GW16_PFC1_D4_sc14</t>
  </si>
  <si>
    <t>GW16_PFC1_D4_sc15</t>
  </si>
  <si>
    <t>GW16_PFC1_D4_sc16</t>
  </si>
  <si>
    <t>GW16_PFC1_D4_sc17</t>
  </si>
  <si>
    <t>GW16_PFC1_D4_sc18</t>
  </si>
  <si>
    <t>GW16_PFC1_D4_sc19</t>
  </si>
  <si>
    <t>GW16_PFC1_D4_sc20</t>
  </si>
  <si>
    <t>GW16_PFC1_D4_sc21</t>
  </si>
  <si>
    <t>GW16_PFC1_D4_sc22</t>
  </si>
  <si>
    <t>GW16_PFC1_D4_sc23</t>
  </si>
  <si>
    <t>GW16_PFC1_D4_sc24</t>
  </si>
  <si>
    <t>GW16_PFC1_VL2_sc1</t>
  </si>
  <si>
    <t>GW16_PFC1_VL2_sc2</t>
  </si>
  <si>
    <t>GW16_PFC1_VL2_sc3</t>
  </si>
  <si>
    <t>GW16_PFC1_VL2_sc4</t>
  </si>
  <si>
    <t>GW16_PFC1_VL2_sc5</t>
  </si>
  <si>
    <t>GW16_PFC1_VL2_sc6</t>
  </si>
  <si>
    <t>GW16_PFC1_VL2_sc7</t>
  </si>
  <si>
    <t>GW16_PFC1_VL2_sc8</t>
  </si>
  <si>
    <t>GW16_PFC1_VL2_sc9</t>
  </si>
  <si>
    <t>GW16_PFC1_VL2_sc10</t>
  </si>
  <si>
    <t>GW16_PFC1_VL2_sc11</t>
  </si>
  <si>
    <t>GW16_PFC1_VL2_sc12</t>
  </si>
  <si>
    <t>GW16_PFC1_VL2_sc13</t>
  </si>
  <si>
    <t>GW16_PFC1_VL2_sc14</t>
  </si>
  <si>
    <t>GW16_PFC1_VL2_sc15</t>
  </si>
  <si>
    <t>GW16_PFC1_VL2_sc16</t>
  </si>
  <si>
    <t>GW16_PFC1_VL2_sc17</t>
  </si>
  <si>
    <t>GW16_PFC1_VL2_sc18</t>
  </si>
  <si>
    <t>GW16_PFC1_VL2_sc19</t>
  </si>
  <si>
    <t>GW16_PFC1_VL2_sc20</t>
  </si>
  <si>
    <t>GW16_PFC1_VL2_sc21</t>
  </si>
  <si>
    <t>GW16_PFC1_VL2_sc22</t>
  </si>
  <si>
    <t>GW16_PFC1_VL2_sc23</t>
  </si>
  <si>
    <t>GW16_PFC1_VL2_sc24</t>
  </si>
  <si>
    <t>GW16_PFC1_VL3_sc1</t>
  </si>
  <si>
    <t>GW16_PFC1_VL3_sc2</t>
  </si>
  <si>
    <t>GW16_PFC1_VL3_sc3</t>
  </si>
  <si>
    <t>GW16_PFC1_VL3_sc4</t>
  </si>
  <si>
    <t>GW16_PFC1_VL3_sc5</t>
  </si>
  <si>
    <t>GW16_PFC1_VL3_sc6</t>
  </si>
  <si>
    <t>GW16_PFC1_VL3_sc7</t>
  </si>
  <si>
    <t>GW16_PFC1_VL3_sc8</t>
  </si>
  <si>
    <t>GW16_PFC1_VL3_sc9</t>
  </si>
  <si>
    <t>GW16_PFC1_VL3_sc10</t>
  </si>
  <si>
    <t>GW16_PFC1_VL3_sc11</t>
  </si>
  <si>
    <t>GW16_PFC1_VL3_sc12</t>
  </si>
  <si>
    <t>GW16_PFC1_VL3_sc13</t>
  </si>
  <si>
    <t>GW16_PFC1_VL3_sc14</t>
  </si>
  <si>
    <t>GW16_PFC1_VL3_sc15</t>
  </si>
  <si>
    <t>GW16_PFC1_VL3_sc16</t>
  </si>
  <si>
    <t>GW16_PFC1_F3_sc1</t>
  </si>
  <si>
    <t>GW16_PFC1_F3_sc2</t>
  </si>
  <si>
    <t>GW16_PFC1_F3_sc3</t>
  </si>
  <si>
    <t>GW16_PFC1_F3_sc4</t>
  </si>
  <si>
    <t>GW16_PFC1_F3_sc5</t>
  </si>
  <si>
    <t>GW16_PFC1_F3_sc6</t>
  </si>
  <si>
    <t>GW16_PFC1_F3_sc7</t>
  </si>
  <si>
    <t>GW16_PFC1_F3_sc8</t>
  </si>
  <si>
    <t>GW16_PFC1_F3_sc9</t>
  </si>
  <si>
    <t>GW16_PFC1_F3_sc10</t>
  </si>
  <si>
    <t>GW16_PFC1_F3_sc11</t>
  </si>
  <si>
    <t>GW16_PFC1_F3_sc12</t>
  </si>
  <si>
    <t>GW16_PFC1_F3_sc13</t>
  </si>
  <si>
    <t>GW16_PFC1_F3_sc14</t>
  </si>
  <si>
    <t>GW16_PFC1_F3_sc15</t>
  </si>
  <si>
    <t>GW16_PFC1_F3_sc16</t>
  </si>
  <si>
    <t>GW16_PFC1_F3_sc17</t>
  </si>
  <si>
    <t>GW16_PFC1_F3_sc18</t>
  </si>
  <si>
    <t>GW16_PFC1_F3_sc19</t>
  </si>
  <si>
    <t>GW16_PFC1_F3_sc20</t>
  </si>
  <si>
    <t>GW16_PFC1_F3_sc21</t>
  </si>
  <si>
    <t>GW16_PFC1_F3_sc22</t>
  </si>
  <si>
    <t>GW16_PFC1_F3_sc23</t>
  </si>
  <si>
    <t>GW16_PFC1_F3_sc24</t>
  </si>
  <si>
    <t>GW16_PFC1_F4_sc1</t>
  </si>
  <si>
    <t>GW16_PFC1_F4_sc2</t>
  </si>
  <si>
    <t>GW16_PFC1_F4_sc3</t>
  </si>
  <si>
    <t>GW16_PFC1_F4_sc4</t>
  </si>
  <si>
    <t>GW16_PFC1_F4_sc5</t>
  </si>
  <si>
    <t>GW16_PFC1_F4_sc6</t>
  </si>
  <si>
    <t>GW16_PFC1_F4_sc7</t>
  </si>
  <si>
    <t>GW16_PFC1_F4_sc8</t>
  </si>
  <si>
    <t>GW16_PFC1_F4_sc9</t>
  </si>
  <si>
    <t>GW16_PFC1_F4_sc10</t>
  </si>
  <si>
    <t>GW16_PFC1_F4_sc11</t>
  </si>
  <si>
    <t>GW16_PFC1_F4_sc12</t>
  </si>
  <si>
    <t>GW16_PFC1_F4_sc13</t>
  </si>
  <si>
    <t>GW16_PFC1_F4_sc14</t>
  </si>
  <si>
    <t>GW16_PFC1_F4_sc15</t>
  </si>
  <si>
    <t>GW16_PFC1_F4_sc16</t>
  </si>
  <si>
    <t>GW16_PFC1_F4_sc17</t>
  </si>
  <si>
    <t>GW16_PFC1_F4_sc18</t>
  </si>
  <si>
    <t>GW16_PFC1_F4_sc19</t>
  </si>
  <si>
    <t>GW16_PFC1_F4_sc20</t>
  </si>
  <si>
    <t>GW16_PFC1_F4_sc21</t>
  </si>
  <si>
    <t>GW16_PFC1_F4_sc22</t>
  </si>
  <si>
    <t>GW16_PFC1_F4_sc23</t>
  </si>
  <si>
    <t>GW16_PFC1_F4_sc24</t>
  </si>
  <si>
    <t>GW16_PFC1_F1_sc1</t>
  </si>
  <si>
    <t>GW16_PFC1_F1_sc2</t>
  </si>
  <si>
    <t>GW16_PFC1_F1_sc3</t>
  </si>
  <si>
    <t>GW16_PFC1_F1_sc4</t>
  </si>
  <si>
    <t>GW16_PFC1_F1_sc5</t>
  </si>
  <si>
    <t>GW16_PFC1_F1_sc6</t>
  </si>
  <si>
    <t>GW16_PFC1_F1_sc7</t>
  </si>
  <si>
    <t>GW16_PFC1_F1_sc8</t>
  </si>
  <si>
    <t>GW16_PFC1_F1_sc9</t>
  </si>
  <si>
    <t>GW16_PFC1_F1_sc10</t>
  </si>
  <si>
    <t>GW16_PFC1_F1_sc11</t>
  </si>
  <si>
    <t>GW16_PFC1_F1_sc12</t>
  </si>
  <si>
    <t>GW16_PFC1_F1_sc13</t>
  </si>
  <si>
    <t>GW16_PFC1_F1_sc14</t>
  </si>
  <si>
    <t>GW16_PFC1_F1_sc15</t>
  </si>
  <si>
    <t>GW16_PFC1_F1_sc16</t>
  </si>
  <si>
    <t>GW16_PFC1_F1_sc17</t>
  </si>
  <si>
    <t>GW16_PFC1_F1_sc18</t>
  </si>
  <si>
    <t>GW16_PFC1_F1_sc19</t>
  </si>
  <si>
    <t>GW16_PFC1_F1_sc20</t>
  </si>
  <si>
    <t>GW16_PFC1_F1_sc21</t>
  </si>
  <si>
    <t>GW16_PFC1_F1_sc22</t>
  </si>
  <si>
    <t>GW16_PFC1_F1_sc23</t>
  </si>
  <si>
    <t>GW16_PFC1_F1_sc24</t>
  </si>
  <si>
    <t>GW16_PFC1_A4_sc1</t>
  </si>
  <si>
    <t>GW16_PFC1_A4_sc2</t>
  </si>
  <si>
    <t>GW16_PFC1_A4_sc3</t>
  </si>
  <si>
    <t>GW16_PFC1_A4_sc4</t>
  </si>
  <si>
    <t>GW16_PFC1_A4_sc5</t>
  </si>
  <si>
    <t>GW16_PFC1_A4_sc6</t>
  </si>
  <si>
    <t>GW16_PFC1_A4_sc7</t>
  </si>
  <si>
    <t>GW16_PFC1_A4_sc8</t>
  </si>
  <si>
    <t>GW16_PFC1_A4_sc9</t>
  </si>
  <si>
    <t>GW16_PFC1_A4_sc10</t>
  </si>
  <si>
    <t>GW16_PFC1_A4_sc11</t>
  </si>
  <si>
    <t>GW16_PFC1_A4_sc12</t>
  </si>
  <si>
    <t>GW16_PFC1_A4_sc13</t>
  </si>
  <si>
    <t>GW16_PFC1_A4_sc14</t>
  </si>
  <si>
    <t>GW16_PFC1_A4_sc15</t>
  </si>
  <si>
    <t>GW16_PFC1_A4_sc16</t>
  </si>
  <si>
    <t>GW16_PFC1_C4_sc1</t>
  </si>
  <si>
    <t>GW16_PFC1_C4_sc2</t>
  </si>
  <si>
    <t>GW16_PFC1_C4_sc3</t>
  </si>
  <si>
    <t>GW16_PFC1_C4_sc4</t>
  </si>
  <si>
    <t>GW16_PFC1_C4_sc5</t>
  </si>
  <si>
    <t>GW16_PFC1_C4_sc6</t>
  </si>
  <si>
    <t>GW16_PFC1_C4_sc7</t>
  </si>
  <si>
    <t>GW16_PFC1_C4_sc8</t>
  </si>
  <si>
    <t>GW16_PFC1_C4_sc9</t>
  </si>
  <si>
    <t>GW16_PFC1_C4_sc10</t>
  </si>
  <si>
    <t>GW16_PFC1_C4_sc11</t>
  </si>
  <si>
    <t>GW16_PFC1_C4_sc12</t>
  </si>
  <si>
    <t>GW16_PFC1_C4_sc13</t>
  </si>
  <si>
    <t>GW16_PFC1_C4_sc14</t>
  </si>
  <si>
    <t>GW16_PFC1_C4_sc15</t>
  </si>
  <si>
    <t>GW16_PFC1_C4_sc16</t>
  </si>
  <si>
    <t>GW16_PFC1_C4_sc17</t>
  </si>
  <si>
    <t>GW16_PFC1_C4_sc18</t>
  </si>
  <si>
    <t>GW16_PFC1_C4_sc19</t>
  </si>
  <si>
    <t>GW16_PFC1_C4_sc20</t>
  </si>
  <si>
    <t>GW16_PFC1_C4_sc21</t>
  </si>
  <si>
    <t>GW16_PFC1_C4_sc22</t>
  </si>
  <si>
    <t>GW16_PFC1_C4_sc23</t>
  </si>
  <si>
    <t>GW16_PFC1_C4_sc24</t>
  </si>
  <si>
    <t>GW16_PFC1_DL1_sc1</t>
  </si>
  <si>
    <t>GW16_PFC1_DL1_sc2</t>
  </si>
  <si>
    <t>GW16_PFC1_DL1_sc3</t>
  </si>
  <si>
    <t>GW16_PFC1_DL1_sc4</t>
  </si>
  <si>
    <t>GW16_PFC1_DL1_sc5</t>
  </si>
  <si>
    <t>GW16_PFC1_DL1_sc6</t>
  </si>
  <si>
    <t>GW16_PFC1_DL1_sc7</t>
  </si>
  <si>
    <t>GW16_PFC1_DL1_sc8</t>
  </si>
  <si>
    <t>GW16_PFC1_DL1_sc9</t>
  </si>
  <si>
    <t>GW16_PFC1_DL1_sc10</t>
  </si>
  <si>
    <t>GW16_PFC1_DL1_sc11</t>
  </si>
  <si>
    <t>GW16_PFC1_DL1_sc12</t>
  </si>
  <si>
    <t>GW16_PFC1_DL1_sc13</t>
  </si>
  <si>
    <t>GW16_PFC1_DL1_sc14</t>
  </si>
  <si>
    <t>GW16_PFC1_DL1_sc15</t>
  </si>
  <si>
    <t>GW16_PFC1_DL1_sc16</t>
  </si>
  <si>
    <t>GW16_PFC1_DL1_sc17</t>
  </si>
  <si>
    <t>GW16_PFC1_DL1_sc18</t>
  </si>
  <si>
    <t>GW16_PFC1_DL1_sc19</t>
  </si>
  <si>
    <t>GW16_PFC1_DL1_sc20</t>
  </si>
  <si>
    <t>GW16_PFC1_DL1_sc21</t>
  </si>
  <si>
    <t>GW16_PFC1_DL1_sc22</t>
  </si>
  <si>
    <t>GW16_PFC1_DL1_sc23</t>
  </si>
  <si>
    <t>GW16_PFC1_DL1_sc24</t>
  </si>
  <si>
    <t>GW16_PFC1_C1_sc1</t>
  </si>
  <si>
    <t>GW16_PFC1_C1_sc2</t>
  </si>
  <si>
    <t>GW16_PFC1_C1_sc3</t>
  </si>
  <si>
    <t>GW16_PFC1_C1_sc4</t>
  </si>
  <si>
    <t>GW16_PFC1_C1_sc5</t>
  </si>
  <si>
    <t>GW16_PFC1_C1_sc6</t>
  </si>
  <si>
    <t>GW16_PFC1_C1_sc7</t>
  </si>
  <si>
    <t>GW16_PFC1_C1_sc8</t>
  </si>
  <si>
    <t>GW16_PFC1_C1_sc9</t>
  </si>
  <si>
    <t>GW16_PFC1_C1_sc10</t>
  </si>
  <si>
    <t>GW16_PFC1_C1_sc11</t>
  </si>
  <si>
    <t>GW16_PFC1_C1_sc12</t>
  </si>
  <si>
    <t>GW16_PFC1_C1_sc13</t>
  </si>
  <si>
    <t>GW16_PFC1_C1_sc14</t>
  </si>
  <si>
    <t>GW16_PFC1_C1_sc15</t>
  </si>
  <si>
    <t>GW16_PFC1_C1_sc16</t>
  </si>
  <si>
    <t>GW16_PFC1_C1_sc17</t>
  </si>
  <si>
    <t>GW16_PFC1_C1_sc18</t>
  </si>
  <si>
    <t>GW16_PFC1_C1_sc19</t>
  </si>
  <si>
    <t>GW16_PFC1_C1_sc20</t>
  </si>
  <si>
    <t>GW16_PFC1_C1_sc21</t>
  </si>
  <si>
    <t>GW16_PFC1_C1_sc22</t>
  </si>
  <si>
    <t>GW16_PFC1_C1_sc23</t>
  </si>
  <si>
    <t>GW16_PFC1_C1_sc24</t>
  </si>
  <si>
    <t>GW16_PFC1_C3_sc1</t>
  </si>
  <si>
    <t>GW16_PFC1_C3_sc2</t>
  </si>
  <si>
    <t>GW16_PFC1_C3_sc3</t>
  </si>
  <si>
    <t>GW16_PFC1_C3_sc4</t>
  </si>
  <si>
    <t>GW16_PFC1_C3_sc5</t>
  </si>
  <si>
    <t>GW16_PFC1_C3_sc6</t>
  </si>
  <si>
    <t>GW16_PFC1_C3_sc7</t>
  </si>
  <si>
    <t>GW16_PFC1_C3_sc8</t>
  </si>
  <si>
    <t>GW16_PFC1_C3_sc9</t>
  </si>
  <si>
    <t>GW16_PFC1_C3_sc10</t>
  </si>
  <si>
    <t>GW16_PFC1_C3_sc11</t>
  </si>
  <si>
    <t>GW16_PFC1_C3_sc12</t>
  </si>
  <si>
    <t>GW16_PFC1_C3_sc13</t>
  </si>
  <si>
    <t>GW16_PFC1_C3_sc14</t>
  </si>
  <si>
    <t>GW16_PFC1_C3_sc15</t>
  </si>
  <si>
    <t>GW16_PFC1_C3_sc16</t>
  </si>
  <si>
    <t>GW16_PFC1_L1_sc1</t>
  </si>
  <si>
    <t>GW16_PFC1_L1_sc2</t>
  </si>
  <si>
    <t>GW16_PFC1_L1_sc3</t>
  </si>
  <si>
    <t>GW16_PFC1_L1_sc4</t>
  </si>
  <si>
    <t>GW16_PFC1_L1_sc5</t>
  </si>
  <si>
    <t>GW16_PFC1_L1_sc6</t>
  </si>
  <si>
    <t>GW16_PFC1_L1_sc7</t>
  </si>
  <si>
    <t>GW16_PFC1_L1_sc8</t>
  </si>
  <si>
    <t>GW16_PFC1_L1_sc9</t>
  </si>
  <si>
    <t>GW16_PFC1_L1_sc10</t>
  </si>
  <si>
    <t>GW16_PFC1_L1_sc11</t>
  </si>
  <si>
    <t>GW16_PFC1_L1_sc12</t>
  </si>
  <si>
    <t>GW16_PFC1_L1_sc13</t>
  </si>
  <si>
    <t>GW16_PFC1_L1_sc14</t>
  </si>
  <si>
    <t>GW16_PFC1_L1_sc15</t>
  </si>
  <si>
    <t>GW16_PFC1_L1_sc16</t>
  </si>
  <si>
    <t>GW16_PFC1_L1_sc17</t>
  </si>
  <si>
    <t>GW16_PFC1_L1_sc18</t>
  </si>
  <si>
    <t>GW16_PFC1_L1_sc19</t>
  </si>
  <si>
    <t>GW16_PFC1_L1_sc20</t>
  </si>
  <si>
    <t>GW16_PFC1_L1_sc21</t>
  </si>
  <si>
    <t>GW16_PFC1_L1_sc22</t>
  </si>
  <si>
    <t>GW16_PFC1_L1_sc23</t>
  </si>
  <si>
    <t>GW16_PFC1_L1_sc24</t>
  </si>
  <si>
    <t>GW16_PFC1_DL2_sc1</t>
  </si>
  <si>
    <t>GW16_PFC1_DL2_sc2</t>
  </si>
  <si>
    <t>GW16_PFC1_DL2_sc3</t>
  </si>
  <si>
    <t>GW16_PFC1_DL2_sc4</t>
  </si>
  <si>
    <t>GW16_PFC1_DL2_sc5</t>
  </si>
  <si>
    <t>GW16_PFC1_DL2_sc6</t>
  </si>
  <si>
    <t>GW16_PFC1_DL2_sc7</t>
  </si>
  <si>
    <t>GW16_PFC1_DL2_sc8</t>
  </si>
  <si>
    <t>GW16_PFC1_DL2_sc9</t>
  </si>
  <si>
    <t>GW16_PFC1_DL2_sc10</t>
  </si>
  <si>
    <t>GW16_PFC1_DL2_sc11</t>
  </si>
  <si>
    <t>GW16_PFC1_DL2_sc12</t>
  </si>
  <si>
    <t>GW16_PFC1_DL2_sc13</t>
  </si>
  <si>
    <t>GW16_PFC1_DL2_sc14</t>
  </si>
  <si>
    <t>GW16_PFC1_DL2_sc15</t>
  </si>
  <si>
    <t>GW16_PFC1_DL2_sc16</t>
  </si>
  <si>
    <t>GW16_PFC1_DL2_sc17</t>
  </si>
  <si>
    <t>GW16_PFC1_DL2_sc18</t>
  </si>
  <si>
    <t>GW16_PFC1_DL2_sc19</t>
  </si>
  <si>
    <t>GW16_PFC1_DL2_sc20</t>
  </si>
  <si>
    <t>GW16_PFC1_DL2_sc21</t>
  </si>
  <si>
    <t>GW16_PFC1_DL2_sc22</t>
  </si>
  <si>
    <t>GW16_PFC1_DL2_sc23</t>
  </si>
  <si>
    <t>GW16_PFC1_DL2_sc24</t>
  </si>
  <si>
    <t>GW16_PFC1_L3_sc1</t>
  </si>
  <si>
    <t>GW16_PFC1_L3_sc2</t>
  </si>
  <si>
    <t>GW16_PFC1_L3_sc3</t>
  </si>
  <si>
    <t>GW16_PFC1_L3_sc4</t>
  </si>
  <si>
    <t>GW16_PFC1_L3_sc5</t>
  </si>
  <si>
    <t>GW16_PFC1_L3_sc6</t>
  </si>
  <si>
    <t>GW16_PFC1_L3_sc7</t>
  </si>
  <si>
    <t>GW16_PFC1_L3_sc8</t>
  </si>
  <si>
    <t>GW16_PFC1_L3_sc9</t>
  </si>
  <si>
    <t>GW16_PFC1_L3_sc10</t>
  </si>
  <si>
    <t>GW16_PFC1_L3_sc11</t>
  </si>
  <si>
    <t>GW16_PFC1_L3_sc12</t>
  </si>
  <si>
    <t>GW16_PFC1_L3_sc13</t>
  </si>
  <si>
    <t>GW16_PFC1_L3_sc14</t>
  </si>
  <si>
    <t>GW16_PFC1_L3_sc15</t>
  </si>
  <si>
    <t>GW16_PFC1_L3_sc16</t>
  </si>
  <si>
    <t>GW16_PFC1_L3_sc17</t>
  </si>
  <si>
    <t>GW16_PFC1_L3_sc18</t>
  </si>
  <si>
    <t>GW16_PFC1_L3_sc19</t>
  </si>
  <si>
    <t>GW16_PFC1_L3_sc20</t>
  </si>
  <si>
    <t>GW16_PFC1_L3_sc21</t>
  </si>
  <si>
    <t>GW16_PFC1_L3_sc22</t>
  </si>
  <si>
    <t>GW16_PFC1_L3_sc23</t>
  </si>
  <si>
    <t>GW16_PFC1_L3_sc24</t>
  </si>
  <si>
    <t>GW16_PFC1_L2_sc1</t>
  </si>
  <si>
    <t>GW16_PFC1_L2_sc2</t>
  </si>
  <si>
    <t>GW16_PFC1_L2_sc3</t>
  </si>
  <si>
    <t>GW16_PFC1_L2_sc4</t>
  </si>
  <si>
    <t>GW16_PFC1_L2_sc5</t>
  </si>
  <si>
    <t>GW16_PFC1_L2_sc6</t>
  </si>
  <si>
    <t>GW16_PFC1_L2_sc7</t>
  </si>
  <si>
    <t>GW16_PFC1_L2_sc8</t>
  </si>
  <si>
    <t>GW16_PFC1_L2_sc9</t>
  </si>
  <si>
    <t>GW16_PFC1_L2_sc10</t>
  </si>
  <si>
    <t>GW16_PFC1_L2_sc11</t>
  </si>
  <si>
    <t>GW16_PFC1_L2_sc12</t>
  </si>
  <si>
    <t>GW16_PFC1_L2_sc13</t>
  </si>
  <si>
    <t>GW16_PFC1_L2_sc14</t>
  </si>
  <si>
    <t>GW16_PFC1_L2_sc15</t>
  </si>
  <si>
    <t>GW16_PFC1_L2_sc16</t>
  </si>
  <si>
    <t>GW16_PFC1_D1_sc1</t>
  </si>
  <si>
    <t>GW16_PFC1_D1_sc2</t>
  </si>
  <si>
    <t>GW16_PFC1_D1_sc3</t>
  </si>
  <si>
    <t>GW16_PFC1_D1_sc4</t>
  </si>
  <si>
    <t>GW16_PFC1_D1_sc5</t>
  </si>
  <si>
    <t>GW16_PFC1_D1_sc6</t>
  </si>
  <si>
    <t>GW16_PFC1_D1_sc7</t>
  </si>
  <si>
    <t>GW16_PFC1_D1_sc8</t>
  </si>
  <si>
    <t>GW16_PFC1_D1_sc9</t>
  </si>
  <si>
    <t>GW16_PFC1_D1_sc10</t>
  </si>
  <si>
    <t>GW16_PFC1_D1_sc11</t>
  </si>
  <si>
    <t>GW16_PFC1_D1_sc12</t>
  </si>
  <si>
    <t>GW16_PFC1_D1_sc13</t>
  </si>
  <si>
    <t>GW16_PFC1_D1_sc14</t>
  </si>
  <si>
    <t>GW16_PFC1_D1_sc15</t>
  </si>
  <si>
    <t>GW16_PFC1_D1_sc16</t>
  </si>
  <si>
    <t>GW16_PFC1_D1_sc17</t>
  </si>
  <si>
    <t>GW16_PFC1_D1_sc18</t>
  </si>
  <si>
    <t>GW16_PFC1_D1_sc19</t>
  </si>
  <si>
    <t>GW16_PFC1_D1_sc20</t>
  </si>
  <si>
    <t>GW16_PFC1_D1_sc21</t>
  </si>
  <si>
    <t>GW16_PFC1_D1_sc22</t>
  </si>
  <si>
    <t>GW16_PFC1_D1_sc23</t>
  </si>
  <si>
    <t>GW16_PFC1_D1_sc24</t>
  </si>
  <si>
    <t>GW16_PFC1_DL3_sc1</t>
  </si>
  <si>
    <t>GW16_PFC1_DL3_sc2</t>
  </si>
  <si>
    <t>GW16_PFC1_DL3_sc3</t>
  </si>
  <si>
    <t>GW16_PFC1_DL3_sc4</t>
  </si>
  <si>
    <t>GW16_PFC1_DL3_sc5</t>
  </si>
  <si>
    <t>GW16_PFC1_DL3_sc6</t>
  </si>
  <si>
    <t>GW16_PFC1_DL3_sc7</t>
  </si>
  <si>
    <t>GW16_PFC1_DL3_sc8</t>
  </si>
  <si>
    <t>GW16_PFC1_DL3_sc9</t>
  </si>
  <si>
    <t>GW16_PFC1_DL3_sc10</t>
  </si>
  <si>
    <t>GW16_PFC1_DL3_sc11</t>
  </si>
  <si>
    <t>GW16_PFC1_DL3_sc12</t>
  </si>
  <si>
    <t>GW16_PFC1_DL3_sc13</t>
  </si>
  <si>
    <t>GW16_PFC1_DL3_sc14</t>
  </si>
  <si>
    <t>GW16_PFC1_DL3_sc15</t>
  </si>
  <si>
    <t>GW16_PFC1_DL3_sc16</t>
  </si>
  <si>
    <t>GW16_PFC1_DL3_sc17</t>
  </si>
  <si>
    <t>GW16_PFC1_DL3_sc18</t>
  </si>
  <si>
    <t>GW16_PFC1_DL3_sc19</t>
  </si>
  <si>
    <t>GW16_PFC1_DL3_sc20</t>
  </si>
  <si>
    <t>GW16_PFC1_DL3_sc21</t>
  </si>
  <si>
    <t>GW16_PFC1_DL3_sc22</t>
  </si>
  <si>
    <t>GW16_PFC1_DL3_sc23</t>
  </si>
  <si>
    <t>GW16_PFC1_DL3_sc24</t>
  </si>
  <si>
    <t>GW16_PFC1_DL4_sc1</t>
  </si>
  <si>
    <t>GW16_PFC1_DL4_sc2</t>
  </si>
  <si>
    <t>GW16_PFC1_DL4_sc3</t>
  </si>
  <si>
    <t>GW16_PFC1_DL4_sc4</t>
  </si>
  <si>
    <t>GW16_PFC1_DL4_sc5</t>
  </si>
  <si>
    <t>GW16_PFC1_DL4_sc6</t>
  </si>
  <si>
    <t>GW16_PFC1_DL4_sc7</t>
  </si>
  <si>
    <t>GW16_PFC1_DL4_sc8</t>
  </si>
  <si>
    <t>GW16_PFC1_DL4_sc9</t>
  </si>
  <si>
    <t>GW16_PFC1_DL4_sc10</t>
  </si>
  <si>
    <t>GW16_PFC1_DL4_sc11</t>
  </si>
  <si>
    <t>GW16_PFC1_DL4_sc12</t>
  </si>
  <si>
    <t>GW16_PFC1_DL4_sc13</t>
  </si>
  <si>
    <t>GW16_PFC1_DL4_sc14</t>
  </si>
  <si>
    <t>GW16_PFC1_DL4_sc15</t>
  </si>
  <si>
    <t>GW16_PFC1_DL4_sc16</t>
  </si>
  <si>
    <t>GW16_PFC1_DL4_sc17</t>
  </si>
  <si>
    <t>GW16_PFC1_DL4_sc18</t>
  </si>
  <si>
    <t>GW16_PFC1_DL4_sc19</t>
  </si>
  <si>
    <t>GW16_PFC1_DL4_sc20</t>
  </si>
  <si>
    <t>GW16_PFC1_DL4_sc21</t>
  </si>
  <si>
    <t>GW16_PFC1_DL4_sc22</t>
  </si>
  <si>
    <t>GW16_PFC1_DL4_sc23</t>
  </si>
  <si>
    <t>GW16_PFC1_DL4_sc24</t>
  </si>
  <si>
    <t>GW16_PFC1_VL4_sc1</t>
  </si>
  <si>
    <t>GW16_PFC1_VL4_sc2</t>
  </si>
  <si>
    <t>GW16_PFC1_VL4_sc3</t>
  </si>
  <si>
    <t>GW16_PFC1_VL4_sc4</t>
  </si>
  <si>
    <t>GW16_PFC1_VL4_sc5</t>
  </si>
  <si>
    <t>GW16_PFC1_VL4_sc6</t>
  </si>
  <si>
    <t>GW16_PFC1_VL4_sc7</t>
  </si>
  <si>
    <t>GW16_PFC1_VL4_sc8</t>
  </si>
  <si>
    <t>GW16_PFC1_VL4_sc9</t>
  </si>
  <si>
    <t>GW16_PFC1_VL4_sc10</t>
  </si>
  <si>
    <t>GW16_PFC1_VL4_sc11</t>
  </si>
  <si>
    <t>GW16_PFC1_VL4_sc12</t>
  </si>
  <si>
    <t>GW16_PFC1_VL4_sc13</t>
  </si>
  <si>
    <t>GW16_PFC1_VL4_sc14</t>
  </si>
  <si>
    <t>GW16_PFC1_VL4_sc15</t>
  </si>
  <si>
    <t>GW16_PFC1_VL4_sc16</t>
  </si>
  <si>
    <t>GW16_PFC1_F2_sc1</t>
  </si>
  <si>
    <t>GW16_PFC1_F2_sc2</t>
  </si>
  <si>
    <t>GW16_PFC1_F2_sc3</t>
  </si>
  <si>
    <t>GW16_PFC1_F2_sc4</t>
  </si>
  <si>
    <t>GW16_PFC1_F2_sc5</t>
  </si>
  <si>
    <t>GW16_PFC1_F2_sc6</t>
  </si>
  <si>
    <t>GW16_PFC1_F2_sc7</t>
  </si>
  <si>
    <t>GW16_PFC1_F2_sc8</t>
  </si>
  <si>
    <t>GW16_PFC1_F2_sc9</t>
  </si>
  <si>
    <t>GW16_PFC1_F2_sc10</t>
  </si>
  <si>
    <t>GW16_PFC1_F2_sc11</t>
  </si>
  <si>
    <t>GW16_PFC1_F2_sc12</t>
  </si>
  <si>
    <t>GW16_PFC1_F2_sc13</t>
  </si>
  <si>
    <t>GW16_PFC1_F2_sc14</t>
  </si>
  <si>
    <t>GW16_PFC1_F2_sc15</t>
  </si>
  <si>
    <t>GW16_PFC1_F2_sc16</t>
  </si>
  <si>
    <t>GW16_PFC1_F2_sc17</t>
  </si>
  <si>
    <t>GW16_PFC1_F2_sc18</t>
  </si>
  <si>
    <t>GW16_PFC1_F2_sc19</t>
  </si>
  <si>
    <t>GW16_PFC1_F2_sc20</t>
  </si>
  <si>
    <t>GW16_PFC1_F2_sc21</t>
  </si>
  <si>
    <t>GW16_PFC1_F2_sc22</t>
  </si>
  <si>
    <t>GW16_PFC1_F2_sc23</t>
  </si>
  <si>
    <t>GW16_PFC1_F2_sc24</t>
  </si>
  <si>
    <t>GW16_PFC1_D2_sc1</t>
  </si>
  <si>
    <t>GW16_PFC1_D2_sc2</t>
  </si>
  <si>
    <t>GW16_PFC1_D2_sc3</t>
  </si>
  <si>
    <t>GW16_PFC1_D2_sc4</t>
  </si>
  <si>
    <t>GW16_PFC1_D2_sc5</t>
  </si>
  <si>
    <t>GW16_PFC1_D2_sc6</t>
  </si>
  <si>
    <t>GW16_PFC1_D2_sc7</t>
  </si>
  <si>
    <t>GW16_PFC1_D2_sc8</t>
  </si>
  <si>
    <t>GW16_PFC1_D2_sc9</t>
  </si>
  <si>
    <t>GW16_PFC1_D2_sc10</t>
  </si>
  <si>
    <t>GW16_PFC1_D2_sc11</t>
  </si>
  <si>
    <t>GW16_PFC1_D2_sc12</t>
  </si>
  <si>
    <t>GW16_PFC1_D2_sc13</t>
  </si>
  <si>
    <t>GW16_PFC1_D2_sc14</t>
  </si>
  <si>
    <t>GW16_PFC1_D2_sc15</t>
  </si>
  <si>
    <t>GW16_PFC1_D2_sc16</t>
  </si>
  <si>
    <t>GW16_PFC1_D2_sc17</t>
  </si>
  <si>
    <t>GW16_PFC1_D2_sc18</t>
  </si>
  <si>
    <t>GW16_PFC1_D2_sc19</t>
  </si>
  <si>
    <t>GW16_PFC1_D2_sc20</t>
  </si>
  <si>
    <t>GW16_PFC1_D2_sc21</t>
  </si>
  <si>
    <t>GW16_PFC1_D2_sc22</t>
  </si>
  <si>
    <t>GW16_PFC1_D2_sc23</t>
  </si>
  <si>
    <t>GW16_PFC1_D2_sc24</t>
  </si>
  <si>
    <t>GW16_PFC1_VL1_sc1</t>
  </si>
  <si>
    <t>GW16_PFC1_VL1_sc2</t>
  </si>
  <si>
    <t>GW16_PFC1_VL1_sc3</t>
  </si>
  <si>
    <t>GW16_PFC1_VL1_sc4</t>
  </si>
  <si>
    <t>GW16_PFC1_VL1_sc5</t>
  </si>
  <si>
    <t>GW16_PFC1_VL1_sc6</t>
  </si>
  <si>
    <t>GW16_PFC1_VL1_sc7</t>
  </si>
  <si>
    <t>GW16_PFC1_VL1_sc8</t>
  </si>
  <si>
    <t>GW16_PFC1_VL1_sc9</t>
  </si>
  <si>
    <t>GW16_PFC1_VL1_sc10</t>
  </si>
  <si>
    <t>GW16_PFC1_VL1_sc11</t>
  </si>
  <si>
    <t>GW16_PFC1_VL1_sc12</t>
  </si>
  <si>
    <t>GW16_PFC1_VL1_sc13</t>
  </si>
  <si>
    <t>GW16_PFC1_VL1_sc14</t>
  </si>
  <si>
    <t>GW16_PFC1_VL1_sc15</t>
  </si>
  <si>
    <t>GW16_PFC1_VL1_sc16</t>
  </si>
  <si>
    <t>GW16_PFC1_VL1_sc17</t>
  </si>
  <si>
    <t>GW16_PFC1_VL1_sc18</t>
  </si>
  <si>
    <t>GW16_PFC1_VL1_sc19</t>
  </si>
  <si>
    <t>GW16_PFC1_VL1_sc20</t>
  </si>
  <si>
    <t>GW16_PFC1_VL1_sc21</t>
  </si>
  <si>
    <t>GW16_PFC1_VL1_sc22</t>
  </si>
  <si>
    <t>GW16_PFC1_VL1_sc23</t>
  </si>
  <si>
    <t>GW16_PFC1_VL1_sc24</t>
  </si>
  <si>
    <t>GW16_PFC1_C2_sc1</t>
  </si>
  <si>
    <t>GW16_PFC1_C2_sc2</t>
  </si>
  <si>
    <t>GW16_PFC1_C2_sc3</t>
  </si>
  <si>
    <t>GW16_PFC1_C2_sc4</t>
  </si>
  <si>
    <t>GW16_PFC1_C2_sc5</t>
  </si>
  <si>
    <t>GW16_PFC1_C2_sc6</t>
  </si>
  <si>
    <t>GW16_PFC1_C2_sc7</t>
  </si>
  <si>
    <t>GW16_PFC1_C2_sc8</t>
  </si>
  <si>
    <t>GW16_PFC1_C2_sc9</t>
  </si>
  <si>
    <t>GW16_PFC1_C2_sc10</t>
  </si>
  <si>
    <t>GW16_PFC1_C2_sc11</t>
  </si>
  <si>
    <t>GW16_PFC1_C2_sc12</t>
  </si>
  <si>
    <t>GW16_PFC1_C2_sc13</t>
  </si>
  <si>
    <t>GW16_PFC1_C2_sc14</t>
  </si>
  <si>
    <t>GW16_PFC1_C2_sc15</t>
  </si>
  <si>
    <t>GW16_PFC1_C2_sc16</t>
  </si>
  <si>
    <t>GW19_PFC1_sc1</t>
  </si>
  <si>
    <t>GW19_PFC1_sc2</t>
  </si>
  <si>
    <t>GW19_PFC1_sc3</t>
  </si>
  <si>
    <t>GW19_PFC1_sc4</t>
  </si>
  <si>
    <t>GW19_PFC1_sc5</t>
  </si>
  <si>
    <t>GW19_PFC1_sc6</t>
  </si>
  <si>
    <t>GW19_PFC1_sc7</t>
  </si>
  <si>
    <t>GW19_PFC1_sc8</t>
  </si>
  <si>
    <t>GW19_PFC1_sc9</t>
  </si>
  <si>
    <t>GW19_PFC1_sc10</t>
  </si>
  <si>
    <t>GW19_PFC1_sc11</t>
  </si>
  <si>
    <t>GW19_PFC1_sc12</t>
  </si>
  <si>
    <t>GW19_PFC1_sc13</t>
  </si>
  <si>
    <t>GW19_PFC1_sc14</t>
  </si>
  <si>
    <t>GW19_PFC1_sc15</t>
  </si>
  <si>
    <t>GW19_PFC1_sc16</t>
  </si>
  <si>
    <t>GW19_PFC1_sc17</t>
  </si>
  <si>
    <t>GW19_PFC1_sc18</t>
  </si>
  <si>
    <t>GW19_PFC1_sc19</t>
  </si>
  <si>
    <t>GW19_PFC1_sc20</t>
  </si>
  <si>
    <t>GW19_PFC1_sc21</t>
  </si>
  <si>
    <t>GW19_PFC1_sc22</t>
  </si>
  <si>
    <t>GW19_PFC1_sc23</t>
  </si>
  <si>
    <t>GW19_PFC1_sc24</t>
  </si>
  <si>
    <t>GW19_PFC1_sc25</t>
  </si>
  <si>
    <t>GW19_PFC1_sc26</t>
  </si>
  <si>
    <t>GW19_PFC1_sc27</t>
  </si>
  <si>
    <t>GW19_PFC1_sc28</t>
  </si>
  <si>
    <t>GW19_PFC1_sc29</t>
  </si>
  <si>
    <t>GW19_PFC1_sc30</t>
  </si>
  <si>
    <t>GW19_PFC1_sc31</t>
  </si>
  <si>
    <t>GW19_PFC1_sc32</t>
  </si>
  <si>
    <t>GW19_PFC1_sc33</t>
  </si>
  <si>
    <t>GW19_PFC1_sc34</t>
  </si>
  <si>
    <t>GW19_PFC1_sc35</t>
  </si>
  <si>
    <t>GW19_PFC1_sc36</t>
  </si>
  <si>
    <t>GW19_PFC1_sc37</t>
  </si>
  <si>
    <t>GW19_PFC1_sc38</t>
  </si>
  <si>
    <t>GW19_PFC1_sc39</t>
  </si>
  <si>
    <t>GW19_PFC1_sc40</t>
  </si>
  <si>
    <t>GW19_PFC1_sc41</t>
  </si>
  <si>
    <t>GW19_PFC1_sc42</t>
  </si>
  <si>
    <t>GW19_PFC1_sc43</t>
  </si>
  <si>
    <t>GW19_PFC1_sc44</t>
  </si>
  <si>
    <t>GW19_PFC1_sc45</t>
  </si>
  <si>
    <t>GW19_PFC1_sc46</t>
  </si>
  <si>
    <t>GW19_PFC1_sc47</t>
  </si>
  <si>
    <t>GW19_PFC1_sc48</t>
  </si>
  <si>
    <t>GW19_PFC1_sc49</t>
  </si>
  <si>
    <t>GW19_PFC1_sc50</t>
  </si>
  <si>
    <t>GW19_PFC1_sc51</t>
  </si>
  <si>
    <t>GW19_PFC1_sc52</t>
  </si>
  <si>
    <t>GW19_PFC1_sc53</t>
  </si>
  <si>
    <t>GW19_PFC1_sc54</t>
  </si>
  <si>
    <t>GW19_PFC1_sc55</t>
  </si>
  <si>
    <t>GW19_PFC1_sc56</t>
  </si>
  <si>
    <t>GW19_PFC1_sc57</t>
  </si>
  <si>
    <t>GW19_PFC1_sc58</t>
  </si>
  <si>
    <t>GW19_PFC1_sc59</t>
  </si>
  <si>
    <t>GW19_PFC1_sc60</t>
  </si>
  <si>
    <t>GW19_PFC1_sc61</t>
  </si>
  <si>
    <t>GW19_PFC1_sc62</t>
  </si>
  <si>
    <t>GW19_PFC1_sc63</t>
  </si>
  <si>
    <t>GW19_PFC1_sc64</t>
  </si>
  <si>
    <t>GW19_PFC1_sc65</t>
  </si>
  <si>
    <t>GW19_PFC1_sc66</t>
  </si>
  <si>
    <t>GW19_PFC1_sc67</t>
  </si>
  <si>
    <t>GW19_PFC1_sc68</t>
  </si>
  <si>
    <t>GW19_PFC1_sc69</t>
  </si>
  <si>
    <t>GW19_PFC1_sc70</t>
  </si>
  <si>
    <t>GW19_PFC1_sc71</t>
  </si>
  <si>
    <t>GW19_PFC1_sc72</t>
  </si>
  <si>
    <t>GW19_PFC1_sc73</t>
  </si>
  <si>
    <t>GW19_PFC1_sc74</t>
  </si>
  <si>
    <t>GW19_PFC1_sc75</t>
  </si>
  <si>
    <t>GW19_PFC1_sc76</t>
  </si>
  <si>
    <t>GW19_PFC1_sc77</t>
  </si>
  <si>
    <t>GW19_PFC1_sc78</t>
  </si>
  <si>
    <t>GW19_PFC1_sc79</t>
  </si>
  <si>
    <t>GW19_PFC1_sc80</t>
  </si>
  <si>
    <t>GW19_PFC1_sc81</t>
  </si>
  <si>
    <t>GW19_PFC1_sc82</t>
  </si>
  <si>
    <t>GW19_PFC1_sc83</t>
  </si>
  <si>
    <t>GW19_PFC1_sc84</t>
  </si>
  <si>
    <t>GW19_PFC1_sc85</t>
  </si>
  <si>
    <t>GW19_PFC1_sc86</t>
  </si>
  <si>
    <t>GW19_PFC1_sc87</t>
  </si>
  <si>
    <t>GW19_PFC1_sc88</t>
  </si>
  <si>
    <t>GW19_PFC1_sc89</t>
  </si>
  <si>
    <t>GW19_PFC1_sc90</t>
  </si>
  <si>
    <t>GW19_PFC1_sc91</t>
  </si>
  <si>
    <t>GW19_PFC1_sc92</t>
  </si>
  <si>
    <t>GW19_PFC1_sc93</t>
  </si>
  <si>
    <t>GW19_PFC1_sc94</t>
  </si>
  <si>
    <t>GW19_PFC1_sc95</t>
  </si>
  <si>
    <t>GW19_PFC1_sc96</t>
  </si>
  <si>
    <t>GW19_PFC1_sc97</t>
  </si>
  <si>
    <t>GW19_PFC1_sc98</t>
  </si>
  <si>
    <t>GW19_PFC1_sc99</t>
  </si>
  <si>
    <t>GW19_PFC1_sc100</t>
  </si>
  <si>
    <t>GW19_PFC1_sc101</t>
  </si>
  <si>
    <t>GW19_PFC1_sc102</t>
  </si>
  <si>
    <t>GW19_PFC1_sc103</t>
  </si>
  <si>
    <t>GW19_PFC1_sc104</t>
  </si>
  <si>
    <t>GW19_PFC1_sc105</t>
  </si>
  <si>
    <t>GW19_PFC1_sc106</t>
  </si>
  <si>
    <t>GW19_PFC1_sc107</t>
  </si>
  <si>
    <t>GW19_PFC1_sc108</t>
  </si>
  <si>
    <t>GW19_PFC1_sc109</t>
  </si>
  <si>
    <t>GW19_PFC1_sc110</t>
  </si>
  <si>
    <t>GW19_PFC1_sc111</t>
  </si>
  <si>
    <t>GW19_PFC1_sc112</t>
  </si>
  <si>
    <t>GW19_PFC1_sc113</t>
  </si>
  <si>
    <t>GW19_PFC1_sc114</t>
  </si>
  <si>
    <t>GW19_PFC1_sc115</t>
  </si>
  <si>
    <t>GW19_PFC1_sc116</t>
  </si>
  <si>
    <t>GW19_PFC1_sc117</t>
  </si>
  <si>
    <t>GW19_PFC1_sc118</t>
  </si>
  <si>
    <t>GW19_PFC1_sc119</t>
  </si>
  <si>
    <t>GW19_PFC1_sc120</t>
  </si>
  <si>
    <t>GW23_PFC1_sc1</t>
  </si>
  <si>
    <t>GW23_PFC1_sc2</t>
  </si>
  <si>
    <t>GW23_PFC1_sc3</t>
  </si>
  <si>
    <t>GW23_PFC1_sc4</t>
  </si>
  <si>
    <t>GW23_PFC1_sc5</t>
  </si>
  <si>
    <t>GW23_PFC1_sc6</t>
  </si>
  <si>
    <t>GW23_PFC1_sc7</t>
  </si>
  <si>
    <t>GW23_PFC1_sc8</t>
  </si>
  <si>
    <t>GW23_PFC1_sc9</t>
  </si>
  <si>
    <t>GW23_PFC1_sc10</t>
  </si>
  <si>
    <t>GW23_PFC1_sc11</t>
  </si>
  <si>
    <t>GW23_PFC1_sc12</t>
  </si>
  <si>
    <t>GW23_PFC1_sc13</t>
  </si>
  <si>
    <t>GW23_PFC1_sc14</t>
  </si>
  <si>
    <t>GW23_PFC1_sc15</t>
  </si>
  <si>
    <t>GW23_PFC1_sc16</t>
  </si>
  <si>
    <t>GW23_PFC1_sc17</t>
  </si>
  <si>
    <t>GW23_PFC1_sc18</t>
  </si>
  <si>
    <t>GW23_PFC1_sc19</t>
  </si>
  <si>
    <t>GW23_PFC1_sc20</t>
  </si>
  <si>
    <t>GW23_PFC1_sc21</t>
  </si>
  <si>
    <t>GW23_PFC1_sc22</t>
  </si>
  <si>
    <t>GW23_PFC1_sc23</t>
  </si>
  <si>
    <t>GW23_PFC1_sc24</t>
  </si>
  <si>
    <t>GW23_PFC1_sc25</t>
  </si>
  <si>
    <t>GW23_PFC1_sc26</t>
  </si>
  <si>
    <t>GW23_PFC1_sc27</t>
  </si>
  <si>
    <t>GW23_PFC1_sc28</t>
  </si>
  <si>
    <t>GW23_PFC1_sc29</t>
  </si>
  <si>
    <t>GW23_PFC1_sc30</t>
  </si>
  <si>
    <t>GW23_PFC1_sc31</t>
  </si>
  <si>
    <t>GW23_PFC1_sc32</t>
  </si>
  <si>
    <t>GW23_PFC1_sc33</t>
  </si>
  <si>
    <t>GW23_PFC1_sc34</t>
  </si>
  <si>
    <t>GW23_PFC1_sc35</t>
  </si>
  <si>
    <t>GW23_PFC1_sc36</t>
  </si>
  <si>
    <t>GW23_PFC1_sc37</t>
  </si>
  <si>
    <t>GW23_PFC1_sc38</t>
  </si>
  <si>
    <t>GW23_PFC1_sc39</t>
  </si>
  <si>
    <t>GW23_PFC1_sc40</t>
  </si>
  <si>
    <t>GW23_PFC1_sc41</t>
  </si>
  <si>
    <t>GW23_PFC1_sc42</t>
  </si>
  <si>
    <t>GW23_PFC1_sc43</t>
  </si>
  <si>
    <t>GW23_PFC1_sc44</t>
  </si>
  <si>
    <t>GW23_PFC1_sc45</t>
  </si>
  <si>
    <t>GW23_PFC1_sc46</t>
  </si>
  <si>
    <t>GW23_PFC1_sc47</t>
  </si>
  <si>
    <t>GW23_PFC1_sc48</t>
  </si>
  <si>
    <t>GW23_PFC1_sc97</t>
  </si>
  <si>
    <t>GW23_PFC1_sc50</t>
  </si>
  <si>
    <t>GW23_PFC1_sc51</t>
  </si>
  <si>
    <t>GW23_PFC1_sc52</t>
  </si>
  <si>
    <t>GW23_PFC1_sc53</t>
  </si>
  <si>
    <t>GW23_PFC1_sc54</t>
  </si>
  <si>
    <t>GW23_PFC1_sc55</t>
  </si>
  <si>
    <t>GW23_PFC1_sc56</t>
  </si>
  <si>
    <t>GW23_PFC1_sc57</t>
  </si>
  <si>
    <t>GW23_PFC1_sc58</t>
  </si>
  <si>
    <t>GW23_PFC1_sc59</t>
  </si>
  <si>
    <t>GW23_PFC1_sc60</t>
  </si>
  <si>
    <t>GW23_PFC1_sc61</t>
  </si>
  <si>
    <t>GW23_PFC1_sc62</t>
  </si>
  <si>
    <t>GW23_PFC1_sc63</t>
  </si>
  <si>
    <t>GW23_PFC1_sc64</t>
  </si>
  <si>
    <t>GW23_PFC1_sc65</t>
  </si>
  <si>
    <t>GW23_PFC1_sc66</t>
  </si>
  <si>
    <t>GW23_PFC1_sc67</t>
  </si>
  <si>
    <t>GW23_PFC1_sc68</t>
  </si>
  <si>
    <t>GW23_PFC1_sc69</t>
  </si>
  <si>
    <t>GW23_PFC1_sc70</t>
  </si>
  <si>
    <t>GW23_PFC1_sc71</t>
  </si>
  <si>
    <t>GW23_PFC1_sc72</t>
  </si>
  <si>
    <t>GW23_PFC1_sc73</t>
  </si>
  <si>
    <t>GW23_PFC1_sc74</t>
  </si>
  <si>
    <t>GW23_PFC1_sc75</t>
  </si>
  <si>
    <t>GW23_PFC1_sc76</t>
  </si>
  <si>
    <t>GW23_PFC1_sc77</t>
  </si>
  <si>
    <t>GW23_PFC1_sc78</t>
  </si>
  <si>
    <t>GW23_PFC1_sc79</t>
  </si>
  <si>
    <t>GW23_PFC1_sc80</t>
  </si>
  <si>
    <t>GW23_PFC1_sc81</t>
  </si>
  <si>
    <t>GW23_PFC1_sc82</t>
  </si>
  <si>
    <t>GW23_PFC1_sc83</t>
  </si>
  <si>
    <t>GW23_PFC1_sc84</t>
  </si>
  <si>
    <t>GW23_PFC1_sc85</t>
  </si>
  <si>
    <t>GW23_PFC1_sc86</t>
  </si>
  <si>
    <t>GW23_PFC1_sc87</t>
  </si>
  <si>
    <t>GW23_PFC1_sc88</t>
  </si>
  <si>
    <t>GW23_PFC1_sc89</t>
  </si>
  <si>
    <t>GW23_PFC1_sc90</t>
  </si>
  <si>
    <t>GW23_PFC1_sc91</t>
  </si>
  <si>
    <t>GW23_PFC1_sc92</t>
  </si>
  <si>
    <t>GW23_PFC1_sc93</t>
  </si>
  <si>
    <t>GW23_PFC1_sc94</t>
  </si>
  <si>
    <t>GW23_PFC1_sc95</t>
  </si>
  <si>
    <t>GW23_PFC1_sc96</t>
  </si>
  <si>
    <t>GW23_PFC1_sc98</t>
  </si>
  <si>
    <t>GW23_PFC1_sc99</t>
  </si>
  <si>
    <t>GW23_PFC1_sc100</t>
  </si>
  <si>
    <t>GW23_PFC1_sc101</t>
  </si>
  <si>
    <t>GW23_PFC1_sc102</t>
  </si>
  <si>
    <t>GW23_PFC1_sc103</t>
  </si>
  <si>
    <t>GW23_PFC1_sc104</t>
  </si>
  <si>
    <t>GW23_PFC1_sc105</t>
  </si>
  <si>
    <t>GW23_PFC1_sc106</t>
  </si>
  <si>
    <t>GW23_PFC1_sc107</t>
  </si>
  <si>
    <t>GW23_PFC1_sc108</t>
  </si>
  <si>
    <t>GW23_PFC1_sc109</t>
  </si>
  <si>
    <t>GW23_PFC1_sc110</t>
  </si>
  <si>
    <t>GW23_PFC1_sc111</t>
  </si>
  <si>
    <t>GW23_PFC1_sc112</t>
  </si>
  <si>
    <t>GW23_PFC1_sc113</t>
  </si>
  <si>
    <t>GW23_PFC1_sc114</t>
  </si>
  <si>
    <t>GW23_PFC1_sc115</t>
  </si>
  <si>
    <t>GW23_PFC1_sc116</t>
  </si>
  <si>
    <t>GW23_PFC1_sc117</t>
  </si>
  <si>
    <t>GW23_PFC1_sc118</t>
  </si>
  <si>
    <t>GW23_PFC1_sc119</t>
  </si>
  <si>
    <t>GW23_PFC1_sc120</t>
  </si>
  <si>
    <t>GW23_PFC1_sc121</t>
  </si>
  <si>
    <t>GW23_PFC1_sc122</t>
  </si>
  <si>
    <t>GW23_PFC1_sc123</t>
  </si>
  <si>
    <t>GW23_PFC1_sc124</t>
  </si>
  <si>
    <t>GW23_PFC1_sc125</t>
  </si>
  <si>
    <t>GW23_PFC1_sc126</t>
  </si>
  <si>
    <t>GW23_PFC1_sc127</t>
  </si>
  <si>
    <t>GW23_PFC1_sc128</t>
  </si>
  <si>
    <t>GW23_PFC1_sc129</t>
  </si>
  <si>
    <t>GW23_PFC1_sc130</t>
  </si>
  <si>
    <t>GW23_PFC1_sc131</t>
  </si>
  <si>
    <t>GW23_PFC1_sc132</t>
  </si>
  <si>
    <t>GW23_PFC1_sc133</t>
  </si>
  <si>
    <t>GW23_PFC1_sc134</t>
  </si>
  <si>
    <t>GW23_PFC1_sc135</t>
  </si>
  <si>
    <t>GW23_PFC1_sc136</t>
  </si>
  <si>
    <t>GW23_PFC1_sc137</t>
  </si>
  <si>
    <t>GW23_PFC1_sc138</t>
  </si>
  <si>
    <t>GW23_PFC1_sc139</t>
  </si>
  <si>
    <t>GW23_PFC1_sc140</t>
  </si>
  <si>
    <t>GW23_PFC1_sc141</t>
  </si>
  <si>
    <t>GW23_PFC1_sc142</t>
  </si>
  <si>
    <t>GW23_PFC1_sc143</t>
  </si>
  <si>
    <t>GW26_PFC1_Q3_sc1</t>
  </si>
  <si>
    <t>GW26_PFC1_Q3_sc2</t>
  </si>
  <si>
    <t>GW26_PFC1_Q3_sc3</t>
  </si>
  <si>
    <t>GW26_PFC1_Q3_sc4</t>
  </si>
  <si>
    <t>GW26_PFC1_Q3_sc5</t>
  </si>
  <si>
    <t>GW26_PFC1_Q3_sc6</t>
  </si>
  <si>
    <t>GW26_PFC1_Q3_sc7</t>
  </si>
  <si>
    <t>GW26_PFC1_Q3_sc8</t>
  </si>
  <si>
    <t>GW26_PFC1_Q3_sc9</t>
  </si>
  <si>
    <t>GW26_PFC1_Q3_sc10</t>
  </si>
  <si>
    <t>GW26_PFC1_Q3_sc11</t>
  </si>
  <si>
    <t>GW26_PFC1_Q3_sc12</t>
  </si>
  <si>
    <t>GW26_PFC1_Q3_sc13</t>
  </si>
  <si>
    <t>GW26_PFC1_Q3_sc14</t>
  </si>
  <si>
    <t>GW26_PFC1_Q3_sc15</t>
  </si>
  <si>
    <t>GW26_PFC1_Q3_sc16</t>
  </si>
  <si>
    <t>GW26_PFC1_Q3_sc17</t>
  </si>
  <si>
    <t>GW26_PFC1_Q3_sc18</t>
  </si>
  <si>
    <t>GW26_PFC1_Q3_sc19</t>
  </si>
  <si>
    <t>GW26_PFC1_Q3_sc20</t>
  </si>
  <si>
    <t>GW26_PFC1_Q3_sc21</t>
  </si>
  <si>
    <t>GW26_PFC1_Q3_sc22</t>
  </si>
  <si>
    <t>GW26_PFC1_Q3_sc23</t>
  </si>
  <si>
    <t>GW26_PFC1_Q3_sc24</t>
  </si>
  <si>
    <t>GW26_PFC1_N4_sc1</t>
  </si>
  <si>
    <t>GW26_PFC1_N4_sc2</t>
  </si>
  <si>
    <t>GW26_PFC1_N4_sc3</t>
  </si>
  <si>
    <t>GW26_PFC1_N4_sc4</t>
  </si>
  <si>
    <t>GW26_PFC1_N4_sc5</t>
  </si>
  <si>
    <t>GW26_PFC1_N4_sc6</t>
  </si>
  <si>
    <t>GW26_PFC1_N4_sc7</t>
  </si>
  <si>
    <t>GW26_PFC1_N4_sc8</t>
  </si>
  <si>
    <t>GW26_PFC1_N4_sc9</t>
  </si>
  <si>
    <t>GW26_PFC1_N4_sc10</t>
  </si>
  <si>
    <t>GW26_PFC1_N4_sc11</t>
  </si>
  <si>
    <t>GW26_PFC1_N4_sc12</t>
  </si>
  <si>
    <t>GW26_PFC1_N4_sc13</t>
  </si>
  <si>
    <t>GW26_PFC1_N4_sc14</t>
  </si>
  <si>
    <t>GW26_PFC1_N4_sc15</t>
  </si>
  <si>
    <t>GW26_PFC1_N4_sc16</t>
  </si>
  <si>
    <t>GW26_PFC1_M4_sc1</t>
  </si>
  <si>
    <t>GW26_PFC1_M4_sc2</t>
  </si>
  <si>
    <t>GW26_PFC1_M4_sc3</t>
  </si>
  <si>
    <t>GW26_PFC1_M4_sc4</t>
  </si>
  <si>
    <t>GW26_PFC1_M4_sc5</t>
  </si>
  <si>
    <t>GW26_PFC1_M4_sc6</t>
  </si>
  <si>
    <t>GW26_PFC1_M4_sc7</t>
  </si>
  <si>
    <t>GW26_PFC1_M4_sc8</t>
  </si>
  <si>
    <t>GW26_PFC1_M4_sc9</t>
  </si>
  <si>
    <t>GW26_PFC1_M4_sc10</t>
  </si>
  <si>
    <t>GW26_PFC1_M4_sc11</t>
  </si>
  <si>
    <t>GW26_PFC1_M4_sc12</t>
  </si>
  <si>
    <t>GW26_PFC1_O4_sc1</t>
  </si>
  <si>
    <t>GW26_PFC1_O4_sc2</t>
  </si>
  <si>
    <t>GW26_PFC1_O4_sc3</t>
  </si>
  <si>
    <t>GW26_PFC1_O4_sc4</t>
  </si>
  <si>
    <t>GW26_PFC1_O4_sc5</t>
  </si>
  <si>
    <t>GW26_PFC1_O4_sc6</t>
  </si>
  <si>
    <t>GW26_PFC1_O4_sc7</t>
  </si>
  <si>
    <t>GW26_PFC1_O4_sc8</t>
  </si>
  <si>
    <t>GW26_PFC1_O4_sc9</t>
  </si>
  <si>
    <t>GW26_PFC1_O4_sc10</t>
  </si>
  <si>
    <t>GW26_PFC1_O4_sc11</t>
  </si>
  <si>
    <t>GW26_PFC1_O4_sc12</t>
  </si>
  <si>
    <t>GW26_PFC1_H4_sc1</t>
  </si>
  <si>
    <t>GW26_PFC1_H4_sc2</t>
  </si>
  <si>
    <t>GW26_PFC1_H4_sc3</t>
  </si>
  <si>
    <t>GW26_PFC1_H4_sc4</t>
  </si>
  <si>
    <t>GW26_PFC1_H4_sc5</t>
  </si>
  <si>
    <t>GW26_PFC1_H4_sc6</t>
  </si>
  <si>
    <t>GW26_PFC1_H4_sc7</t>
  </si>
  <si>
    <t>GW26_PFC1_H4_sc8</t>
  </si>
  <si>
    <t>GW26_PFC1_H4_sc9</t>
  </si>
  <si>
    <t>GW26_PFC1_H4_sc10</t>
  </si>
  <si>
    <t>GW26_PFC1_R4_sc1</t>
  </si>
  <si>
    <t>GW26_PFC1_R4_sc2</t>
  </si>
  <si>
    <t>GW26_PFC1_R4_sc3</t>
  </si>
  <si>
    <t>GW26_PFC1_R4_sc4</t>
  </si>
  <si>
    <t>GW26_PFC1_R4_sc5</t>
  </si>
  <si>
    <t>GW26_PFC1_R4_sc6</t>
  </si>
  <si>
    <t>GW26_PFC1_R4_sc7</t>
  </si>
  <si>
    <t>GW26_PFC1_R4_sc8</t>
  </si>
  <si>
    <t>GW26_PFC1_Q4_sc1</t>
  </si>
  <si>
    <t>GW26_PFC1_Q4_sc2</t>
  </si>
  <si>
    <t>GW26_PFC1_Q4_sc3</t>
  </si>
  <si>
    <t>GW26_PFC1_Q4_sc4</t>
  </si>
  <si>
    <t>GW26_PFC1_Q4_sc5</t>
  </si>
  <si>
    <t>GW26_PFC1_Q4_sc6</t>
  </si>
  <si>
    <t>GW26_PFC1_Q4_sc7</t>
  </si>
  <si>
    <t>GW26_PFC1_Q4_sc8</t>
  </si>
  <si>
    <t>GW26_PFC1_J4_sc1</t>
  </si>
  <si>
    <t>GW26_PFC1_J4_sc2</t>
  </si>
  <si>
    <t>GW26_PFC1_J4_sc3</t>
  </si>
  <si>
    <t>GW26_PFC1_J4_sc4</t>
  </si>
  <si>
    <t>GW26_PFC1_J4_sc5</t>
  </si>
  <si>
    <t>GW26_PFC1_J4_sc6</t>
  </si>
  <si>
    <t>GW26_PFC1_J4_sc7</t>
  </si>
  <si>
    <t>GW26_PFC1_J4_sc8</t>
  </si>
  <si>
    <t>GW26_PFC1_I4_sc1</t>
  </si>
  <si>
    <t>GW26_PFC1_I4_sc2</t>
  </si>
  <si>
    <t>GW26_PFC1_I4_sc3</t>
  </si>
  <si>
    <t>GW26_PFC1_I4_sc4</t>
  </si>
  <si>
    <t>GW26_PFC1_I4_sc5</t>
  </si>
  <si>
    <t>GW26_PFC1_I4_sc6</t>
  </si>
  <si>
    <t>GW26_PFC1_G3_sc1</t>
  </si>
  <si>
    <t>GW26_PFC1_G3_sc2</t>
  </si>
  <si>
    <t>GW26_PFC1_G3_sc3</t>
  </si>
  <si>
    <t>GW26_PFC1_G3_sc4</t>
  </si>
  <si>
    <t>GW26_PFC1_G3_sc5</t>
  </si>
  <si>
    <t>GW26_PFC1_G3_sc6</t>
  </si>
  <si>
    <t>GW26_PFC1_G3_sc7</t>
  </si>
  <si>
    <t>GW26_PFC1_G3_sc8</t>
  </si>
  <si>
    <t>GW26_PFC1_G3_sc9</t>
  </si>
  <si>
    <t>GW26_PFC1_G3_sc10</t>
  </si>
  <si>
    <t>GW26_PFC1_G3_sc11</t>
  </si>
  <si>
    <t>GW26_PFC1_G3_sc12</t>
  </si>
  <si>
    <t>GW26_PFC1_G3_sc13</t>
  </si>
  <si>
    <t>GW26_PFC1_G3_sc14</t>
  </si>
  <si>
    <t>GW26_PFC1_G3_sc15</t>
  </si>
  <si>
    <t>GW26_PFC1_G3_sc16</t>
  </si>
  <si>
    <t>GW26_PFC1_J2_sc1</t>
  </si>
  <si>
    <t>GW26_PFC1_J2_sc2</t>
  </si>
  <si>
    <t>GW26_PFC1_J2_sc3</t>
  </si>
  <si>
    <t>GW26_PFC1_J2_sc4</t>
  </si>
  <si>
    <t>GW26_PFC1_J2_sc5</t>
  </si>
  <si>
    <t>GW26_PFC1_J2_sc6</t>
  </si>
  <si>
    <t>GW26_PFC1_J2_sc7</t>
  </si>
  <si>
    <t>GW26_PFC1_J2_sc8</t>
  </si>
  <si>
    <t>GW26_PFC1_J2_sc9</t>
  </si>
  <si>
    <t>GW26_PFC1_J2_sc10</t>
  </si>
  <si>
    <t>GW26_PFC1_J2_sc11</t>
  </si>
  <si>
    <t>GW26_PFC1_J2_sc12</t>
  </si>
  <si>
    <t>GW26_PFC1_J2_sc13</t>
  </si>
  <si>
    <t>GW26_PFC1_J2_sc14</t>
  </si>
  <si>
    <t>GW26_PFC1_J2_sc15</t>
  </si>
  <si>
    <t>GW26_PFC1_J2_sc16</t>
  </si>
  <si>
    <t>GW26_PFC1_L1_sc1</t>
  </si>
  <si>
    <t>GW26_PFC1_L1_sc2</t>
  </si>
  <si>
    <t>GW26_PFC1_L1_sc3</t>
  </si>
  <si>
    <t>GW26_PFC1_L1_sc4</t>
  </si>
  <si>
    <t>GW26_PFC1_L1_sc5</t>
  </si>
  <si>
    <t>GW26_PFC1_L1_sc6</t>
  </si>
  <si>
    <t>GW26_PFC1_L1_sc7</t>
  </si>
  <si>
    <t>GW26_PFC1_L1_sc8</t>
  </si>
  <si>
    <t>GW26_PFC1_L1_sc9</t>
  </si>
  <si>
    <t>GW26_PFC1_L1_sc10</t>
  </si>
  <si>
    <t>GW26_PFC1_L1_sc11</t>
  </si>
  <si>
    <t>GW26_PFC1_L1_sc12</t>
  </si>
  <si>
    <t>GW26_PFC1_L1_sc13</t>
  </si>
  <si>
    <t>GW26_PFC1_L1_sc14</t>
  </si>
  <si>
    <t>GW26_PFC1_L1_sc15</t>
  </si>
  <si>
    <t>GW26_PFC1_L1_sc16</t>
  </si>
  <si>
    <t>GW26_PFC1_H2_sc1</t>
  </si>
  <si>
    <t>GW26_PFC1_H2_sc2</t>
  </si>
  <si>
    <t>GW26_PFC1_H2_sc3</t>
  </si>
  <si>
    <t>GW26_PFC1_H2_sc4</t>
  </si>
  <si>
    <t>GW26_PFC1_H2_sc5</t>
  </si>
  <si>
    <t>GW26_PFC1_H2_sc6</t>
  </si>
  <si>
    <t>GW26_PFC1_H2_sc7</t>
  </si>
  <si>
    <t>GW26_PFC1_H2_sc8</t>
  </si>
  <si>
    <t>GW26_PFC1_H2_sc9</t>
  </si>
  <si>
    <t>GW26_PFC1_H2_sc10</t>
  </si>
  <si>
    <t>GW26_PFC1_H2_sc11</t>
  </si>
  <si>
    <t>GW26_PFC1_H2_sc12</t>
  </si>
  <si>
    <t>GW26_PFC1_H2_sc13</t>
  </si>
  <si>
    <t>GW26_PFC1_H2_sc14</t>
  </si>
  <si>
    <t>GW26_PFC1_H2_sc15</t>
  </si>
  <si>
    <t>GW26_PFC1_H2_sc16</t>
  </si>
  <si>
    <t>GW26_PFC1_K4_sc1</t>
  </si>
  <si>
    <t>GW26_PFC1_K4_sc2</t>
  </si>
  <si>
    <t>GW26_PFC1_K4_sc3</t>
  </si>
  <si>
    <t>GW26_PFC1_K4_sc4</t>
  </si>
  <si>
    <t>GW26_PFC1_K4_sc5</t>
  </si>
  <si>
    <t>GW26_PFC1_K4_sc6</t>
  </si>
  <si>
    <t>GW26_PFC1_K4_sc7</t>
  </si>
  <si>
    <t>GW26_PFC1_K4_sc8</t>
  </si>
  <si>
    <t>GW26_PFC1_I3_sc1</t>
  </si>
  <si>
    <t>GW26_PFC1_I3_sc2</t>
  </si>
  <si>
    <t>GW26_PFC1_I3_sc3</t>
  </si>
  <si>
    <t>GW26_PFC1_I3_sc4</t>
  </si>
  <si>
    <t>GW26_PFC1_I3_sc5</t>
  </si>
  <si>
    <t>GW26_PFC1_I3_sc6</t>
  </si>
  <si>
    <t>GW26_PFC1_I3_sc7</t>
  </si>
  <si>
    <t>GW26_PFC1_I3_sc8</t>
  </si>
  <si>
    <t>GW26_PFC1_K4_sc9</t>
  </si>
  <si>
    <t>GW26_PFC1_K4_sc10</t>
  </si>
  <si>
    <t>GW26_PFC1_K4_sc11</t>
  </si>
  <si>
    <t>GW26_PFC1_K4_sc12</t>
  </si>
  <si>
    <t>GW26_PFC1_K4_sc13</t>
  </si>
  <si>
    <t>GW26_PFC1_K4_sc14</t>
  </si>
  <si>
    <t>GW26_PFC1_K4_sc15</t>
  </si>
  <si>
    <t>GW26_PFC1_K4_sc16</t>
  </si>
  <si>
    <t>GW26_PFC1_H1_sc1</t>
  </si>
  <si>
    <t>GW26_PFC1_H1_sc2</t>
  </si>
  <si>
    <t>GW26_PFC1_H1_sc3</t>
  </si>
  <si>
    <t>GW26_PFC1_H1_sc4</t>
  </si>
  <si>
    <t>GW26_PFC1_H1_sc5</t>
  </si>
  <si>
    <t>GW26_PFC1_H1_sc6</t>
  </si>
  <si>
    <t>GW26_PFC1_H1_sc7</t>
  </si>
  <si>
    <t>GW26_PFC1_H1_sc8</t>
  </si>
  <si>
    <t>GW26_PFC1_H1_sc9</t>
  </si>
  <si>
    <t>GW26_PFC1_H1_sc10</t>
  </si>
  <si>
    <t>GW26_PFC1_H1_sc11</t>
  </si>
  <si>
    <t>GW26_PFC1_H1_sc12</t>
  </si>
  <si>
    <t>GW26_PFC1_H1_sc13</t>
  </si>
  <si>
    <t>GW26_PFC1_H1_sc14</t>
  </si>
  <si>
    <t>GW26_PFC1_H1_sc15</t>
  </si>
  <si>
    <t>GW26_PFC1_H1_sc16</t>
  </si>
  <si>
    <t>GW26_PFC1_H3_sc1</t>
  </si>
  <si>
    <t>GW26_PFC1_H3_sc2</t>
  </si>
  <si>
    <t>GW26_PFC1_H3_sc3</t>
  </si>
  <si>
    <t>GW26_PFC1_H3_sc4</t>
  </si>
  <si>
    <t>GW26_PFC1_H3_sc5</t>
  </si>
  <si>
    <t>GW26_PFC1_H3_sc6</t>
  </si>
  <si>
    <t>GW26_PFC1_H3_sc7</t>
  </si>
  <si>
    <t>GW26_PFC1_H3_sc8</t>
  </si>
  <si>
    <t>GW26_PFC1_H3_sc9</t>
  </si>
  <si>
    <t>GW26_PFC1_H3_sc10</t>
  </si>
  <si>
    <t>GW26_PFC1_H3_sc11</t>
  </si>
  <si>
    <t>GW26_PFC1_H3_sc12</t>
  </si>
  <si>
    <t>GW26_PFC1_H3_sc13</t>
  </si>
  <si>
    <t>GW26_PFC1_H3_sc14</t>
  </si>
  <si>
    <t>GW26_PFC1_H3_sc15</t>
  </si>
  <si>
    <t>GW26_PFC1_H3_sc16</t>
  </si>
  <si>
    <t>GW26_PFC1_G2_sc1</t>
  </si>
  <si>
    <t>GW26_PFC1_G2_sc2</t>
  </si>
  <si>
    <t>GW26_PFC1_G2_sc3</t>
  </si>
  <si>
    <t>GW26_PFC1_G2_sc4</t>
  </si>
  <si>
    <t>GW26_PFC1_G2_sc5</t>
  </si>
  <si>
    <t>GW26_PFC1_G2_sc6</t>
  </si>
  <si>
    <t>GW26_PFC1_G2_sc7</t>
  </si>
  <si>
    <t>GW26_PFC1_G2_sc8</t>
  </si>
  <si>
    <t>GW26_PFC1_G2_sc9</t>
  </si>
  <si>
    <t>GW26_PFC1_G2_sc10</t>
  </si>
  <si>
    <t>GW26_PFC1_G2_sc11</t>
  </si>
  <si>
    <t>GW26_PFC1_G2_sc12</t>
  </si>
  <si>
    <t>GW26_PFC1_G2_sc13</t>
  </si>
  <si>
    <t>GW26_PFC1_G2_sc14</t>
  </si>
  <si>
    <t>GW26_PFC1_G2_sc15</t>
  </si>
  <si>
    <t>GW26_PFC1_G2_sc16</t>
  </si>
  <si>
    <t>GW26_PFC1_N2_sc1</t>
  </si>
  <si>
    <t>GW26_PFC1_N2_sc2</t>
  </si>
  <si>
    <t>GW26_PFC1_N2_sc3</t>
  </si>
  <si>
    <t>GW26_PFC1_N2_sc4</t>
  </si>
  <si>
    <t>GW26_PFC1_N2_sc5</t>
  </si>
  <si>
    <t>GW26_PFC1_N2_sc6</t>
  </si>
  <si>
    <t>GW26_PFC1_N2_sc7</t>
  </si>
  <si>
    <t>GW26_PFC1_N2_sc8</t>
  </si>
  <si>
    <t>GW26_PFC1_N2_sc9</t>
  </si>
  <si>
    <t>GW26_PFC1_N2_sc10</t>
  </si>
  <si>
    <t>GW26_PFC1_N2_sc11</t>
  </si>
  <si>
    <t>GW26_PFC1_N2_sc12</t>
  </si>
  <si>
    <t>GW26_PFC1_N2_sc13</t>
  </si>
  <si>
    <t>GW26_PFC1_N2_sc14</t>
  </si>
  <si>
    <t>GW26_PFC1_N2_sc15</t>
  </si>
  <si>
    <t>GW26_PFC1_N2_sc16</t>
  </si>
  <si>
    <t>GW26_PFC1_N3_sc1</t>
  </si>
  <si>
    <t>GW26_PFC1_N3_sc2</t>
  </si>
  <si>
    <t>GW26_PFC1_N3_sc3</t>
  </si>
  <si>
    <t>GW26_PFC1_N3_sc4</t>
  </si>
  <si>
    <t>GW26_PFC1_N3_sc5</t>
  </si>
  <si>
    <t>GW26_PFC1_N3_sc6</t>
  </si>
  <si>
    <t>GW26_PFC1_N3_sc7</t>
  </si>
  <si>
    <t>GW26_PFC1_N3_sc8</t>
  </si>
  <si>
    <t>GW26_PFC1_N3_sc9</t>
  </si>
  <si>
    <t>GW26_PFC1_N3_sc10</t>
  </si>
  <si>
    <t>GW26_PFC1_N3_sc11</t>
  </si>
  <si>
    <t>GW26_PFC1_N3_sc12</t>
  </si>
  <si>
    <t>GW26_PFC1_N3_sc13</t>
  </si>
  <si>
    <t>GW26_PFC1_N3_sc14</t>
  </si>
  <si>
    <t>GW26_PFC1_N3_sc15</t>
  </si>
  <si>
    <t>GW26_PFC1_N3_sc16</t>
  </si>
  <si>
    <t>GW26_PFC1_G4_sc1</t>
  </si>
  <si>
    <t>GW26_PFC1_G4_sc2</t>
  </si>
  <si>
    <t>GW26_PFC1_G4_sc3</t>
  </si>
  <si>
    <t>GW26_PFC1_G4_sc4</t>
  </si>
  <si>
    <t>GW26_PFC1_G4_sc5</t>
  </si>
  <si>
    <t>GW26_PFC1_G4_sc6</t>
  </si>
  <si>
    <t>GW26_PFC1_G4_sc7</t>
  </si>
  <si>
    <t>GW26_PFC1_G4_sc8</t>
  </si>
  <si>
    <t>GW26_PFC1_I1_sc1</t>
  </si>
  <si>
    <t>GW26_PFC1_I1_sc2</t>
  </si>
  <si>
    <t>GW26_PFC1_I1_sc3</t>
  </si>
  <si>
    <t>GW26_PFC1_I1_sc4</t>
  </si>
  <si>
    <t>GW26_PFC1_I1_sc5</t>
  </si>
  <si>
    <t>GW26_PFC1_I1_sc6</t>
  </si>
  <si>
    <t>GW26_PFC1_I1_sc7</t>
  </si>
  <si>
    <t>GW26_PFC1_I1_sc8</t>
  </si>
  <si>
    <t>GW26_PFC1_I1_sc9</t>
  </si>
  <si>
    <t>GW26_PFC1_I1_sc10</t>
  </si>
  <si>
    <t>GW26_PFC1_I1_sc11</t>
  </si>
  <si>
    <t>GW26_PFC1_I1_sc12</t>
  </si>
  <si>
    <t>GW26_PFC1_I1_sc13</t>
  </si>
  <si>
    <t>GW26_PFC1_I1_sc14</t>
  </si>
  <si>
    <t>GW26_PFC1_I1_sc15</t>
  </si>
  <si>
    <t>GW26_PFC1_I1_sc16</t>
  </si>
  <si>
    <t>GW26_PFC1_M1_sc1</t>
  </si>
  <si>
    <t>GW26_PFC1_M1_sc2</t>
  </si>
  <si>
    <t>GW26_PFC1_M1_sc3</t>
  </si>
  <si>
    <t>GW26_PFC1_M1_sc4</t>
  </si>
  <si>
    <t>GW26_PFC1_M1_sc5</t>
  </si>
  <si>
    <t>GW26_PFC1_M1_sc6</t>
  </si>
  <si>
    <t>GW26_PFC1_M1_sc7</t>
  </si>
  <si>
    <t>GW26_PFC1_M1_sc8</t>
  </si>
  <si>
    <t>GW26_PFC1_M1_sc9</t>
  </si>
  <si>
    <t>GW26_PFC1_M1_sc10</t>
  </si>
  <si>
    <t>GW26_PFC1_M1_sc11</t>
  </si>
  <si>
    <t>GW26_PFC1_M1_sc12</t>
  </si>
  <si>
    <t>GW26_PFC1_M1_sc13</t>
  </si>
  <si>
    <t>GW26_PFC1_M1_sc14</t>
  </si>
  <si>
    <t>GW26_PFC1_M1_sc15</t>
  </si>
  <si>
    <t>GW26_PFC1_M1_sc16</t>
  </si>
  <si>
    <t>GW26_PFC1_M2_sc1</t>
  </si>
  <si>
    <t>GW26_PFC1_M2_sc2</t>
  </si>
  <si>
    <t>GW26_PFC1_M2_sc3</t>
  </si>
  <si>
    <t>GW26_PFC1_M2_sc4</t>
  </si>
  <si>
    <t>GW26_PFC1_M2_sc5</t>
  </si>
  <si>
    <t>GW26_PFC1_M2_sc6</t>
  </si>
  <si>
    <t>GW26_PFC1_M2_sc8</t>
  </si>
  <si>
    <t>GW26_PFC1_M2_sc9</t>
  </si>
  <si>
    <t>GW26_PFC1_M2_sc10</t>
  </si>
  <si>
    <t>GW26_PFC1_M2_sc11</t>
  </si>
  <si>
    <t>GW26_PFC1_M2_sc12</t>
  </si>
  <si>
    <t>GW26_PFC1_M2_sc13</t>
  </si>
  <si>
    <t>GW26_PFC1_M2_sc14</t>
  </si>
  <si>
    <t>GW26_PFC1_M2_sc15</t>
  </si>
  <si>
    <t>GW26_PFC1_M2_sc16</t>
  </si>
  <si>
    <t>GW26_PFC1_Q2_sc1</t>
  </si>
  <si>
    <t>GW26_PFC1_Q2_sc2</t>
  </si>
  <si>
    <t>GW26_PFC1_Q2_sc3</t>
  </si>
  <si>
    <t>GW26_PFC1_Q2_sc4</t>
  </si>
  <si>
    <t>GW26_PFC1_Q2_sc5</t>
  </si>
  <si>
    <t>GW26_PFC1_Q2_sc6</t>
  </si>
  <si>
    <t>GW26_PFC1_Q2_sc7</t>
  </si>
  <si>
    <t>GW26_PFC1_Q2_sc8</t>
  </si>
  <si>
    <t>GW26_PFC1_Q2_sc9</t>
  </si>
  <si>
    <t>GW26_PFC1_Q2_sc10</t>
  </si>
  <si>
    <t>GW26_PFC1_Q2_sc11</t>
  </si>
  <si>
    <t>GW26_PFC1_Q2_sc12</t>
  </si>
  <si>
    <t>GW26_PFC1_Q2_sc13</t>
  </si>
  <si>
    <t>GW26_PFC1_Q2_sc14</t>
  </si>
  <si>
    <t>GW26_PFC1_Q2_sc15</t>
  </si>
  <si>
    <t>GW26_PFC1_Q2_sc16</t>
  </si>
  <si>
    <t>GW26_PFC1_I2_sc1</t>
  </si>
  <si>
    <t>GW26_PFC1_I2_sc2</t>
  </si>
  <si>
    <t>GW26_PFC1_I2_sc3</t>
  </si>
  <si>
    <t>GW26_PFC1_I2_sc4</t>
  </si>
  <si>
    <t>GW26_PFC1_I2_sc5</t>
  </si>
  <si>
    <t>GW26_PFC1_I2_sc6</t>
  </si>
  <si>
    <t>GW26_PFC1_I2_sc7</t>
  </si>
  <si>
    <t>GW26_PFC1_I2_sc8</t>
  </si>
  <si>
    <t>GW26_PFC1_I2_sc9</t>
  </si>
  <si>
    <t>GW26_PFC1_I2_sc10</t>
  </si>
  <si>
    <t>GW26_PFC1_I2_sc11</t>
  </si>
  <si>
    <t>GW26_PFC1_I2_sc12</t>
  </si>
  <si>
    <t>GW26_PFC1_I2_sc13</t>
  </si>
  <si>
    <t>GW26_PFC1_I2_sc14</t>
  </si>
  <si>
    <t>GW26_PFC1_I2_sc15</t>
  </si>
  <si>
    <t>GW26_PFC1_I2_sc16</t>
  </si>
  <si>
    <t>GW26_PFC1_I2_sc17</t>
  </si>
  <si>
    <t>GW26_PFC1_I2_sc18</t>
  </si>
  <si>
    <t>GW26_PFC1_I2_sc19</t>
  </si>
  <si>
    <t>GW26_PFC1_I2_sc20</t>
  </si>
  <si>
    <t>GW26_PFC1_I2_sc21</t>
  </si>
  <si>
    <t>GW26_PFC1_I2_sc22</t>
  </si>
  <si>
    <t>GW26_PFC1_I2_sc23</t>
  </si>
  <si>
    <t>GW26_PFC1_I2_sc24</t>
  </si>
  <si>
    <t>GW26_PFC1_J3_sc1</t>
  </si>
  <si>
    <t>GW26_PFC1_J3_sc2</t>
  </si>
  <si>
    <t>GW26_PFC1_J3_sc3</t>
  </si>
  <si>
    <t>GW26_PFC1_J3_sc4</t>
  </si>
  <si>
    <t>GW26_PFC1_J3_sc5</t>
  </si>
  <si>
    <t>GW26_PFC1_J3_sc6</t>
  </si>
  <si>
    <t>GW26_PFC1_J3_sc7</t>
  </si>
  <si>
    <t>GW26_PFC1_J3_sc8</t>
  </si>
  <si>
    <t>GW26_PFC1_J3_sc9</t>
  </si>
  <si>
    <t>GW26_PFC1_J3_sc10</t>
  </si>
  <si>
    <t>GW26_PFC1_J3_sc11</t>
  </si>
  <si>
    <t>GW26_PFC1_J3_sc12</t>
  </si>
  <si>
    <t>GW26_PFC1_J3_sc13</t>
  </si>
  <si>
    <t>GW26_PFC1_J3_sc14</t>
  </si>
  <si>
    <t>GW26_PFC1_J3_sc15</t>
  </si>
  <si>
    <t>GW26_PFC1_J3_sc16</t>
  </si>
  <si>
    <t>GW26_PFC1_K3_sc1</t>
  </si>
  <si>
    <t>GW26_PFC1_K3_sc2</t>
  </si>
  <si>
    <t>GW26_PFC1_K3_sc3</t>
  </si>
  <si>
    <t>GW26_PFC1_K3_sc4</t>
  </si>
  <si>
    <t>GW26_PFC1_K3_sc5</t>
  </si>
  <si>
    <t>GW26_PFC1_K3_sc6</t>
  </si>
  <si>
    <t>GW26_PFC1_K3_sc7</t>
  </si>
  <si>
    <t>GW26_PFC1_K3_sc8</t>
  </si>
  <si>
    <t>GW26_PFC1_K3_sc9</t>
  </si>
  <si>
    <t>GW26_PFC1_K3_sc10</t>
  </si>
  <si>
    <t>GW26_PFC1_K3_sc11</t>
  </si>
  <si>
    <t>GW26_PFC1_K3_sc12</t>
  </si>
  <si>
    <t>GW26_PFC1_K3_sc13</t>
  </si>
  <si>
    <t>GW26_PFC1_K3_sc14</t>
  </si>
  <si>
    <t>GW26_PFC1_K3_sc15</t>
  </si>
  <si>
    <t>GW26_PFC1_K3_sc16</t>
  </si>
  <si>
    <t>GW26_PFC1_O3_sc1</t>
  </si>
  <si>
    <t>GW26_PFC1_O3_sc2</t>
  </si>
  <si>
    <t>GW26_PFC1_O3_sc3</t>
  </si>
  <si>
    <t>GW26_PFC1_O3_sc4</t>
  </si>
  <si>
    <t>GW26_PFC1_O3_sc5</t>
  </si>
  <si>
    <t>GW26_PFC1_O3_sc6</t>
  </si>
  <si>
    <t>GW26_PFC1_O3_sc7</t>
  </si>
  <si>
    <t>GW26_PFC1_O3_sc8</t>
  </si>
  <si>
    <t>GW26_PFC1_O3_sc9</t>
  </si>
  <si>
    <t>GW26_PFC1_O3_sc10</t>
  </si>
  <si>
    <t>GW26_PFC1_O3_sc11</t>
  </si>
  <si>
    <t>GW26_PFC1_O3_sc12</t>
  </si>
  <si>
    <t>GW26_PFC1_O3_sc13</t>
  </si>
  <si>
    <t>GW26_PFC1_O3_sc14</t>
  </si>
  <si>
    <t>GW26_PFC1_O3_sc15</t>
  </si>
  <si>
    <t>GW26_PFC1_O3_sc16</t>
  </si>
  <si>
    <t>GW26_PFC1_P4_sc1</t>
  </si>
  <si>
    <t>GW26_PFC1_P4_sc2</t>
  </si>
  <si>
    <t>GW26_PFC1_P4_sc3</t>
  </si>
  <si>
    <t>GW26_PFC1_P4_sc4</t>
  </si>
  <si>
    <t>GW26_PFC1_P4_sc5</t>
  </si>
  <si>
    <t>GW26_PFC1_P4_sc6</t>
  </si>
  <si>
    <t>GW26_PFC1_P4_sc7</t>
  </si>
  <si>
    <t>GW26_PFC1_P4_sc8</t>
  </si>
  <si>
    <t>GW26_PFC1_J1_sc1</t>
  </si>
  <si>
    <t>GW26_PFC1_J1_sc2</t>
  </si>
  <si>
    <t>GW26_PFC1_J1_sc3</t>
  </si>
  <si>
    <t>GW26_PFC1_J1_sc4</t>
  </si>
  <si>
    <t>GW26_PFC1_J1_sc5</t>
  </si>
  <si>
    <t>GW26_PFC1_J1_sc6</t>
  </si>
  <si>
    <t>GW26_PFC1_J1_sc7</t>
  </si>
  <si>
    <t>GW26_PFC1_J1_sc8</t>
  </si>
  <si>
    <t>GW26_PFC1_J1_sc9</t>
  </si>
  <si>
    <t>GW26_PFC1_J1_sc10</t>
  </si>
  <si>
    <t>GW26_PFC1_J1_sc11</t>
  </si>
  <si>
    <t>GW26_PFC1_J1_sc12</t>
  </si>
  <si>
    <t>GW26_PFC1_J1_sc13</t>
  </si>
  <si>
    <t>GW26_PFC1_J1_sc14</t>
  </si>
  <si>
    <t>GW26_PFC1_J1_sc15</t>
  </si>
  <si>
    <t>GW26_PFC1_J1_sc16</t>
  </si>
  <si>
    <t>GW26_PFC1_L2_sc1</t>
  </si>
  <si>
    <t>GW26_PFC1_L2_sc2</t>
  </si>
  <si>
    <t>GW26_PFC1_L2_sc3</t>
  </si>
  <si>
    <t>GW26_PFC1_L2_sc4</t>
  </si>
  <si>
    <t>GW26_PFC1_L2_sc5</t>
  </si>
  <si>
    <t>GW26_PFC1_L2_sc6</t>
  </si>
  <si>
    <t>GW26_PFC1_L2_sc7</t>
  </si>
  <si>
    <t>GW26_PFC1_L2_sc8</t>
  </si>
  <si>
    <t>GW26_PFC1_L2_sc9</t>
  </si>
  <si>
    <t>GW26_PFC1_L2_sc10</t>
  </si>
  <si>
    <t>GW26_PFC1_L2_sc11</t>
  </si>
  <si>
    <t>GW26_PFC1_L2_sc12</t>
  </si>
  <si>
    <t>GW26_PFC1_L2_sc13</t>
  </si>
  <si>
    <t>GW26_PFC1_L2_sc14</t>
  </si>
  <si>
    <t>GW26_PFC1_L2_sc15</t>
  </si>
  <si>
    <t>GW26_PFC1_L2_sc16</t>
  </si>
  <si>
    <t>GW26_PFC1_M3_sc1</t>
  </si>
  <si>
    <t>GW26_PFC1_M3_sc2</t>
  </si>
  <si>
    <t>GW26_PFC1_M3_sc3</t>
  </si>
  <si>
    <t>GW26_PFC1_M3_sc4</t>
  </si>
  <si>
    <t>GW26_PFC1_M3_sc5</t>
  </si>
  <si>
    <t>GW26_PFC1_M3_sc6</t>
  </si>
  <si>
    <t>GW26_PFC1_M3_sc7</t>
  </si>
  <si>
    <t>GW26_PFC1_M3_sc8</t>
  </si>
  <si>
    <t>GW26_PFC1_M3_sc9</t>
  </si>
  <si>
    <t>GW26_PFC1_M3_sc10</t>
  </si>
  <si>
    <t>GW26_PFC1_M3_sc11</t>
  </si>
  <si>
    <t>GW26_PFC1_M3_sc12</t>
  </si>
  <si>
    <t>GW26_PFC1_M3_sc13</t>
  </si>
  <si>
    <t>GW26_PFC1_M3_sc14</t>
  </si>
  <si>
    <t>GW26_PFC1_M3_sc15</t>
  </si>
  <si>
    <t>GW26_PFC1_M3_sc16</t>
  </si>
  <si>
    <t>GW26_PFC1_L3_sc1</t>
  </si>
  <si>
    <t>GW26_PFC1_L3_sc2</t>
  </si>
  <si>
    <t>GW26_PFC1_L3_sc3</t>
  </si>
  <si>
    <t>GW26_PFC1_L3_sc4</t>
  </si>
  <si>
    <t>GW26_PFC1_L3_sc5</t>
  </si>
  <si>
    <t>GW26_PFC1_L3_sc6</t>
  </si>
  <si>
    <t>GW26_PFC1_L3_sc7</t>
  </si>
  <si>
    <t>GW26_PFC1_L3_sc8</t>
  </si>
  <si>
    <t>GW26_PFC1_L3_sc9</t>
  </si>
  <si>
    <t>GW26_PFC1_L3_sc10</t>
  </si>
  <si>
    <t>GW26_PFC1_L3_sc11</t>
  </si>
  <si>
    <t>GW26_PFC1_L3_sc12</t>
  </si>
  <si>
    <t>GW26_PFC1_L3_sc13</t>
  </si>
  <si>
    <t>GW26_PFC1_L3_sc14</t>
  </si>
  <si>
    <t>GW26_PFC1_L3_sc15</t>
  </si>
  <si>
    <t>GW26_PFC1_L3_sc16</t>
  </si>
  <si>
    <t>GW26_PFC1_P4_sc9</t>
  </si>
  <si>
    <t>GW26_PFC1_P4_sc10</t>
  </si>
  <si>
    <t>GW26_PFC1_P4_sc11</t>
  </si>
  <si>
    <t>GW26_PFC1_P4_sc12</t>
  </si>
  <si>
    <t>GW26_PFC1_P4_sc13</t>
  </si>
  <si>
    <t>GW26_PFC1_P4_sc14</t>
  </si>
  <si>
    <t>GW26_PFC1_P4_sc15</t>
  </si>
  <si>
    <t>GW26_PFC1_P4_sc16</t>
  </si>
  <si>
    <t>GW26_PFC1_L4_sc1</t>
  </si>
  <si>
    <t>GW26_PFC1_L4_sc2</t>
  </si>
  <si>
    <t>GW26_PFC1_L4_sc3</t>
  </si>
  <si>
    <t>GW26_PFC1_L4_sc4</t>
  </si>
  <si>
    <t>GW26_PFC1_L4_sc5</t>
  </si>
  <si>
    <t>GW26_PFC1_L4_sc6</t>
  </si>
  <si>
    <t>GW26_PFC1_L4_sc7</t>
  </si>
  <si>
    <t>GW26_PFC1_L4_sc8</t>
  </si>
  <si>
    <t>GW26_PFC1_L4_sc9</t>
  </si>
  <si>
    <t>GW26_PFC1_L4_sc10</t>
  </si>
  <si>
    <t>GW26_PFC1_L4_sc11</t>
  </si>
  <si>
    <t>GW26_PFC1_L4_sc12</t>
  </si>
  <si>
    <t>GW26_PFC1_L4_sc13</t>
  </si>
  <si>
    <t>GW26_PFC1_L4_sc14</t>
  </si>
  <si>
    <t>GW26_PFC1_L4_sc15</t>
  </si>
  <si>
    <t>GW26_PFC1_L4_sc16</t>
  </si>
  <si>
    <t>GW26_PFC1_K2_sc1</t>
  </si>
  <si>
    <t>GW26_PFC1_K2_sc2</t>
  </si>
  <si>
    <t>GW26_PFC1_K2_sc3</t>
  </si>
  <si>
    <t>GW26_PFC1_K2_sc4</t>
  </si>
  <si>
    <t>GW26_PFC1_K2_sc5</t>
  </si>
  <si>
    <t>GW26_PFC1_K2_sc6</t>
  </si>
  <si>
    <t>GW26_PFC1_K2_sc7</t>
  </si>
  <si>
    <t>GW26_PFC1_K2_sc8</t>
  </si>
  <si>
    <t>GW26_PFC1_K2_sc9</t>
  </si>
  <si>
    <t>GW26_PFC1_K2_sc10</t>
  </si>
  <si>
    <t>GW26_PFC1_K2_sc11</t>
  </si>
  <si>
    <t>GW26_PFC1_K2_sc12</t>
  </si>
  <si>
    <t>GW26_PFC1_K2_sc13</t>
  </si>
  <si>
    <t>GW26_PFC1_K2_sc14</t>
  </si>
  <si>
    <t>GW26_PFC1_K2_sc15</t>
  </si>
  <si>
    <t>GW26_PFC1_K2_sc16</t>
  </si>
  <si>
    <t>GW26_PFC1_P2_sc1</t>
  </si>
  <si>
    <t>GW26_PFC1_P2_sc2</t>
  </si>
  <si>
    <t>GW26_PFC1_P2_sc3</t>
  </si>
  <si>
    <t>GW26_PFC1_P2_sc4</t>
  </si>
  <si>
    <t>GW26_PFC1_P2_sc5</t>
  </si>
  <si>
    <t>GW26_PFC1_P2_sc6</t>
  </si>
  <si>
    <t>GW26_PFC1_P2_sc7</t>
  </si>
  <si>
    <t>GW26_PFC1_P2_sc8</t>
  </si>
  <si>
    <t>GW26_PFC1_P2_sc9</t>
  </si>
  <si>
    <t>GW26_PFC1_P2_sc10</t>
  </si>
  <si>
    <t>GW26_PFC1_P2_sc11</t>
  </si>
  <si>
    <t>GW26_PFC1_P2_sc12</t>
  </si>
  <si>
    <t>GW26_PFC1_P2_sc13</t>
  </si>
  <si>
    <t>GW26_PFC1_P2_sc14</t>
  </si>
  <si>
    <t>GW26_PFC1_P2_sc15</t>
  </si>
  <si>
    <t>GW26_PFC1_P2_sc16</t>
  </si>
  <si>
    <t>GW26_PFC1_P1_sc1</t>
  </si>
  <si>
    <t>GW26_PFC1_P1_sc2</t>
  </si>
  <si>
    <t>GW26_PFC1_P1_sc3</t>
  </si>
  <si>
    <t>GW26_PFC1_P1_sc4</t>
  </si>
  <si>
    <t>GW26_PFC1_P1_sc5</t>
  </si>
  <si>
    <t>GW26_PFC1_P1_sc6</t>
  </si>
  <si>
    <t>GW26_PFC1_P1_sc7</t>
  </si>
  <si>
    <t>GW26_PFC1_P1_sc8</t>
  </si>
  <si>
    <t>GW26_PFC1_P1_sc9</t>
  </si>
  <si>
    <t>GW26_PFC1_P1_sc10</t>
  </si>
  <si>
    <t>GW26_PFC1_P1_sc11</t>
  </si>
  <si>
    <t>GW26_PFC1_P1_sc12</t>
  </si>
  <si>
    <t>GW26_PFC1_P1_sc13</t>
  </si>
  <si>
    <t>GW26_PFC1_P1_sc14</t>
  </si>
  <si>
    <t>GW26_PFC1_P1_sc15</t>
  </si>
  <si>
    <t>GW26_PFC1_P1_sc16</t>
  </si>
  <si>
    <t>GW26_PFC1_P3_sc1</t>
  </si>
  <si>
    <t>GW26_PFC1_P3_sc2</t>
  </si>
  <si>
    <t>GW26_PFC1_P3_sc4</t>
  </si>
  <si>
    <t>GW26_PFC1_P3_sc5</t>
  </si>
  <si>
    <t>GW26_PFC1_P3_sc6</t>
  </si>
  <si>
    <t>GW26_PFC1_P3_sc7</t>
  </si>
  <si>
    <t>GW26_PFC1_P3_sc9</t>
  </si>
  <si>
    <t>GW26_PFC1_P3_sc10</t>
  </si>
  <si>
    <t>GW26_PFC1_P3_sc11</t>
  </si>
  <si>
    <t>GW26_PFC1_P3_sc12</t>
  </si>
  <si>
    <t>GW26_PFC1_P3_sc13</t>
  </si>
  <si>
    <t>GW26_PFC1_P3_sc14</t>
  </si>
  <si>
    <t>GW26_PFC1_P3_sc15</t>
  </si>
  <si>
    <t>GW26_PFC1_P3_sc16</t>
  </si>
  <si>
    <t>GW26_PFC1_R3_sc1</t>
  </si>
  <si>
    <t>GW26_PFC1_R3_sc2</t>
  </si>
  <si>
    <t>GW26_PFC1_R3_sc3</t>
  </si>
  <si>
    <t>GW26_PFC1_R3_sc4</t>
  </si>
  <si>
    <t>GW26_PFC1_R3_sc5</t>
  </si>
  <si>
    <t>GW26_PFC1_R3_sc6</t>
  </si>
  <si>
    <t>GW26_PFC1_R3_sc7</t>
  </si>
  <si>
    <t>GW26_PFC1_R3_sc8</t>
  </si>
  <si>
    <t>GW26_PFC1_R3_sc9</t>
  </si>
  <si>
    <t>GW26_PFC1_R3_sc10</t>
  </si>
  <si>
    <t>GW26_PFC1_R3_sc11</t>
  </si>
  <si>
    <t>GW26_PFC1_R3_sc12</t>
  </si>
  <si>
    <t>GW26_PFC1_R3_sc13</t>
  </si>
  <si>
    <t>GW26_PFC1_R3_sc14</t>
  </si>
  <si>
    <t>GW26_PFC1_R3_sc16</t>
  </si>
  <si>
    <t>GW26_PFC1_R2_sc1</t>
  </si>
  <si>
    <t>GW26_PFC1_R2_sc2</t>
  </si>
  <si>
    <t>GW26_PFC1_R2_sc3</t>
  </si>
  <si>
    <t>GW26_PFC1_R2_sc4</t>
  </si>
  <si>
    <t>GW26_PFC1_R2_sc5</t>
  </si>
  <si>
    <t>GW26_PFC1_R2_sc6</t>
  </si>
  <si>
    <t>GW26_PFC1_R2_sc7</t>
  </si>
  <si>
    <t>GW26_PFC1_R2_sc8</t>
  </si>
  <si>
    <t>GW26_PFC1_R2_sc9</t>
  </si>
  <si>
    <t>GW26_PFC1_R2_sc10</t>
  </si>
  <si>
    <t>GW26_PFC1_R2_sc11</t>
  </si>
  <si>
    <t>GW26_PFC1_R2_sc12</t>
  </si>
  <si>
    <t>GW26_PFC1_R2_sc13</t>
  </si>
  <si>
    <t>GW26_PFC1_R2_sc14</t>
  </si>
  <si>
    <t>GW26_PFC1_R2_sc15</t>
  </si>
  <si>
    <t>GW26_PFC1_R2_sc16</t>
  </si>
  <si>
    <t>GW26_PFC1_R2_sc17</t>
  </si>
  <si>
    <t>GW26_PFC1_R2_sc18</t>
  </si>
  <si>
    <t>GW26_PFC1_R2_sc19</t>
  </si>
  <si>
    <t>GW26_PFC1_R2_sc20</t>
  </si>
  <si>
    <t>GW26_PFC1_R2_sc21</t>
  </si>
  <si>
    <t>GW26_PFC1_R2_sc22</t>
  </si>
  <si>
    <t>GW26_PFC1_R2_sc23</t>
  </si>
  <si>
    <t>GW26_PFC1_R2_sc24</t>
  </si>
  <si>
    <t>GW26_PFC1_K1_sc2</t>
  </si>
  <si>
    <t>GW26_PFC1_K1_sc3</t>
  </si>
  <si>
    <t>GW26_PFC1_K1_sc4</t>
  </si>
  <si>
    <t>GW26_PFC1_K1_sc5</t>
  </si>
  <si>
    <t>GW26_PFC1_K1_sc6</t>
  </si>
  <si>
    <t>GW26_PFC1_K1_sc7</t>
  </si>
  <si>
    <t>GW26_PFC1_K1_sc8</t>
  </si>
  <si>
    <t>GW26_PFC1_K1_sc9</t>
  </si>
  <si>
    <t>GW26_PFC1_K1_sc10</t>
  </si>
  <si>
    <t>GW26_PFC1_K1_sc11</t>
  </si>
  <si>
    <t>GW26_PFC1_K1_sc12</t>
  </si>
  <si>
    <t>GW26_PFC1_K1_sc13</t>
  </si>
  <si>
    <t>GW26_PFC1_K1_sc14</t>
  </si>
  <si>
    <t>GW26_PFC1_K1_sc15</t>
  </si>
  <si>
    <t>GW26_PFC1_K1_sc16</t>
  </si>
  <si>
    <t>GW26_PFC1_K1_sc17</t>
  </si>
  <si>
    <t>GW26_PFC1_K1_sc18</t>
  </si>
  <si>
    <t>GW26_PFC1_K1_sc19</t>
  </si>
  <si>
    <t>GW26_PFC1_K1_sc20</t>
  </si>
  <si>
    <t>GW26_PFC1_K1_sc21</t>
  </si>
  <si>
    <t>GW26_PFC1_K1_sc22</t>
  </si>
  <si>
    <t>GW26_PFC1_K1_sc23</t>
  </si>
  <si>
    <t>GW26_PFC1_K1_sc24</t>
  </si>
  <si>
    <t>GW26_PFC1_Q1_sc1</t>
  </si>
  <si>
    <t>GW26_PFC1_Q1_sc2</t>
  </si>
  <si>
    <t>GW26_PFC1_Q1_sc3</t>
  </si>
  <si>
    <t>GW26_PFC1_Q1_sc4</t>
  </si>
  <si>
    <t>GW26_PFC1_Q1_sc5</t>
  </si>
  <si>
    <t>GW26_PFC1_Q1_sc6</t>
  </si>
  <si>
    <t>GW26_PFC1_Q1_sc7</t>
  </si>
  <si>
    <t>GW26_PFC1_Q1_sc8</t>
  </si>
  <si>
    <t>GW26_PFC1_Q1_sc9</t>
  </si>
  <si>
    <t>GW26_PFC1_Q1_sc10</t>
  </si>
  <si>
    <t>GW26_PFC1_Q1_sc11</t>
  </si>
  <si>
    <t>GW26_PFC1_Q1_sc12</t>
  </si>
  <si>
    <t>GW26_PFC1_Q1_sc13</t>
  </si>
  <si>
    <t>GW26_PFC1_Q1_sc14</t>
  </si>
  <si>
    <t>GW26_PFC1_Q1_sc15</t>
  </si>
  <si>
    <t>GW26_PFC1_Q1_sc16</t>
  </si>
  <si>
    <t>GW26_PFC1_Q1_sc17</t>
  </si>
  <si>
    <t>GW26_PFC1_Q1_sc18</t>
  </si>
  <si>
    <t>GW26_PFC1_Q1_sc19</t>
  </si>
  <si>
    <t>GW26_PFC1_Q1_sc20</t>
  </si>
  <si>
    <t>GW26_PFC1_Q1_sc21</t>
  </si>
  <si>
    <t>GW26_PFC1_Q1_sc22</t>
  </si>
  <si>
    <t>GW26_PFC1_Q1_sc23</t>
  </si>
  <si>
    <t>GW26_PFC1_Q1_sc24</t>
  </si>
  <si>
    <t>GW26_PFC1_N1_sc1</t>
  </si>
  <si>
    <t>GW26_PFC1_N1_sc2</t>
  </si>
  <si>
    <t>GW26_PFC1_N1_sc3</t>
  </si>
  <si>
    <t>GW26_PFC1_N1_sc4</t>
  </si>
  <si>
    <t>GW26_PFC1_N1_sc5</t>
  </si>
  <si>
    <t>GW26_PFC1_N1_sc6</t>
  </si>
  <si>
    <t>GW26_PFC1_N1_sc7</t>
  </si>
  <si>
    <t>GW26_PFC1_N1_sc8</t>
  </si>
  <si>
    <t>GW26_PFC1_N1_sc9</t>
  </si>
  <si>
    <t>GW26_PFC1_N1_sc10</t>
  </si>
  <si>
    <t>GW26_PFC1_N1_sc11</t>
  </si>
  <si>
    <t>GW26_PFC1_N1_sc12</t>
  </si>
  <si>
    <t>GW26_PFC1_N1_sc13</t>
  </si>
  <si>
    <t>GW26_PFC1_N1_sc14</t>
  </si>
  <si>
    <t>GW26_PFC1_N1_sc15</t>
  </si>
  <si>
    <t>GW26_PFC1_N1_sc16</t>
  </si>
  <si>
    <t>GW26_PFC1_R1_sc1</t>
  </si>
  <si>
    <t>GW26_PFC1_R1_sc2</t>
  </si>
  <si>
    <t>GW26_PFC1_R1_sc3</t>
  </si>
  <si>
    <t>GW26_PFC1_R1_sc4</t>
  </si>
  <si>
    <t>GW26_PFC1_R1_sc5</t>
  </si>
  <si>
    <t>GW26_PFC1_R1_sc6</t>
  </si>
  <si>
    <t>GW26_PFC1_R1_sc7</t>
  </si>
  <si>
    <t>GW26_PFC1_R1_sc8</t>
  </si>
  <si>
    <t>GW26_PFC1_R1_sc9</t>
  </si>
  <si>
    <t>GW26_PFC1_R1_sc10</t>
  </si>
  <si>
    <t>GW26_PFC1_R1_sc11</t>
  </si>
  <si>
    <t>GW26_PFC1_R1_sc12</t>
  </si>
  <si>
    <t>GW26_PFC1_R1_sc13</t>
  </si>
  <si>
    <t>GW26_PFC1_R1_sc14</t>
  </si>
  <si>
    <t>GW26_PFC1_R1_sc15</t>
  </si>
  <si>
    <t>GW26_PFC1_R1_sc16</t>
  </si>
  <si>
    <t>GW26_PFC1_G1_sc2</t>
  </si>
  <si>
    <t>GW26_PFC1_G1_sc3</t>
  </si>
  <si>
    <t>GW26_PFC1_G1_sc4</t>
  </si>
  <si>
    <t>GW26_PFC1_G1_sc5</t>
  </si>
  <si>
    <t>GW26_PFC1_G1_sc6</t>
  </si>
  <si>
    <t>GW26_PFC1_G1_sc7</t>
  </si>
  <si>
    <t>GW26_PFC1_G1_sc8</t>
  </si>
  <si>
    <t>GW26_PFC1_G1_sc9</t>
  </si>
  <si>
    <t>GW26_PFC1_G1_sc10</t>
  </si>
  <si>
    <t>GW26_PFC1_G1_sc11</t>
  </si>
  <si>
    <t>GW26_PFC1_G1_sc12</t>
  </si>
  <si>
    <t>GW26_PFC1_G1_sc13</t>
  </si>
  <si>
    <t>GW26_PFC1_G1_sc14</t>
  </si>
  <si>
    <t>GW26_PFC1_G1_sc15</t>
  </si>
  <si>
    <t>GW26_PFC1_G1_sc16</t>
  </si>
  <si>
    <t>GW26_PFC1_O1_sc1</t>
  </si>
  <si>
    <t>GW26_PFC1_O1_sc2</t>
  </si>
  <si>
    <t>GW26_PFC1_O1_sc3</t>
  </si>
  <si>
    <t>GW26_PFC1_O1_sc4</t>
  </si>
  <si>
    <t>GW26_PFC1_O1_sc5</t>
  </si>
  <si>
    <t>GW26_PFC1_O1_sc6</t>
  </si>
  <si>
    <t>GW26_PFC1_O1_sc7</t>
  </si>
  <si>
    <t>GW26_PFC1_O1_sc8</t>
  </si>
  <si>
    <t>GW26_PFC1_O1_sc9</t>
  </si>
  <si>
    <t>GW26_PFC1_O1_sc10</t>
  </si>
  <si>
    <t>GW26_PFC1_O1_sc11</t>
  </si>
  <si>
    <t>GW26_PFC1_O1_sc12</t>
  </si>
  <si>
    <t>GW26_PFC1_O1_sc13</t>
  </si>
  <si>
    <t>GW26_PFC1_O1_sc14</t>
  </si>
  <si>
    <t>GW26_PFC1_O1_sc15</t>
  </si>
  <si>
    <t>GW26_PFC1_O1_sc16</t>
  </si>
  <si>
    <t>GW26_PFC1_O2_sc1</t>
  </si>
  <si>
    <t>GW26_PFC1_O2_sc2</t>
  </si>
  <si>
    <t>GW26_PFC1_O2_sc3</t>
  </si>
  <si>
    <t>GW26_PFC1_O2_sc4</t>
  </si>
  <si>
    <t>GW26_PFC1_O2_sc5</t>
  </si>
  <si>
    <t>GW26_PFC1_O2_sc6</t>
  </si>
  <si>
    <t>GW26_PFC1_O2_sc7</t>
  </si>
  <si>
    <t>GW26_PFC1_O2_sc8</t>
  </si>
  <si>
    <t>GW26_PFC1_O2_sc9</t>
  </si>
  <si>
    <t>GW26_PFC1_O2_sc10</t>
  </si>
  <si>
    <t>GW26_PFC1_O2_sc11</t>
  </si>
  <si>
    <t>GW26_PFC1_O2_sc12</t>
  </si>
  <si>
    <t>GW26_PFC1_O2_sc13</t>
  </si>
  <si>
    <t>GW26_PFC1_O2_sc14</t>
  </si>
  <si>
    <t>GW26_PFC1_O2_sc15</t>
  </si>
  <si>
    <t>GW26_PFC1_O2_sc16</t>
  </si>
  <si>
    <t>GW26_PFC1_O2_sc17</t>
  </si>
  <si>
    <t>GW26_PFC1_O2_sc18</t>
  </si>
  <si>
    <t>GW26_PFC1_O2_sc19</t>
  </si>
  <si>
    <t>GW26_PFC1_O2_sc20</t>
  </si>
  <si>
    <t>GW26_PFC1_O2_sc21</t>
  </si>
  <si>
    <t>GW26_PFC1_O2_sc22</t>
  </si>
  <si>
    <t>GW26_PFC1_O2_sc23</t>
  </si>
  <si>
    <t>GW26_PFC1_O2_sc24</t>
  </si>
  <si>
    <t>Sequence</t>
    <phoneticPr fontId="4" type="noConversion"/>
  </si>
  <si>
    <t>Barcode_ID</t>
  </si>
  <si>
    <t>Barcode_ID</t>
    <phoneticPr fontId="4" type="noConversion"/>
  </si>
  <si>
    <t>GW08_PFC1</t>
  </si>
  <si>
    <t>GW09_PFC1</t>
  </si>
  <si>
    <r>
      <t>GW10_PFC1</t>
    </r>
    <r>
      <rPr>
        <sz val="12"/>
        <rFont val="宋体"/>
        <family val="3"/>
        <charset val="134"/>
      </rPr>
      <t>_1</t>
    </r>
    <phoneticPr fontId="4" type="noConversion"/>
  </si>
  <si>
    <r>
      <t>GW10_PFC1</t>
    </r>
    <r>
      <rPr>
        <sz val="12"/>
        <rFont val="宋体"/>
        <family val="3"/>
        <charset val="134"/>
      </rPr>
      <t>_2</t>
    </r>
    <r>
      <rPr>
        <sz val="12"/>
        <rFont val="宋体"/>
        <family val="3"/>
        <charset val="134"/>
      </rPr>
      <t/>
    </r>
  </si>
  <si>
    <t>GW10_PFC1_sc1</t>
    <phoneticPr fontId="1" type="noConversion"/>
  </si>
  <si>
    <t>GW10_PFC1_sc26</t>
    <phoneticPr fontId="1" type="noConversion"/>
  </si>
  <si>
    <t>GW10_PFC2_sc1</t>
    <phoneticPr fontId="1" type="noConversion"/>
  </si>
  <si>
    <t>GW10_PFC1_sc49</t>
    <phoneticPr fontId="1" type="noConversion"/>
  </si>
  <si>
    <t>GW10_PFC1_sc50</t>
    <phoneticPr fontId="1" type="noConversion"/>
  </si>
  <si>
    <r>
      <t>GW10_PFC2</t>
    </r>
    <r>
      <rPr>
        <sz val="12"/>
        <rFont val="宋体"/>
        <family val="3"/>
        <charset val="134"/>
      </rPr>
      <t>_1</t>
    </r>
    <phoneticPr fontId="4" type="noConversion"/>
  </si>
  <si>
    <r>
      <t>GW10_PFC2</t>
    </r>
    <r>
      <rPr>
        <sz val="12"/>
        <rFont val="宋体"/>
        <family val="3"/>
        <charset val="134"/>
      </rPr>
      <t>_2</t>
    </r>
    <r>
      <rPr>
        <sz val="12"/>
        <rFont val="宋体"/>
        <family val="3"/>
        <charset val="134"/>
      </rPr>
      <t/>
    </r>
  </si>
  <si>
    <t>GW10_PFC3</t>
    <phoneticPr fontId="4" type="noConversion"/>
  </si>
  <si>
    <t>GW12_PFC1</t>
    <phoneticPr fontId="4" type="noConversion"/>
  </si>
  <si>
    <t>GW13_PFC1</t>
  </si>
  <si>
    <t>GW26_PFC1_10</t>
  </si>
  <si>
    <t>GW26_PFC1_1</t>
    <phoneticPr fontId="1" type="noConversion"/>
  </si>
  <si>
    <t>GW26_PFC1_2</t>
  </si>
  <si>
    <t>GW26_PFC1_3</t>
  </si>
  <si>
    <t>GW26_PFC1_4</t>
  </si>
  <si>
    <t>GW26_PFC1_5</t>
  </si>
  <si>
    <t>GW26_PFC1_6</t>
  </si>
  <si>
    <t>GW26_PFC1_7</t>
  </si>
  <si>
    <t>GW26_PFC1_8</t>
  </si>
  <si>
    <t>GW26_PFC1_9</t>
  </si>
  <si>
    <t>GW16_PFC1_1</t>
  </si>
  <si>
    <t>GW16_PFC1_2</t>
  </si>
  <si>
    <t>GW16_PFC1_3</t>
  </si>
  <si>
    <t>GW16_PFC1_4</t>
  </si>
  <si>
    <t>GW16_PFC1_5</t>
  </si>
  <si>
    <t>GW16_PFC1_6</t>
  </si>
  <si>
    <t>GW16_PFC1_7</t>
  </si>
  <si>
    <t>GW16_PFC1_8</t>
  </si>
  <si>
    <t>GW16_PFC1_9</t>
  </si>
  <si>
    <r>
      <t>GW19_PFC1</t>
    </r>
    <r>
      <rPr>
        <sz val="12"/>
        <rFont val="宋体"/>
        <family val="3"/>
        <charset val="134"/>
      </rPr>
      <t>_1</t>
    </r>
    <phoneticPr fontId="4" type="noConversion"/>
  </si>
  <si>
    <r>
      <t>GW19_PFC1</t>
    </r>
    <r>
      <rPr>
        <sz val="12"/>
        <rFont val="宋体"/>
        <family val="3"/>
        <charset val="134"/>
      </rPr>
      <t>_2</t>
    </r>
    <r>
      <rPr>
        <sz val="11"/>
        <color theme="1"/>
        <rFont val="Calibri"/>
        <family val="2"/>
        <charset val="134"/>
        <scheme val="minor"/>
      </rPr>
      <t/>
    </r>
  </si>
  <si>
    <r>
      <t>GW19_PFC1</t>
    </r>
    <r>
      <rPr>
        <sz val="12"/>
        <rFont val="宋体"/>
        <family val="3"/>
        <charset val="134"/>
      </rPr>
      <t>_3</t>
    </r>
    <r>
      <rPr>
        <sz val="11"/>
        <color theme="1"/>
        <rFont val="Calibri"/>
        <family val="2"/>
        <charset val="134"/>
        <scheme val="minor"/>
      </rPr>
      <t/>
    </r>
  </si>
  <si>
    <r>
      <t>GW23_PFC1</t>
    </r>
    <r>
      <rPr>
        <sz val="12"/>
        <rFont val="宋体"/>
        <family val="3"/>
        <charset val="134"/>
      </rPr>
      <t>_1</t>
    </r>
    <phoneticPr fontId="4" type="noConversion"/>
  </si>
  <si>
    <r>
      <t>GW23_PFC1</t>
    </r>
    <r>
      <rPr>
        <sz val="12"/>
        <rFont val="宋体"/>
        <family val="3"/>
        <charset val="134"/>
      </rPr>
      <t>_1</t>
    </r>
    <phoneticPr fontId="4" type="noConversion"/>
  </si>
  <si>
    <r>
      <t>GW23_PFC1</t>
    </r>
    <r>
      <rPr>
        <sz val="12"/>
        <rFont val="宋体"/>
        <family val="3"/>
        <charset val="134"/>
      </rPr>
      <t>_1</t>
    </r>
    <phoneticPr fontId="4" type="noConversion"/>
  </si>
  <si>
    <t>GW23_PFC1_sc49</t>
    <phoneticPr fontId="1" type="noConversion"/>
  </si>
  <si>
    <t>GW26_PFC1_G1_sc1</t>
    <phoneticPr fontId="1" type="noConversion"/>
  </si>
  <si>
    <t>AACGTGAT</t>
  </si>
  <si>
    <t>AAACATCG</t>
  </si>
  <si>
    <t>ATGCCTAA</t>
  </si>
  <si>
    <t>AGTGGTCA</t>
  </si>
  <si>
    <t>ACCACTGT</t>
  </si>
  <si>
    <t>ACATTGGC</t>
  </si>
  <si>
    <t>CAGATCTG</t>
  </si>
  <si>
    <t>CATCAAGT</t>
  </si>
  <si>
    <t>CGCTGATC</t>
  </si>
  <si>
    <t>ACAAGCTA</t>
  </si>
  <si>
    <t>CTGTAGCC</t>
  </si>
  <si>
    <t>AGTACAAG</t>
  </si>
  <si>
    <t>AACAACCA</t>
  </si>
  <si>
    <t>AACCGAGA</t>
  </si>
  <si>
    <t>AACGCTTA</t>
  </si>
  <si>
    <t>AAGACGGA</t>
  </si>
  <si>
    <t>AAGGTACA</t>
  </si>
  <si>
    <t>ACACAGAA</t>
  </si>
  <si>
    <t>ACAGCAGA</t>
  </si>
  <si>
    <t>ACCTCCAA</t>
  </si>
  <si>
    <t>ACGCTCGA</t>
  </si>
  <si>
    <t>ACGTATCA</t>
  </si>
  <si>
    <t>ACTATGCA</t>
  </si>
  <si>
    <t>AGAGTCAA</t>
  </si>
  <si>
    <t>AGATCGCA</t>
  </si>
  <si>
    <t>AGCAGGAA</t>
  </si>
  <si>
    <t>AGTCACTA</t>
  </si>
  <si>
    <t>ATCCTGTA</t>
  </si>
  <si>
    <t>ATTGAGGA</t>
  </si>
  <si>
    <t>CAACCACA</t>
  </si>
  <si>
    <t>CAAGACTA</t>
  </si>
  <si>
    <t>CAATGGAA</t>
  </si>
  <si>
    <t>CACTTCGA</t>
  </si>
  <si>
    <t>CAGCGTTA</t>
  </si>
  <si>
    <t>CATACCAA</t>
  </si>
  <si>
    <t>CCAGTTCA</t>
  </si>
  <si>
    <t>CCGAAGTA</t>
  </si>
  <si>
    <t>CCGTGAGA</t>
  </si>
  <si>
    <t>CCTCCTGA</t>
  </si>
  <si>
    <t>CGAACTTA</t>
  </si>
  <si>
    <t>CGACTGGA</t>
  </si>
  <si>
    <t>CGCATACA</t>
  </si>
  <si>
    <t>CTCAATGA</t>
  </si>
  <si>
    <t>CTGAGCCA</t>
  </si>
  <si>
    <t>CTGGCATA</t>
  </si>
  <si>
    <t>GAATCTGA</t>
  </si>
  <si>
    <t>GACTAGTA</t>
  </si>
  <si>
    <t>GAGCTGAA</t>
  </si>
  <si>
    <t>GATAGACA</t>
  </si>
  <si>
    <t>GCCACATA</t>
  </si>
  <si>
    <t>GCGAGTAA</t>
  </si>
  <si>
    <t>GCTAACGA</t>
  </si>
  <si>
    <t>GCTCGGTA</t>
  </si>
  <si>
    <t>GGAGAACA</t>
  </si>
  <si>
    <t>GGTGCGAA</t>
  </si>
  <si>
    <t>GTACGCAA</t>
  </si>
  <si>
    <t>GTCGTAGA</t>
  </si>
  <si>
    <t>GTCTGTCA</t>
  </si>
  <si>
    <t>GTGTTCTA</t>
  </si>
  <si>
    <t>TAGGATGA</t>
  </si>
  <si>
    <t>TATCAGCA</t>
  </si>
  <si>
    <t>TCCGTCTA</t>
  </si>
  <si>
    <t>TCTTCACA</t>
  </si>
  <si>
    <t>TGAAGAGA</t>
  </si>
  <si>
    <t>TGGAACAA</t>
  </si>
  <si>
    <t>TGGCTTCA</t>
  </si>
  <si>
    <t>TGGTGGTA</t>
  </si>
  <si>
    <t>TTCACGCA</t>
  </si>
  <si>
    <t>AACTCACC</t>
  </si>
  <si>
    <t>AAGAGATC</t>
  </si>
  <si>
    <t>AAGGACAC</t>
  </si>
  <si>
    <t>AATCCGTC</t>
  </si>
  <si>
    <t>AATGTTGC</t>
  </si>
  <si>
    <t>ACACGACC</t>
  </si>
  <si>
    <t>ACAGATTC</t>
  </si>
  <si>
    <t>AGATGTAC</t>
  </si>
  <si>
    <t>AGCACCTC</t>
  </si>
  <si>
    <t>AGCCATGC</t>
  </si>
  <si>
    <t>AGGCTAAC</t>
  </si>
  <si>
    <t>ATAGCGAC</t>
  </si>
  <si>
    <t>ATCATTCC</t>
  </si>
  <si>
    <t>ATTGGCTC</t>
  </si>
  <si>
    <t>CAAGGAGC</t>
  </si>
  <si>
    <t>CACCTTAC</t>
  </si>
  <si>
    <t>CCATCCTC</t>
  </si>
  <si>
    <t>CCGACAAC</t>
  </si>
  <si>
    <t>CCTAATCC</t>
  </si>
  <si>
    <t>CCTCTATC</t>
  </si>
  <si>
    <t>CGACACAC</t>
  </si>
  <si>
    <t>CGGATTGC</t>
  </si>
  <si>
    <t>CTAAGGTC</t>
  </si>
  <si>
    <t>GAACAGGC</t>
  </si>
  <si>
    <t>GACAGTGC</t>
  </si>
  <si>
    <t>GAGTTAGC</t>
  </si>
  <si>
    <t>GATGAATC</t>
  </si>
  <si>
    <t>GCCAAGAC</t>
  </si>
  <si>
    <t>Primer name</t>
    <phoneticPr fontId="8" type="noConversion"/>
  </si>
  <si>
    <t>Sequence</t>
    <phoneticPr fontId="8" type="noConversion"/>
  </si>
  <si>
    <t>Barcode-RT primer1</t>
    <phoneticPr fontId="8" type="noConversion"/>
  </si>
  <si>
    <t>TCAGACGTGTGCTCTTCCGATCTAACGTGATNNNNNNNNttttttttttttttttttttttttt</t>
  </si>
  <si>
    <t>Barcode-RT primer2</t>
  </si>
  <si>
    <t>TCAGACGTGTGCTCTTCCGATCTAAACATCGNNNNNNNNttttttttttttttttttttttttt</t>
  </si>
  <si>
    <t>Barcode-RT primer3</t>
  </si>
  <si>
    <t>TCAGACGTGTGCTCTTCCGATCTATGCCTAANNNNNNNNttttttttttttttttttttttttt</t>
  </si>
  <si>
    <t>Barcode-RT primer4</t>
  </si>
  <si>
    <t>TCAGACGTGTGCTCTTCCGATCTAGTGGTCANNNNNNNNttttttttttttttttttttttttt</t>
  </si>
  <si>
    <t>Barcode-RT primer5</t>
  </si>
  <si>
    <t>TCAGACGTGTGCTCTTCCGATCTACCACTGTNNNNNNNNttttttttttttttttttttttttt</t>
  </si>
  <si>
    <t>Barcode-RT primer6</t>
  </si>
  <si>
    <t>TCAGACGTGTGCTCTTCCGATCTACATTGGCNNNNNNNNttttttttttttttttttttttttt</t>
  </si>
  <si>
    <t>Barcode-RT primer7</t>
  </si>
  <si>
    <t>TCAGACGTGTGCTCTTCCGATCTCAGATCTGNNNNNNNNttttttttttttttttttttttttt</t>
  </si>
  <si>
    <t>Barcode-RT primer8</t>
  </si>
  <si>
    <t>TCAGACGTGTGCTCTTCCGATCTCATCAAGTNNNNNNNNttttttttttttttttttttttttt</t>
  </si>
  <si>
    <t>Barcode-RT primer9</t>
  </si>
  <si>
    <t>TCAGACGTGTGCTCTTCCGATCTCGCTGATCNNNNNNNNttttttttttttttttttttttttt</t>
  </si>
  <si>
    <t>Barcode-RT primer10</t>
  </si>
  <si>
    <t>TCAGACGTGTGCTCTTCCGATCTACAAGCTANNNNNNNNttttttttttttttttttttttttt</t>
  </si>
  <si>
    <t>Barcode-RT primer11</t>
  </si>
  <si>
    <t>TCAGACGTGTGCTCTTCCGATCTCTGTAGCCNNNNNNNNttttttttttttttttttttttttt</t>
  </si>
  <si>
    <t>Barcode-RT primer12</t>
  </si>
  <si>
    <t>TCAGACGTGTGCTCTTCCGATCTAGTACAAGNNNNNNNNttttttttttttttttttttttttt</t>
  </si>
  <si>
    <t>Barcode-RT primer13</t>
  </si>
  <si>
    <t>TCAGACGTGTGCTCTTCCGATCTAACAACCANNNNNNNNttttttttttttttttttttttttt</t>
  </si>
  <si>
    <t>Barcode-RT primer14</t>
  </si>
  <si>
    <t>TCAGACGTGTGCTCTTCCGATCTAACCGAGANNNNNNNNttttttttttttttttttttttttt</t>
  </si>
  <si>
    <t>Barcode-RT primer15</t>
  </si>
  <si>
    <t>TCAGACGTGTGCTCTTCCGATCTAACGCTTANNNNNNNNttttttttttttttttttttttttt</t>
  </si>
  <si>
    <t>Barcode-RT primer16</t>
  </si>
  <si>
    <t>TCAGACGTGTGCTCTTCCGATCTAAGACGGANNNNNNNNttttttttttttttttttttttttt</t>
  </si>
  <si>
    <t>Barcode-RT primer17</t>
  </si>
  <si>
    <t>TCAGACGTGTGCTCTTCCGATCTAAGGTACANNNNNNNNttttttttttttttttttttttttt</t>
  </si>
  <si>
    <t>Barcode-RT primer18</t>
  </si>
  <si>
    <t>TCAGACGTGTGCTCTTCCGATCTACACAGAANNNNNNNNttttttttttttttttttttttttt</t>
  </si>
  <si>
    <t>Barcode-RT primer19</t>
  </si>
  <si>
    <t>TCAGACGTGTGCTCTTCCGATCTACAGCAGANNNNNNNNttttttttttttttttttttttttt</t>
  </si>
  <si>
    <t>Barcode-RT primer20</t>
  </si>
  <si>
    <t>TCAGACGTGTGCTCTTCCGATCTACCTCCAANNNNNNNNttttttttttttttttttttttttt</t>
  </si>
  <si>
    <t>Barcode-RT primer21</t>
  </si>
  <si>
    <t>TCAGACGTGTGCTCTTCCGATCTACGCTCGANNNNNNNNttttttttttttttttttttttttt</t>
  </si>
  <si>
    <t>Barcode-RT primer22</t>
  </si>
  <si>
    <t>TCAGACGTGTGCTCTTCCGATCTACGTATCANNNNNNNNttttttttttttttttttttttttt</t>
  </si>
  <si>
    <t>Barcode-RT primer23</t>
  </si>
  <si>
    <t>TCAGACGTGTGCTCTTCCGATCTACTATGCANNNNNNNNttttttttttttttttttttttttt</t>
    <phoneticPr fontId="8" type="noConversion"/>
  </si>
  <si>
    <t>Barcode-RT primer24</t>
  </si>
  <si>
    <t>TCAGACGTGTGCTCTTCCGATCTAGAGTCAANNNNNNNNttttttttttttttttttttttttt</t>
  </si>
  <si>
    <t>Barcode-RT primer25</t>
  </si>
  <si>
    <t>TCAGACGTGTGCTCTTCCGATCTAGATCGCANNNNNNNNttttttttttttttttttttttttt</t>
  </si>
  <si>
    <t>Barcode-RT primer26</t>
  </si>
  <si>
    <t>TCAGACGTGTGCTCTTCCGATCTAGCAGGAANNNNNNNNttttttttttttttttttttttttt</t>
  </si>
  <si>
    <t>Barcode-RT primer27</t>
  </si>
  <si>
    <t>TCAGACGTGTGCTCTTCCGATCTAGTCACTANNNNNNNNttttttttttttttttttttttttt</t>
  </si>
  <si>
    <t>Barcode-RT primer28</t>
  </si>
  <si>
    <t>TCAGACGTGTGCTCTTCCGATCTATCCTGTANNNNNNNNttttttttttttttttttttttttt</t>
  </si>
  <si>
    <t>Barcode-RT primer29</t>
  </si>
  <si>
    <t>TCAGACGTGTGCTCTTCCGATCTATTGAGGANNNNNNNNttttttttttttttttttttttttt</t>
  </si>
  <si>
    <t>Barcode-RT primer30</t>
  </si>
  <si>
    <t>TCAGACGTGTGCTCTTCCGATCTCAACCACANNNNNNNNttttttttttttttttttttttttt</t>
  </si>
  <si>
    <t>Barcode-RT primer31</t>
  </si>
  <si>
    <t>TCAGACGTGTGCTCTTCCGATCTCAAGACTANNNNNNNNttttttttttttttttttttttttt</t>
  </si>
  <si>
    <t>Barcode-RT primer32</t>
  </si>
  <si>
    <t>TCAGACGTGTGCTCTTCCGATCTCAATGGAANNNNNNNNttttttttttttttttttttttttt</t>
  </si>
  <si>
    <t>Barcode-RT primer33</t>
  </si>
  <si>
    <t>TCAGACGTGTGCTCTTCCGATCTCACTTCGANNNNNNNNttttttttttttttttttttttttt</t>
  </si>
  <si>
    <t>Barcode-RT primer34</t>
  </si>
  <si>
    <t>TCAGACGTGTGCTCTTCCGATCTCAGCGTTANNNNNNNNttttttttttttttttttttttttt</t>
    <phoneticPr fontId="8" type="noConversion"/>
  </si>
  <si>
    <t>Barcode-RT primer35</t>
  </si>
  <si>
    <t>TCAGACGTGTGCTCTTCCGATCTCATACCAANNNNNNNNttttttttttttttttttttttttt</t>
  </si>
  <si>
    <t>Barcode-RT primer36</t>
  </si>
  <si>
    <t>TCAGACGTGTGCTCTTCCGATCTCCAGTTCANNNNNNNNttttttttttttttttttttttttt</t>
  </si>
  <si>
    <t>Barcode-RT primer37</t>
  </si>
  <si>
    <t>TCAGACGTGTGCTCTTCCGATCTCCGAAGTANNNNNNNNttttttttttttttttttttttttt</t>
  </si>
  <si>
    <t>Barcode-RT primer38</t>
  </si>
  <si>
    <t>TCAGACGTGTGCTCTTCCGATCTCCGTGAGANNNNNNNNttttttttttttttttttttttttt</t>
  </si>
  <si>
    <t>Barcode-RT primer39</t>
  </si>
  <si>
    <t>TCAGACGTGTGCTCTTCCGATCTCCTCCTGANNNNNNNNttttttttttttttttttttttttt</t>
  </si>
  <si>
    <t>Barcode-RT primer40</t>
  </si>
  <si>
    <t>TCAGACGTGTGCTCTTCCGATCTCGAACTTANNNNNNNNttttttttttttttttttttttttt</t>
  </si>
  <si>
    <t>Barcode-RT primer41</t>
  </si>
  <si>
    <t>TCAGACGTGTGCTCTTCCGATCTCGACTGGANNNNNNNNttttttttttttttttttttttttt</t>
  </si>
  <si>
    <t>Barcode-RT primer42</t>
  </si>
  <si>
    <t>TCAGACGTGTGCTCTTCCGATCTCGCATACANNNNNNNNttttttttttttttttttttttttt</t>
  </si>
  <si>
    <t>Barcode-RT primer43</t>
  </si>
  <si>
    <t>TCAGACGTGTGCTCTTCCGATCTCTCAATGANNNNNNNNttttttttttttttttttttttttt</t>
  </si>
  <si>
    <t>Barcode-RT primer44</t>
  </si>
  <si>
    <t>TCAGACGTGTGCTCTTCCGATCTCTGAGCCANNNNNNNNttttttttttttttttttttttttt</t>
  </si>
  <si>
    <t>Barcode-RT primer45</t>
  </si>
  <si>
    <t>TCAGACGTGTGCTCTTCCGATCTCTGGCATANNNNNNNNttttttttttttttttttttttttt</t>
  </si>
  <si>
    <t>Barcode-RT primer46</t>
  </si>
  <si>
    <t>TCAGACGTGTGCTCTTCCGATCTGAATCTGANNNNNNNNttttttttttttttttttttttttt</t>
  </si>
  <si>
    <t>Barcode-RT primer47</t>
  </si>
  <si>
    <t>TCAGACGTGTGCTCTTCCGATCTGACTAGTANNNNNNNNttttttttttttttttttttttttt</t>
  </si>
  <si>
    <t>Barcode-RT primer48</t>
  </si>
  <si>
    <t>TCAGACGTGTGCTCTTCCGATCTGAGCTGAANNNNNNNNttttttttttttttttttttttttt</t>
  </si>
  <si>
    <t>Barcode-RT primer49</t>
  </si>
  <si>
    <t>TCAGACGTGTGCTCTTCCGATCTGATAGACANNNNNNNNttttttttttttttttttttttttt</t>
  </si>
  <si>
    <t>Barcode-RT primer50</t>
  </si>
  <si>
    <t>TCAGACGTGTGCTCTTCCGATCTGCCACATANNNNNNNNttttttttttttttttttttttttt</t>
  </si>
  <si>
    <t>Barcode-RT primer51</t>
  </si>
  <si>
    <t>TCAGACGTGTGCTCTTCCGATCTGCGAGTAANNNNNNNNttttttttttttttttttttttttt</t>
  </si>
  <si>
    <t>Barcode-RT primer52</t>
  </si>
  <si>
    <t>TCAGACGTGTGCTCTTCCGATCTGCTAACGANNNNNNNNttttttttttttttttttttttttt</t>
  </si>
  <si>
    <t>Barcode-RT primer53</t>
  </si>
  <si>
    <t>TCAGACGTGTGCTCTTCCGATCTGCTCGGTANNNNNNNNttttttttttttttttttttttttt</t>
  </si>
  <si>
    <t>Barcode-RT primer54</t>
  </si>
  <si>
    <t>TCAGACGTGTGCTCTTCCGATCTGGAGAACANNNNNNNNttttttttttttttttttttttttt</t>
  </si>
  <si>
    <t>Barcode-RT primer55</t>
  </si>
  <si>
    <t>TCAGACGTGTGCTCTTCCGATCTGGTGCGAANNNNNNNNttttttttttttttttttttttttt</t>
  </si>
  <si>
    <t>Barcode-RT primer56</t>
  </si>
  <si>
    <t>TCAGACGTGTGCTCTTCCGATCTGTACGCAANNNNNNNNttttttttttttttttttttttttt</t>
  </si>
  <si>
    <t>Barcode-RT primer57</t>
  </si>
  <si>
    <t>TCAGACGTGTGCTCTTCCGATCTGTCGTAGANNNNNNNNttttttttttttttttttttttttt</t>
  </si>
  <si>
    <t>Barcode-RT primer58</t>
  </si>
  <si>
    <t>TCAGACGTGTGCTCTTCCGATCTGTCTGTCANNNNNNNNttttttttttttttttttttttttt</t>
  </si>
  <si>
    <t>Barcode-RT primer59</t>
  </si>
  <si>
    <t>TCAGACGTGTGCTCTTCCGATCTGTGTTCTANNNNNNNNttttttttttttttttttttttttt</t>
  </si>
  <si>
    <t>Barcode-RT primer60</t>
  </si>
  <si>
    <t>TCAGACGTGTGCTCTTCCGATCTTAGGATGANNNNNNNNttttttttttttttttttttttttt</t>
  </si>
  <si>
    <t>Barcode-RT primer61</t>
  </si>
  <si>
    <t>TCAGACGTGTGCTCTTCCGATCTTATCAGCANNNNNNNNttttttttttttttttttttttttt</t>
  </si>
  <si>
    <t>Barcode-RT primer62</t>
  </si>
  <si>
    <t>TCAGACGTGTGCTCTTCCGATCTTCCGTCTANNNNNNNNttttttttttttttttttttttttt</t>
  </si>
  <si>
    <t>Barcode-RT primer63</t>
  </si>
  <si>
    <t>TCAGACGTGTGCTCTTCCGATCTTCTTCACANNNNNNNNttttttttttttttttttttttttt</t>
  </si>
  <si>
    <t>Barcode-RT primer64</t>
  </si>
  <si>
    <t>TCAGACGTGTGCTCTTCCGATCTTGAAGAGANNNNNNNNttttttttttttttttttttttttt</t>
  </si>
  <si>
    <t>Barcode-RT primer65</t>
  </si>
  <si>
    <t>TCAGACGTGTGCTCTTCCGATCTTGGAACAANNNNNNNNttttttttttttttttttttttttt</t>
  </si>
  <si>
    <t>Barcode-RT primer66</t>
  </si>
  <si>
    <t>TCAGACGTGTGCTCTTCCGATCTTGGCTTCANNNNNNNNttttttttttttttttttttttttt</t>
  </si>
  <si>
    <t>Barcode-RT primer67</t>
  </si>
  <si>
    <t>TCAGACGTGTGCTCTTCCGATCTTGGTGGTANNNNNNNNttttttttttttttttttttttttt</t>
  </si>
  <si>
    <t>Barcode-RT primer68</t>
  </si>
  <si>
    <t>TCAGACGTGTGCTCTTCCGATCTTTCACGCANNNNNNNNttttttttttttttttttttttttt</t>
  </si>
  <si>
    <t>Barcode-RT primer69</t>
  </si>
  <si>
    <t>TCAGACGTGTGCTCTTCCGATCTAACTCACCNNNNNNNNttttttttttttttttttttttttt</t>
  </si>
  <si>
    <t>Barcode-RT primer70</t>
  </si>
  <si>
    <t>TCAGACGTGTGCTCTTCCGATCTAAGAGATCNNNNNNNNttttttttttttttttttttttttt</t>
  </si>
  <si>
    <t>Barcode-RT primer71</t>
  </si>
  <si>
    <t>TCAGACGTGTGCTCTTCCGATCTAAGGACACNNNNNNNNttttttttttttttttttttttttt</t>
  </si>
  <si>
    <t>Barcode-RT primer72</t>
  </si>
  <si>
    <t>TCAGACGTGTGCTCTTCCGATCTAATCCGTCNNNNNNNNttttttttttttttttttttttttt</t>
  </si>
  <si>
    <t>Barcode-RT primer73</t>
  </si>
  <si>
    <t>TCAGACGTGTGCTCTTCCGATCTAATGTTGCNNNNNNNNttttttttttttttttttttttttt</t>
  </si>
  <si>
    <t>Barcode-RT primer74</t>
  </si>
  <si>
    <t>TCAGACGTGTGCTCTTCCGATCTACACGACCNNNNNNNNttttttttttttttttttttttttt</t>
  </si>
  <si>
    <t>Barcode-RT primer75</t>
  </si>
  <si>
    <t>TCAGACGTGTGCTCTTCCGATCTACAGATTCNNNNNNNNttttttttttttttttttttttttt</t>
  </si>
  <si>
    <t>Barcode-RT primer76</t>
  </si>
  <si>
    <t>TCAGACGTGTGCTCTTCCGATCTAGATGTACNNNNNNNNttttttttttttttttttttttttt</t>
  </si>
  <si>
    <t>Barcode-RT primer77</t>
  </si>
  <si>
    <t>TCAGACGTGTGCTCTTCCGATCTAGCACCTCNNNNNNNNttttttttttttttttttttttttt</t>
  </si>
  <si>
    <t>Barcode-RT primer78</t>
  </si>
  <si>
    <t>TCAGACGTGTGCTCTTCCGATCTAGCCATGCNNNNNNNNttttttttttttttttttttttttt</t>
  </si>
  <si>
    <t>Barcode-RT primer79</t>
  </si>
  <si>
    <t>TCAGACGTGTGCTCTTCCGATCTAGGCTAACNNNNNNNNttttttttttttttttttttttttt</t>
  </si>
  <si>
    <t>Barcode-RT primer80</t>
  </si>
  <si>
    <t>TCAGACGTGTGCTCTTCCGATCTATAGCGACNNNNNNNNttttttttttttttttttttttttt</t>
  </si>
  <si>
    <t>Barcode-RT primer81</t>
  </si>
  <si>
    <t>TCAGACGTGTGCTCTTCCGATCTATCATTCCNNNNNNNNttttttttttttttttttttttttt</t>
  </si>
  <si>
    <t>Barcode-RT primer82</t>
  </si>
  <si>
    <t>TCAGACGTGTGCTCTTCCGATCTATTGGCTCNNNNNNNNttttttttttttttttttttttttt</t>
  </si>
  <si>
    <t>Barcode-RT primer83</t>
  </si>
  <si>
    <t>TCAGACGTGTGCTCTTCCGATCTCAAGGAGCNNNNNNNNttttttttttttttttttttttttt</t>
  </si>
  <si>
    <t>Barcode-RT primer84</t>
  </si>
  <si>
    <t>TCAGACGTGTGCTCTTCCGATCTCACCTTACNNNNNNNNttttttttttttttttttttttttt</t>
  </si>
  <si>
    <t>Barcode-RT primer85</t>
  </si>
  <si>
    <t>TCAGACGTGTGCTCTTCCGATCTCCATCCTCNNNNNNNNttttttttttttttttttttttttt</t>
  </si>
  <si>
    <t>Barcode-RT primer86</t>
  </si>
  <si>
    <t>TCAGACGTGTGCTCTTCCGATCTCCGACAACNNNNNNNNttttttttttttttttttttttttt</t>
  </si>
  <si>
    <t>Barcode-RT primer87</t>
  </si>
  <si>
    <t>TCAGACGTGTGCTCTTCCGATCTCCTAATCCNNNNNNNNttttttttttttttttttttttttt</t>
  </si>
  <si>
    <t>Barcode-RT primer88</t>
  </si>
  <si>
    <t>TCAGACGTGTGCTCTTCCGATCTCCTCTATCNNNNNNNNttttttttttttttttttttttttt</t>
  </si>
  <si>
    <t>Barcode-RT primer89</t>
  </si>
  <si>
    <t>TCAGACGTGTGCTCTTCCGATCTCGACACACNNNNNNNNttttttttttttttttttttttttt</t>
  </si>
  <si>
    <t>Barcode-RT primer90</t>
  </si>
  <si>
    <t>TCAGACGTGTGCTCTTCCGATCTCGGATTGCNNNNNNNNttttttttttttttttttttttttt</t>
  </si>
  <si>
    <t>Barcode-RT primer91</t>
  </si>
  <si>
    <t>TCAGACGTGTGCTCTTCCGATCTCTAAGGTCNNNNNNNNttttttttttttttttttttttttt</t>
    <phoneticPr fontId="8" type="noConversion"/>
  </si>
  <si>
    <t>Barcode-RT primer92</t>
  </si>
  <si>
    <t>TCAGACGTGTGCTCTTCCGATCTGAACAGGCNNNNNNNNttttttttttttttttttttttttt</t>
  </si>
  <si>
    <t>Barcode-RT primer93</t>
  </si>
  <si>
    <t>TCAGACGTGTGCTCTTCCGATCTGACAGTGCNNNNNNNNttttttttttttttttttttttttt</t>
    <phoneticPr fontId="8" type="noConversion"/>
  </si>
  <si>
    <t>Barcode-RT primer94</t>
  </si>
  <si>
    <t>TCAGACGTGTGCTCTTCCGATCTGAGTTAGCNNNNNNNNttttttttttttttttttttttttt</t>
  </si>
  <si>
    <t>Barcode-RT primer95</t>
  </si>
  <si>
    <t>TCAGACGTGTGCTCTTCCGATCTGATGAATCNNNNNNNNttttttttttttttttttttttttt</t>
    <phoneticPr fontId="8" type="noConversion"/>
  </si>
  <si>
    <t>Barcode-RT primer96</t>
  </si>
  <si>
    <t>TCAGACGTGTGCTCTTCCGATCTGCCAAGACNNNNNNNNttttttttttttttttttttttttt</t>
    <phoneticPr fontId="8" type="noConversion"/>
  </si>
  <si>
    <t>TSO</t>
    <phoneticPr fontId="4" type="noConversion"/>
  </si>
  <si>
    <t>AAGCAGTGGTATCAACGCAGAGTACATrGrG+G</t>
    <phoneticPr fontId="4" type="noConversion"/>
  </si>
  <si>
    <t>ISPCR primer</t>
    <phoneticPr fontId="4" type="noConversion"/>
  </si>
  <si>
    <t>AAGCAGTGGTATCAACGCAGAGT</t>
    <phoneticPr fontId="8" type="noConversion"/>
  </si>
  <si>
    <t>3' Anchor primer</t>
    <phoneticPr fontId="4" type="noConversion"/>
  </si>
  <si>
    <t>GTGACTGGAGTTCAGACGTGTGCTCTTCCGATC</t>
    <phoneticPr fontId="8" type="noConversion"/>
  </si>
  <si>
    <r>
      <t>Biotin-index-primer</t>
    </r>
    <r>
      <rPr>
        <sz val="11"/>
        <color theme="1"/>
        <rFont val="Times New Roman"/>
        <family val="1"/>
      </rPr>
      <t>101</t>
    </r>
    <phoneticPr fontId="4" type="noConversion"/>
  </si>
  <si>
    <r>
      <t>/5Biotin/</t>
    </r>
    <r>
      <rPr>
        <sz val="12"/>
        <color theme="1"/>
        <rFont val="Times New Roman"/>
        <family val="1"/>
      </rPr>
      <t>CAAGCAGAAGACGGCATACGAGATGTGTATGTGACTGGAGTTCAGACGTGTGCTCTTCCGATC</t>
    </r>
    <phoneticPr fontId="8" type="noConversion"/>
  </si>
  <si>
    <r>
      <t>Biotin-index-primer</t>
    </r>
    <r>
      <rPr>
        <sz val="11"/>
        <color theme="1"/>
        <rFont val="Times New Roman"/>
        <family val="1"/>
      </rPr>
      <t>102</t>
    </r>
    <r>
      <rPr>
        <sz val="11"/>
        <color indexed="8"/>
        <rFont val="宋体"/>
        <family val="3"/>
        <charset val="134"/>
      </rPr>
      <t/>
    </r>
    <phoneticPr fontId="8" type="noConversion"/>
  </si>
  <si>
    <r>
      <t>/5Biotin/</t>
    </r>
    <r>
      <rPr>
        <sz val="12"/>
        <color theme="1"/>
        <rFont val="Times New Roman"/>
        <family val="1"/>
      </rPr>
      <t>CAAGCAGAAGACGGCATACGAGATGAATGCGTGACTGGAGTTCAGACGTGTGCTCTTCCGATC</t>
    </r>
    <phoneticPr fontId="8" type="noConversion"/>
  </si>
  <si>
    <r>
      <t>Biotin-index-primer</t>
    </r>
    <r>
      <rPr>
        <sz val="11"/>
        <color theme="1"/>
        <rFont val="Times New Roman"/>
        <family val="1"/>
      </rPr>
      <t>103</t>
    </r>
    <r>
      <rPr>
        <sz val="11"/>
        <color indexed="8"/>
        <rFont val="宋体"/>
        <family val="3"/>
        <charset val="134"/>
      </rPr>
      <t/>
    </r>
    <phoneticPr fontId="8" type="noConversion"/>
  </si>
  <si>
    <r>
      <t>/5Biotin/</t>
    </r>
    <r>
      <rPr>
        <sz val="12"/>
        <color theme="1"/>
        <rFont val="Times New Roman"/>
        <family val="1"/>
      </rPr>
      <t>CAAGCAGAAGACGGCATACGAGATAGAGTAGTGACTGGAGTTCAGACGTGTGCTCTTCCGATC</t>
    </r>
    <phoneticPr fontId="8" type="noConversion"/>
  </si>
  <si>
    <r>
      <t>Biotin-index-primer</t>
    </r>
    <r>
      <rPr>
        <sz val="11"/>
        <color theme="1"/>
        <rFont val="Times New Roman"/>
        <family val="1"/>
      </rPr>
      <t>104</t>
    </r>
    <r>
      <rPr>
        <sz val="11"/>
        <color indexed="8"/>
        <rFont val="宋体"/>
        <family val="3"/>
        <charset val="134"/>
      </rPr>
      <t/>
    </r>
    <phoneticPr fontId="8" type="noConversion"/>
  </si>
  <si>
    <r>
      <t>/5Biotin/</t>
    </r>
    <r>
      <rPr>
        <sz val="12"/>
        <color theme="1"/>
        <rFont val="Times New Roman"/>
        <family val="1"/>
      </rPr>
      <t>CAAGCAGAAGACGGCATACGAGATAGTCCAGTGACTGGAGTTCAGACGTGTGCTCTTCCGATC</t>
    </r>
    <phoneticPr fontId="8" type="noConversion"/>
  </si>
  <si>
    <t>QP2 primer</t>
    <phoneticPr fontId="8" type="noConversion"/>
  </si>
  <si>
    <t>CAAGCAGAAGACGGCATACGA</t>
    <phoneticPr fontId="8" type="noConversion"/>
  </si>
  <si>
    <t>short universal primer</t>
    <phoneticPr fontId="8" type="noConversion"/>
  </si>
  <si>
    <t>AATGATACGGCGACCACCGAGATCTACACTCTTTCCCTACACGAC</t>
  </si>
  <si>
    <t>Pre_Map_Reads</t>
  </si>
  <si>
    <t>Aligned_Reads</t>
  </si>
  <si>
    <t>MappingRate</t>
  </si>
  <si>
    <t>Neurons</t>
  </si>
  <si>
    <t>GW08</t>
  </si>
  <si>
    <t>GABAergic neurons</t>
  </si>
  <si>
    <t>Microglia</t>
  </si>
  <si>
    <t>Stem cells</t>
  </si>
  <si>
    <t>GW09</t>
  </si>
  <si>
    <t>GW10_PFC1_sc1</t>
  </si>
  <si>
    <t>GW10</t>
  </si>
  <si>
    <t>GW10_PFC1_sc26</t>
  </si>
  <si>
    <t>GW10_PFC1_sc49</t>
  </si>
  <si>
    <t>GW10_PFC1_sc50</t>
  </si>
  <si>
    <t>GW10_PFC2_sc1</t>
  </si>
  <si>
    <t>GW12</t>
  </si>
  <si>
    <t>OPC</t>
  </si>
  <si>
    <t>GW13</t>
  </si>
  <si>
    <t>GW16</t>
  </si>
  <si>
    <t>GW19</t>
  </si>
  <si>
    <t>Astrocytes</t>
  </si>
  <si>
    <t>GW23</t>
  </si>
  <si>
    <t>GW23_PFC2_RMF3_F10_sc51</t>
  </si>
  <si>
    <t>GW23_PFC2_RMF3_F10_sc52</t>
  </si>
  <si>
    <t>GW23_PFC2_RMF3_F10_sc53</t>
  </si>
  <si>
    <t>GW23_PFC2_RMF3_F10_sc54</t>
  </si>
  <si>
    <t>GW23_PFC2_RMF3_F10_sc55</t>
  </si>
  <si>
    <t>GW23_PFC2_RMF3_F10_sc58</t>
  </si>
  <si>
    <t>GW23_PFC2_RMF3_F10_sc59</t>
  </si>
  <si>
    <t>GW23_PFC2_RMF3_F10_sc60</t>
  </si>
  <si>
    <t>GW23_PFC2_RMF3_F10_sc61</t>
  </si>
  <si>
    <t>GW23_PFC2_RMF3_F10_sc62</t>
  </si>
  <si>
    <t>GW23_PFC2_RMF3_F10_sc63</t>
  </si>
  <si>
    <t>GW23_PFC2_RMF3_F10_sc64</t>
  </si>
  <si>
    <t>GW23_PFC2_RMF3_F10_sc65</t>
  </si>
  <si>
    <t>GW23_PFC2_RMF3_F10_sc66</t>
  </si>
  <si>
    <t>GW23_PFC2_RMF3_F10_sc75</t>
  </si>
  <si>
    <t>GW23_PFC2_RMF3_F10_sc76</t>
  </si>
  <si>
    <t>GW23_PFC2_RMF3_F10_sc77</t>
  </si>
  <si>
    <t>GW23_PFC2_RMF3_F10_sc78</t>
  </si>
  <si>
    <t>GW23_PFC2_RMF3_F10_sc79</t>
  </si>
  <si>
    <t>GW23_PFC2_RMF3_F10_sc80</t>
  </si>
  <si>
    <t>GW23_PFC2_RMF3_F10_sc82</t>
  </si>
  <si>
    <t>GW23_PFC2_PAO3_F15_sc27</t>
  </si>
  <si>
    <t>GW23_PFC2_PAO3_F15_sc28</t>
  </si>
  <si>
    <t>GW23_PFC2_PAO3_F15_sc29</t>
  </si>
  <si>
    <t>GW23_PFC2_PAO3_F15_sc30</t>
  </si>
  <si>
    <t>GW23_PFC2_PAO3_F15_sc31</t>
  </si>
  <si>
    <t>GW23_PFC2_PAO3_F15_sc32</t>
  </si>
  <si>
    <t>GW23_PFC2_PAO3_F15_sc33</t>
  </si>
  <si>
    <t>GW23_PFC2_PAO3_F15_sc36</t>
  </si>
  <si>
    <t>GW23_PFC2_PAO3_F15_sc37</t>
  </si>
  <si>
    <t>GW23_PFC2_PAO3_F15_sc38</t>
  </si>
  <si>
    <t>GW23_PFC2_PAO3_F15_sc39</t>
  </si>
  <si>
    <t>GW23_PFC2_PAO3_F15_sc40</t>
  </si>
  <si>
    <t>GW23_PFC2_PAO3_F15_sc41</t>
  </si>
  <si>
    <t>GW23_PFC2_PAO3_F15_sc42</t>
  </si>
  <si>
    <t>GW23_PFC2_PAO3_F15_sc43</t>
  </si>
  <si>
    <t>GW23_PFC2_PAO3_F15_sc44</t>
  </si>
  <si>
    <t>GW23_PFC2_PAO3_F15_sc45</t>
  </si>
  <si>
    <t>GW23_PFC2_PAO3_F15_sc46</t>
  </si>
  <si>
    <t>GW23_PFC2_PAO3_F15_sc47</t>
  </si>
  <si>
    <t>GW23_PFC2_PAO3_F15_sc48</t>
  </si>
  <si>
    <t>GW23_PFC2_RMF2_F16_sc26</t>
  </si>
  <si>
    <t>GW23_PFC2_RMF2_F16_sc28</t>
  </si>
  <si>
    <t>GW23_PFC2_RMF2_F16_sc29</t>
  </si>
  <si>
    <t>GW23_PFC2_RMF2_F16_sc30</t>
  </si>
  <si>
    <t>GW23_PFC2_RMF2_F16_sc31</t>
  </si>
  <si>
    <t>GW23_PFC2_RMF2_F16_sc32</t>
  </si>
  <si>
    <t>GW23_PFC2_RMF2_F16_sc33</t>
  </si>
  <si>
    <t>GW23_PFC2_RMF2_F16_sc36</t>
  </si>
  <si>
    <t>GW23_PFC2_RMF2_F16_sc37</t>
  </si>
  <si>
    <t>GW23_PFC2_RMF2_F16_sc38</t>
  </si>
  <si>
    <t>GW23_PFC2_RMF2_F16_sc39</t>
  </si>
  <si>
    <t>GW23_PFC2_PAT4_F18_sc51</t>
  </si>
  <si>
    <t>GW23_PFC2_PAT4_F18_sc52</t>
  </si>
  <si>
    <t>GW23_PFC2_PAT4_F18_sc53</t>
  </si>
  <si>
    <t>GW23_PFC2_PAT4_F18_sc54</t>
  </si>
  <si>
    <t>GW23_PFC2_PAT4_F18_sc55</t>
  </si>
  <si>
    <t>GW23_PFC2_PAT4_F18_sc56</t>
  </si>
  <si>
    <t>GW23_PFC2_PAT4_F18_sc57</t>
  </si>
  <si>
    <t>GW23_PFC2_PAT4_F18_sc58</t>
  </si>
  <si>
    <t>GW23_PFC2_PAT4_F18_sc59</t>
  </si>
  <si>
    <t>GW23_PFC2_PAT4_F18_sc60</t>
  </si>
  <si>
    <t>GW23_PFC2_PAT4_F18_sc61</t>
  </si>
  <si>
    <t>GW23_PFC2_PAT4_F18_sc62</t>
  </si>
  <si>
    <t>GW23_PFC2_PAT4_F18_sc63</t>
  </si>
  <si>
    <t>GW23_PFC2_PAT4_F18_sc64</t>
  </si>
  <si>
    <t>GW23_PFC2_PAT4_F18_sc65</t>
  </si>
  <si>
    <t>GW23_PFC2_PAT4_F18_sc66</t>
  </si>
  <si>
    <t>GW23_PFC2_PAT4_F18_sc67</t>
  </si>
  <si>
    <t>GW23_PFC2_PAT4_F18_sc68</t>
  </si>
  <si>
    <t>GW23_PFC2_PAT4_F18_sc69</t>
  </si>
  <si>
    <t>GW23_PFC2_PAT4_F18_sc70</t>
  </si>
  <si>
    <t>GW23_PFC2_PAT4_F18_sc71</t>
  </si>
  <si>
    <t>GW23_PFC2_PAT4_F18_sc72</t>
  </si>
  <si>
    <t>GW23_PFC2_PAT4_F18_sc73</t>
  </si>
  <si>
    <t>GW23_PFC2_PAT4_F18_sc74</t>
  </si>
  <si>
    <t>GW23_PFC2_SF1_F23_sc26</t>
  </si>
  <si>
    <t>GW23_PFC2_SF1_F23_sc27</t>
  </si>
  <si>
    <t>GW23_PFC2_SF1_F23_sc28</t>
  </si>
  <si>
    <t>GW23_PFC2_SF1_F23_sc29</t>
  </si>
  <si>
    <t>GW23_PFC2_SF1_F23_sc30</t>
  </si>
  <si>
    <t>GW23_PFC2_SF1_F23_sc31</t>
  </si>
  <si>
    <t>GW23_PFC2_SF1_F23_sc32</t>
  </si>
  <si>
    <t>GW23_PFC2_SF1_F23_sc35</t>
  </si>
  <si>
    <t>GW23_PFC2_SF1_F23_sc36</t>
  </si>
  <si>
    <t>GW23_PFC2_SF1_F23_sc37</t>
  </si>
  <si>
    <t>GW23_PFC2_SF1_F23_sc38</t>
  </si>
  <si>
    <t>GW23_PFC2_SF1_F23_sc39</t>
  </si>
  <si>
    <t>GW23_PFC2_SF1_F23_sc40</t>
  </si>
  <si>
    <t>GW23_PFC2_SF1_F23_sc41</t>
  </si>
  <si>
    <t>GW23_PFC2_SF1_F23_sc42</t>
  </si>
  <si>
    <t>GW23_PFC2_SF1_F23_sc43</t>
  </si>
  <si>
    <t>GW23_PFC2_SF1_F23_sc44</t>
  </si>
  <si>
    <t>GW23_PFC2_SF1_F23_sc45</t>
  </si>
  <si>
    <t>GW23_PFC2_SF1_F23_sc46</t>
  </si>
  <si>
    <t>GW23_PFC2_SF1_F23_sc47</t>
  </si>
  <si>
    <t>GW23_PFC2_SF1_F23_sc48</t>
  </si>
  <si>
    <t>GW23_PFC2_SF1_F23_sc49</t>
  </si>
  <si>
    <t>GW23_PFC2_SF1_F23_sc50</t>
  </si>
  <si>
    <t>GW23_PFC2_PAO1_F24_sc2</t>
  </si>
  <si>
    <t>GW23_PFC2_PAO1_F24_sc3</t>
  </si>
  <si>
    <t>GW23_PFC2_PAO1_F24_sc4</t>
  </si>
  <si>
    <t>GW23_PFC2_PAO1_F24_sc6</t>
  </si>
  <si>
    <t>GW23_PFC2_PAO1_F24_sc7</t>
  </si>
  <si>
    <t>GW23_PFC2_PAO1_F24_sc8</t>
  </si>
  <si>
    <t>GW23_PFC2_PAO1_F24_sc9</t>
  </si>
  <si>
    <t>GW23_PFC2_PAO1_F24_sc10</t>
  </si>
  <si>
    <t>GW23_PFC2_PAO1_F24_sc11</t>
  </si>
  <si>
    <t>GW23_PFC2_PAO1_F24_sc12</t>
  </si>
  <si>
    <t>GW23_PFC2_PAO1_F24_sc13</t>
  </si>
  <si>
    <t>GW23_PFC2_PAO1_F24_sc14</t>
  </si>
  <si>
    <t>GW23_PFC2_PAO1_F24_sc15</t>
  </si>
  <si>
    <t>GW23_PFC2_PAO1_F24_sc16</t>
  </si>
  <si>
    <t>GW23_PFC2_PAO1_F24_sc17</t>
  </si>
  <si>
    <t>GW23_PFC2_PAO1_F24_sc18</t>
  </si>
  <si>
    <t>GW23_PFC2_PAO1_F24_sc19</t>
  </si>
  <si>
    <t>GW23_PFC2_PAO1_F24_sc20</t>
  </si>
  <si>
    <t>GW23_PFC2_PAO1_F24_sc21</t>
  </si>
  <si>
    <t>GW23_PFC2_PAO1_F24_sc22</t>
  </si>
  <si>
    <t>GW23_PFC2_PAO1_F24_sc24</t>
  </si>
  <si>
    <t>GW23_PFC2_PAO1_F24_sc25</t>
  </si>
  <si>
    <t>GW23_PFC2_RMF1_F24_sc26</t>
  </si>
  <si>
    <t>GW23_PFC2_RMF1_F24_sc28</t>
  </si>
  <si>
    <t>GW23_PFC2_RMF1_F24_sc29</t>
  </si>
  <si>
    <t>GW23_PFC2_RMF1_F24_sc30</t>
  </si>
  <si>
    <t>GW23_PFC2_RMF1_F24_sc31</t>
  </si>
  <si>
    <t>GW23_PFC2_RMF1_F24_sc32</t>
  </si>
  <si>
    <t>GW23_PFC2_RMF1_F24_sc33</t>
  </si>
  <si>
    <t>GW23_PFC2_RMF1_F24_sc35</t>
  </si>
  <si>
    <t>GW23_PFC2_RMF1_F24_sc36</t>
  </si>
  <si>
    <t>GW23_PFC2_RMF1_F24_sc37</t>
  </si>
  <si>
    <t>GW23_PFC2_RMF1_F24_sc38</t>
  </si>
  <si>
    <t>GW23_PFC2_RMF1_F24_sc39</t>
  </si>
  <si>
    <t>GW23_PFC2_RMF1_F24_sc40</t>
  </si>
  <si>
    <t>GW23_PFC2_RMF1_F24_sc41</t>
  </si>
  <si>
    <t>GW23_PFC2_RMF1_F24_sc42</t>
  </si>
  <si>
    <t>GW23_PFC2_RMF1_F24_sc43</t>
  </si>
  <si>
    <t>GW23_PFC2_RMF1_F24_sc44</t>
  </si>
  <si>
    <t>GW23_PFC2_RMF1_F24_sc45</t>
  </si>
  <si>
    <t>GW23_PFC2_RMF1_F24_sc46</t>
  </si>
  <si>
    <t>GW23_PFC2_RMF1_F24_sc47</t>
  </si>
  <si>
    <t>GW23_PFC2_RMF1_F24_sc48</t>
  </si>
  <si>
    <t>GW23_PFC2_RMF1_F24_sc49</t>
  </si>
  <si>
    <t>GW23_PFC2_RMF1_F24_sc50</t>
  </si>
  <si>
    <t>GW23_PFC2_SF2_F25_sc26</t>
  </si>
  <si>
    <t>GW23_PFC2_SF2_F25_sc27</t>
  </si>
  <si>
    <t>GW23_PFC2_SF2_F25_sc28</t>
  </si>
  <si>
    <t>GW23_PFC2_SF2_F25_sc29</t>
  </si>
  <si>
    <t>GW23_PFC2_SF2_F25_sc30</t>
  </si>
  <si>
    <t>GW23_PFC2_SF2_F25_sc33</t>
  </si>
  <si>
    <t>GW23_PFC2_SF2_F25_sc35</t>
  </si>
  <si>
    <t>GW23_PFC2_SF2_F25_sc36</t>
  </si>
  <si>
    <t>GW23_PFC2_SF2_F25_sc37</t>
  </si>
  <si>
    <t>GW23_PFC2_SF2_F25_sc39</t>
  </si>
  <si>
    <t>GW23_PFC2_SF2_F25_sc40</t>
  </si>
  <si>
    <t>GW23_PFC2_SF2_F25_sc41</t>
  </si>
  <si>
    <t>GW23_PFC2_SF2_F25_sc42</t>
  </si>
  <si>
    <t>GW23_PFC2_SF2_F25_sc43</t>
  </si>
  <si>
    <t>GW23_PFC2_SF2_F25_sc44</t>
  </si>
  <si>
    <t>GW23_PFC2_SF2_F25_sc45</t>
  </si>
  <si>
    <t>GW23_PFC2_SF2_F25_sc46</t>
  </si>
  <si>
    <t>GW23_PFC2_SF2_F25_sc47</t>
  </si>
  <si>
    <t>GW23_PFC2_SF2_F25_sc48</t>
  </si>
  <si>
    <t>GW23_PFC2_SF2_F25_sc49</t>
  </si>
  <si>
    <t>GW23_PFC2_SF2_F25_sc50</t>
  </si>
  <si>
    <t>GW23_PFC2_RMF3_F10_sc81</t>
  </si>
  <si>
    <t>GW23_PFC2_PAO3_F15_sc35</t>
  </si>
  <si>
    <t>GW23_PFC2_PAO3_F15_sc49</t>
  </si>
  <si>
    <t>GW23_PFC2_PAO3_F15_sc50</t>
  </si>
  <si>
    <t>GW23_PFC2_RMF2_F16_sc27</t>
  </si>
  <si>
    <t>GW23_PFC2_RMF2_F16_sc41</t>
  </si>
  <si>
    <t>GW23_PFC2_SF1_F23_sc33</t>
  </si>
  <si>
    <t>GW23_PFC2_PAO1_F24_sc5</t>
  </si>
  <si>
    <t>GW23_PFC2_SF2_F25_sc31</t>
  </si>
  <si>
    <t>GW23_PFC2_SF2_F25_sc38</t>
  </si>
  <si>
    <t>GW26</t>
  </si>
  <si>
    <t>GW26_PFC1_G1_sc1</t>
  </si>
  <si>
    <t>Pseudotime</t>
  </si>
  <si>
    <t>State</t>
  </si>
  <si>
    <t>ident</t>
  </si>
  <si>
    <t>week</t>
  </si>
  <si>
    <t>cell_type</t>
  </si>
  <si>
    <t>NPCs</t>
  </si>
  <si>
    <t>ExcitatoryNeurons</t>
  </si>
  <si>
    <t>GW23_PFC1_sc49</t>
  </si>
  <si>
    <t>OPCs</t>
  </si>
  <si>
    <t>GW23_PFC2_RMF2_F16_sc40</t>
  </si>
  <si>
    <t>Sheet 'CellNameBarcodeID' shows each cell of each sample with its corresponding 'BarcodeID'. And the 'BarcodeID'of 8-bp barcode sequence are in the sheet 'Barcode_Information'.</t>
    <phoneticPr fontId="1" type="noConversion"/>
  </si>
  <si>
    <t>Sheet 'PFC_NPCneuglia_monocle_ident'  is Pseudotime, State, ident( name of each subclusters ) and week of each cell for Figure 1c,d (NPCs, excitatory neurons, astrocytes, and OPCs). Other sheet of subclusters are information of six cell types containing ident of each subcluster.</t>
    <phoneticPr fontId="1" type="noConversion"/>
  </si>
  <si>
    <t>cell_types</t>
  </si>
  <si>
    <t>Gene_num</t>
  </si>
  <si>
    <t>pfc</t>
  </si>
  <si>
    <t>PFC1</t>
  </si>
  <si>
    <t>PFC2</t>
  </si>
  <si>
    <t>PFC3</t>
  </si>
  <si>
    <t>GW23_PFC1_sc104</t>
    <phoneticPr fontId="1" type="noConversion"/>
  </si>
  <si>
    <t>GW23_PFC1_sc105</t>
    <phoneticPr fontId="1" type="noConversion"/>
  </si>
  <si>
    <t>GW23_PFC1_sc106</t>
    <phoneticPr fontId="1" type="noConversion"/>
  </si>
  <si>
    <t>GW23_PFC1_sc107</t>
    <phoneticPr fontId="1" type="noConversion"/>
  </si>
  <si>
    <t>GW23_PFC1_sc108</t>
    <phoneticPr fontId="1" type="noConversion"/>
  </si>
  <si>
    <t>GW23_PFC1_sc109</t>
    <phoneticPr fontId="1" type="noConversion"/>
  </si>
  <si>
    <t>GW23_PFC1_sc110</t>
    <phoneticPr fontId="1" type="noConversion"/>
  </si>
  <si>
    <t>GW23_PFC1_sc111</t>
    <phoneticPr fontId="1" type="noConversion"/>
  </si>
  <si>
    <t>GW23_PFC1_sc118</t>
    <phoneticPr fontId="1" type="noConversion"/>
  </si>
  <si>
    <t>GW23_PFC1_sc119</t>
    <phoneticPr fontId="1" type="noConversion"/>
  </si>
  <si>
    <t>GW23_PFC1_sc129</t>
    <phoneticPr fontId="1" type="noConversion"/>
  </si>
  <si>
    <t>GW23_PFC1_sc139</t>
    <phoneticPr fontId="1" type="noConversion"/>
  </si>
  <si>
    <t>GW10_PFC2_sc90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</si>
</sst>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</font>
    <font>
      <sz val="12"/>
      <color indexed="8"/>
      <name val="Times New Roman"/>
      <family val="1"/>
    </font>
    <font>
      <sz val="11"/>
      <name val="Times New Roman"/>
      <family val="1"/>
    </font>
    <font>
      <sz val="12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I6" sqref="I6"/>
    </sheetView>
  </sheetViews>
  <sheetFormatPr defaultRowHeight="15"/>
  <sheetData>
    <row r="1" spans="1:1">
      <c r="A1" t="s">
        <v>2767</v>
      </c>
    </row>
    <row r="2" spans="1:1">
      <c r="A2" t="s">
        <v>2768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activeCell="F7" sqref="F7"/>
    </sheetView>
  </sheetViews>
  <sheetFormatPr defaultRowHeight="15"/>
  <cols>
    <col min="1" max="1" width="27.28515625" bestFit="1" customWidth="1"/>
  </cols>
  <sheetData>
    <row r="1" spans="1:3">
      <c r="B1" t="s">
        <v>2759</v>
      </c>
      <c r="C1" t="s">
        <v>2760</v>
      </c>
    </row>
    <row r="2" spans="1:3">
      <c r="A2" t="s">
        <v>1319</v>
      </c>
      <c r="B2">
        <v>1</v>
      </c>
      <c r="C2" t="s">
        <v>2579</v>
      </c>
    </row>
    <row r="3" spans="1:3">
      <c r="A3" t="s">
        <v>1360</v>
      </c>
      <c r="B3">
        <v>2</v>
      </c>
      <c r="C3" t="s">
        <v>2579</v>
      </c>
    </row>
    <row r="4" spans="1:3">
      <c r="A4" t="s">
        <v>1382</v>
      </c>
      <c r="B4">
        <v>1</v>
      </c>
      <c r="C4" t="s">
        <v>2579</v>
      </c>
    </row>
    <row r="5" spans="1:3">
      <c r="A5" t="s">
        <v>1212</v>
      </c>
      <c r="B5">
        <v>1</v>
      </c>
      <c r="C5" t="s">
        <v>2577</v>
      </c>
    </row>
    <row r="6" spans="1:3">
      <c r="A6" t="s">
        <v>1223</v>
      </c>
      <c r="B6">
        <v>1</v>
      </c>
      <c r="C6" t="s">
        <v>2577</v>
      </c>
    </row>
    <row r="7" spans="1:3">
      <c r="A7" t="s">
        <v>1236</v>
      </c>
      <c r="B7">
        <v>3</v>
      </c>
      <c r="C7" t="s">
        <v>2577</v>
      </c>
    </row>
    <row r="8" spans="1:3">
      <c r="A8" t="s">
        <v>1263</v>
      </c>
      <c r="B8">
        <v>2</v>
      </c>
      <c r="C8" t="s">
        <v>2577</v>
      </c>
    </row>
    <row r="9" spans="1:3">
      <c r="A9" t="s">
        <v>1296</v>
      </c>
      <c r="B9">
        <v>1</v>
      </c>
      <c r="C9" t="s">
        <v>2577</v>
      </c>
    </row>
    <row r="10" spans="1:3">
      <c r="A10" t="s">
        <v>1302</v>
      </c>
      <c r="B10">
        <v>1</v>
      </c>
      <c r="C10" t="s">
        <v>2577</v>
      </c>
    </row>
    <row r="11" spans="1:3">
      <c r="A11" t="s">
        <v>1508</v>
      </c>
      <c r="B11">
        <v>1</v>
      </c>
      <c r="C11" t="s">
        <v>2755</v>
      </c>
    </row>
    <row r="12" spans="1:3">
      <c r="A12" t="s">
        <v>1514</v>
      </c>
      <c r="B12">
        <v>1</v>
      </c>
      <c r="C12" t="s">
        <v>2755</v>
      </c>
    </row>
    <row r="13" spans="1:3">
      <c r="A13" t="s">
        <v>1516</v>
      </c>
      <c r="B13">
        <v>1</v>
      </c>
      <c r="C13" t="s">
        <v>2755</v>
      </c>
    </row>
    <row r="14" spans="1:3">
      <c r="A14" t="s">
        <v>1531</v>
      </c>
      <c r="B14">
        <v>1</v>
      </c>
      <c r="C14" t="s">
        <v>2755</v>
      </c>
    </row>
    <row r="15" spans="1:3">
      <c r="A15" t="s">
        <v>1482</v>
      </c>
      <c r="B15">
        <v>1</v>
      </c>
      <c r="C15" t="s">
        <v>2755</v>
      </c>
    </row>
    <row r="16" spans="1:3">
      <c r="A16" t="s">
        <v>1488</v>
      </c>
      <c r="B16">
        <v>3</v>
      </c>
      <c r="C16" t="s">
        <v>2755</v>
      </c>
    </row>
    <row r="17" spans="1:3">
      <c r="A17" t="s">
        <v>1489</v>
      </c>
      <c r="B17">
        <v>3</v>
      </c>
      <c r="C17" t="s">
        <v>2755</v>
      </c>
    </row>
    <row r="18" spans="1:3">
      <c r="A18" t="s">
        <v>1566</v>
      </c>
      <c r="B18">
        <v>1</v>
      </c>
      <c r="C18" t="s">
        <v>2755</v>
      </c>
    </row>
    <row r="19" spans="1:3">
      <c r="A19" t="s">
        <v>1572</v>
      </c>
      <c r="B19">
        <v>2</v>
      </c>
      <c r="C19" t="s">
        <v>2755</v>
      </c>
    </row>
    <row r="20" spans="1:3">
      <c r="A20" t="s">
        <v>1573</v>
      </c>
      <c r="B20">
        <v>1</v>
      </c>
      <c r="C20" t="s">
        <v>2755</v>
      </c>
    </row>
    <row r="21" spans="1:3">
      <c r="A21" t="s">
        <v>1578</v>
      </c>
      <c r="B21">
        <v>1</v>
      </c>
      <c r="C21" t="s">
        <v>2755</v>
      </c>
    </row>
    <row r="22" spans="1:3">
      <c r="A22" t="s">
        <v>1614</v>
      </c>
      <c r="B22">
        <v>1</v>
      </c>
      <c r="C22" t="s">
        <v>2755</v>
      </c>
    </row>
    <row r="23" spans="1:3">
      <c r="A23" t="s">
        <v>1616</v>
      </c>
      <c r="B23">
        <v>3</v>
      </c>
      <c r="C23" t="s">
        <v>2755</v>
      </c>
    </row>
    <row r="24" spans="1:3">
      <c r="A24" t="s">
        <v>1675</v>
      </c>
      <c r="B24">
        <v>1</v>
      </c>
      <c r="C24" t="s">
        <v>2755</v>
      </c>
    </row>
    <row r="25" spans="1:3">
      <c r="A25" t="s">
        <v>1676</v>
      </c>
      <c r="B25">
        <v>3</v>
      </c>
      <c r="C25" t="s">
        <v>2755</v>
      </c>
    </row>
    <row r="26" spans="1:3">
      <c r="A26" t="s">
        <v>1686</v>
      </c>
      <c r="B26">
        <v>1</v>
      </c>
      <c r="C26" t="s">
        <v>2755</v>
      </c>
    </row>
    <row r="27" spans="1:3">
      <c r="A27" t="s">
        <v>1687</v>
      </c>
      <c r="B27">
        <v>1</v>
      </c>
      <c r="C27" t="s">
        <v>2755</v>
      </c>
    </row>
    <row r="28" spans="1:3">
      <c r="A28" t="s">
        <v>1692</v>
      </c>
      <c r="B28">
        <v>1</v>
      </c>
      <c r="C28" t="s">
        <v>2755</v>
      </c>
    </row>
    <row r="29" spans="1:3">
      <c r="A29" t="s">
        <v>1693</v>
      </c>
      <c r="B29">
        <v>1</v>
      </c>
      <c r="C29" t="s">
        <v>2755</v>
      </c>
    </row>
    <row r="30" spans="1:3">
      <c r="A30" t="s">
        <v>1697</v>
      </c>
      <c r="B30">
        <v>3</v>
      </c>
      <c r="C30" t="s">
        <v>2755</v>
      </c>
    </row>
    <row r="31" spans="1:3">
      <c r="A31" t="s">
        <v>1714</v>
      </c>
      <c r="B31">
        <v>1</v>
      </c>
      <c r="C31" t="s">
        <v>2755</v>
      </c>
    </row>
    <row r="32" spans="1:3">
      <c r="A32" t="s">
        <v>1717</v>
      </c>
      <c r="B32">
        <v>1</v>
      </c>
      <c r="C32" t="s">
        <v>2755</v>
      </c>
    </row>
    <row r="33" spans="1:3">
      <c r="A33" t="s">
        <v>1729</v>
      </c>
      <c r="B33">
        <v>1</v>
      </c>
      <c r="C33" t="s">
        <v>2755</v>
      </c>
    </row>
    <row r="34" spans="1:3">
      <c r="A34" t="s">
        <v>1732</v>
      </c>
      <c r="B34">
        <v>1</v>
      </c>
      <c r="C34" t="s">
        <v>2755</v>
      </c>
    </row>
    <row r="35" spans="1:3">
      <c r="A35" t="s">
        <v>1803</v>
      </c>
      <c r="B35">
        <v>1</v>
      </c>
      <c r="C35" t="s">
        <v>2755</v>
      </c>
    </row>
    <row r="36" spans="1:3">
      <c r="A36" t="s">
        <v>1804</v>
      </c>
      <c r="B36">
        <v>1</v>
      </c>
      <c r="C36" t="s">
        <v>2755</v>
      </c>
    </row>
    <row r="37" spans="1:3">
      <c r="A37" t="s">
        <v>1805</v>
      </c>
      <c r="B37">
        <v>3</v>
      </c>
      <c r="C37" t="s">
        <v>2755</v>
      </c>
    </row>
    <row r="38" spans="1:3">
      <c r="A38" t="s">
        <v>1816</v>
      </c>
      <c r="B38">
        <v>1</v>
      </c>
      <c r="C38" t="s">
        <v>2755</v>
      </c>
    </row>
    <row r="39" spans="1:3">
      <c r="A39" t="s">
        <v>1819</v>
      </c>
      <c r="B39">
        <v>1</v>
      </c>
      <c r="C39" t="s">
        <v>2755</v>
      </c>
    </row>
    <row r="40" spans="1:3">
      <c r="A40" t="s">
        <v>1821</v>
      </c>
      <c r="B40">
        <v>1</v>
      </c>
      <c r="C40" t="s">
        <v>2755</v>
      </c>
    </row>
    <row r="41" spans="1:3">
      <c r="A41" t="s">
        <v>1823</v>
      </c>
      <c r="B41">
        <v>1</v>
      </c>
      <c r="C41" t="s">
        <v>2755</v>
      </c>
    </row>
    <row r="42" spans="1:3">
      <c r="A42" t="s">
        <v>1854</v>
      </c>
      <c r="B42">
        <v>2</v>
      </c>
      <c r="C42" t="s">
        <v>2755</v>
      </c>
    </row>
    <row r="43" spans="1:3">
      <c r="A43" t="s">
        <v>1875</v>
      </c>
      <c r="B43">
        <v>3</v>
      </c>
      <c r="C43" t="s">
        <v>2755</v>
      </c>
    </row>
    <row r="44" spans="1:3">
      <c r="A44" t="s">
        <v>1890</v>
      </c>
      <c r="B44">
        <v>2</v>
      </c>
      <c r="C44" t="s">
        <v>2755</v>
      </c>
    </row>
    <row r="45" spans="1:3">
      <c r="A45" t="s">
        <v>1895</v>
      </c>
      <c r="B45">
        <v>2</v>
      </c>
      <c r="C45" t="s">
        <v>2755</v>
      </c>
    </row>
    <row r="46" spans="1:3">
      <c r="A46" t="s">
        <v>1919</v>
      </c>
      <c r="B46">
        <v>3</v>
      </c>
      <c r="C46" t="s">
        <v>2755</v>
      </c>
    </row>
    <row r="47" spans="1:3">
      <c r="A47" t="s">
        <v>1923</v>
      </c>
      <c r="B47">
        <v>1</v>
      </c>
      <c r="C47" t="s">
        <v>2755</v>
      </c>
    </row>
    <row r="48" spans="1:3">
      <c r="A48" t="s">
        <v>1929</v>
      </c>
      <c r="B48">
        <v>2</v>
      </c>
      <c r="C48" t="s">
        <v>2755</v>
      </c>
    </row>
    <row r="49" spans="1:3">
      <c r="A49" t="s">
        <v>1939</v>
      </c>
      <c r="B49">
        <v>1</v>
      </c>
      <c r="C49" t="s">
        <v>2755</v>
      </c>
    </row>
    <row r="50" spans="1:3">
      <c r="A50" t="s">
        <v>1957</v>
      </c>
      <c r="B50">
        <v>2</v>
      </c>
      <c r="C50" t="s">
        <v>2755</v>
      </c>
    </row>
    <row r="51" spans="1:3">
      <c r="A51" t="s">
        <v>1964</v>
      </c>
      <c r="B51">
        <v>1</v>
      </c>
      <c r="C51" t="s">
        <v>2755</v>
      </c>
    </row>
    <row r="52" spans="1:3">
      <c r="A52" t="s">
        <v>2013</v>
      </c>
      <c r="B52">
        <v>3</v>
      </c>
      <c r="C52" t="s">
        <v>2755</v>
      </c>
    </row>
    <row r="53" spans="1:3">
      <c r="A53" t="s">
        <v>2014</v>
      </c>
      <c r="B53">
        <v>1</v>
      </c>
      <c r="C53" t="s">
        <v>2755</v>
      </c>
    </row>
    <row r="54" spans="1:3">
      <c r="A54" t="s">
        <v>2017</v>
      </c>
      <c r="B54">
        <v>1</v>
      </c>
      <c r="C54" t="s">
        <v>2755</v>
      </c>
    </row>
    <row r="55" spans="1:3">
      <c r="A55" t="s">
        <v>2023</v>
      </c>
      <c r="B55">
        <v>3</v>
      </c>
      <c r="C55" t="s">
        <v>2755</v>
      </c>
    </row>
    <row r="56" spans="1:3">
      <c r="A56" t="s">
        <v>2024</v>
      </c>
      <c r="B56">
        <v>1</v>
      </c>
      <c r="C56" t="s">
        <v>2755</v>
      </c>
    </row>
    <row r="57" spans="1:3">
      <c r="A57" t="s">
        <v>2025</v>
      </c>
      <c r="B57">
        <v>3</v>
      </c>
      <c r="C57" t="s">
        <v>2755</v>
      </c>
    </row>
    <row r="58" spans="1:3">
      <c r="A58" t="s">
        <v>2027</v>
      </c>
      <c r="B58">
        <v>1</v>
      </c>
      <c r="C58" t="s">
        <v>2755</v>
      </c>
    </row>
    <row r="59" spans="1:3">
      <c r="A59" t="s">
        <v>2029</v>
      </c>
      <c r="B59">
        <v>1</v>
      </c>
      <c r="C59" t="s">
        <v>2755</v>
      </c>
    </row>
    <row r="60" spans="1:3">
      <c r="A60" t="s">
        <v>2030</v>
      </c>
      <c r="B60">
        <v>3</v>
      </c>
      <c r="C60" t="s">
        <v>2755</v>
      </c>
    </row>
    <row r="61" spans="1:3">
      <c r="A61" t="s">
        <v>2042</v>
      </c>
      <c r="B61">
        <v>2</v>
      </c>
      <c r="C61" t="s">
        <v>2755</v>
      </c>
    </row>
    <row r="62" spans="1:3">
      <c r="A62" t="s">
        <v>2055</v>
      </c>
      <c r="B62">
        <v>2</v>
      </c>
      <c r="C62" t="s">
        <v>2755</v>
      </c>
    </row>
    <row r="63" spans="1:3">
      <c r="A63" t="s">
        <v>2072</v>
      </c>
      <c r="B63">
        <v>1</v>
      </c>
      <c r="C63" t="s">
        <v>2755</v>
      </c>
    </row>
    <row r="64" spans="1:3">
      <c r="A64" t="s">
        <v>2089</v>
      </c>
      <c r="B64">
        <v>3</v>
      </c>
      <c r="C64" t="s">
        <v>2755</v>
      </c>
    </row>
    <row r="65" spans="1:3">
      <c r="A65" t="s">
        <v>2102</v>
      </c>
      <c r="B65">
        <v>2</v>
      </c>
      <c r="C65" t="s">
        <v>2755</v>
      </c>
    </row>
    <row r="66" spans="1:3">
      <c r="A66" t="s">
        <v>2127</v>
      </c>
      <c r="B66">
        <v>1</v>
      </c>
      <c r="C66" t="s">
        <v>2755</v>
      </c>
    </row>
    <row r="67" spans="1:3">
      <c r="A67" t="s">
        <v>2132</v>
      </c>
      <c r="B67">
        <v>1</v>
      </c>
      <c r="C67" t="s">
        <v>2755</v>
      </c>
    </row>
    <row r="68" spans="1:3">
      <c r="A68" t="s">
        <v>2156</v>
      </c>
      <c r="B68">
        <v>1</v>
      </c>
      <c r="C68" t="s">
        <v>2755</v>
      </c>
    </row>
    <row r="69" spans="1:3">
      <c r="A69" t="s">
        <v>2159</v>
      </c>
      <c r="B69">
        <v>1</v>
      </c>
      <c r="C69" t="s">
        <v>2755</v>
      </c>
    </row>
    <row r="70" spans="1:3">
      <c r="A70" t="s">
        <v>2172</v>
      </c>
      <c r="B70">
        <v>1</v>
      </c>
      <c r="C70" t="s">
        <v>2755</v>
      </c>
    </row>
    <row r="71" spans="1:3">
      <c r="A71" t="s">
        <v>2195</v>
      </c>
      <c r="B71">
        <v>3</v>
      </c>
      <c r="C71" t="s">
        <v>2755</v>
      </c>
    </row>
    <row r="72" spans="1:3">
      <c r="A72" t="s">
        <v>2203</v>
      </c>
      <c r="B72">
        <v>3</v>
      </c>
      <c r="C72" t="s">
        <v>2755</v>
      </c>
    </row>
    <row r="73" spans="1:3">
      <c r="A73" t="s">
        <v>2204</v>
      </c>
      <c r="B73">
        <v>3</v>
      </c>
      <c r="C73" t="s">
        <v>2755</v>
      </c>
    </row>
    <row r="74" spans="1:3">
      <c r="A74" t="s">
        <v>2622</v>
      </c>
      <c r="B74">
        <v>1</v>
      </c>
      <c r="C74" t="s">
        <v>2579</v>
      </c>
    </row>
    <row r="75" spans="1:3">
      <c r="A75" t="s">
        <v>2633</v>
      </c>
      <c r="B75">
        <v>2</v>
      </c>
      <c r="C75" t="s">
        <v>2579</v>
      </c>
    </row>
    <row r="76" spans="1:3">
      <c r="A76" t="s">
        <v>2669</v>
      </c>
      <c r="B76">
        <v>1</v>
      </c>
      <c r="C76" t="s">
        <v>2579</v>
      </c>
    </row>
    <row r="77" spans="1:3">
      <c r="A77" t="s">
        <v>2673</v>
      </c>
      <c r="B77">
        <v>1</v>
      </c>
      <c r="C77" t="s">
        <v>2579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E7" sqref="E7"/>
    </sheetView>
  </sheetViews>
  <sheetFormatPr defaultRowHeight="15"/>
  <sheetData>
    <row r="1" spans="1:3">
      <c r="B1" t="s">
        <v>2759</v>
      </c>
      <c r="C1" t="s">
        <v>2760</v>
      </c>
    </row>
    <row r="2" spans="1:3">
      <c r="A2" t="s">
        <v>1336</v>
      </c>
      <c r="B2">
        <v>4</v>
      </c>
      <c r="C2" t="s">
        <v>2579</v>
      </c>
    </row>
    <row r="3" spans="1:3">
      <c r="A3" t="s">
        <v>1337</v>
      </c>
      <c r="B3">
        <v>2</v>
      </c>
      <c r="C3" t="s">
        <v>2579</v>
      </c>
    </row>
    <row r="4" spans="1:3">
      <c r="A4" t="s">
        <v>1341</v>
      </c>
      <c r="B4">
        <v>3</v>
      </c>
      <c r="C4" t="s">
        <v>2579</v>
      </c>
    </row>
    <row r="5" spans="1:3">
      <c r="A5" t="s">
        <v>1346</v>
      </c>
      <c r="B5">
        <v>3</v>
      </c>
      <c r="C5" t="s">
        <v>2579</v>
      </c>
    </row>
    <row r="6" spans="1:3">
      <c r="A6" t="s">
        <v>1352</v>
      </c>
      <c r="B6">
        <v>3</v>
      </c>
      <c r="C6" t="s">
        <v>2579</v>
      </c>
    </row>
    <row r="7" spans="1:3">
      <c r="A7" t="s">
        <v>1354</v>
      </c>
      <c r="B7">
        <v>3</v>
      </c>
      <c r="C7" t="s">
        <v>2579</v>
      </c>
    </row>
    <row r="8" spans="1:3">
      <c r="A8" t="s">
        <v>1372</v>
      </c>
      <c r="B8">
        <v>2</v>
      </c>
      <c r="C8" t="s">
        <v>2579</v>
      </c>
    </row>
    <row r="9" spans="1:3">
      <c r="A9" t="s">
        <v>1383</v>
      </c>
      <c r="B9">
        <v>2</v>
      </c>
      <c r="C9" t="s">
        <v>2579</v>
      </c>
    </row>
    <row r="10" spans="1:3">
      <c r="A10" t="s">
        <v>1399</v>
      </c>
      <c r="B10">
        <v>3</v>
      </c>
      <c r="C10" t="s">
        <v>2579</v>
      </c>
    </row>
    <row r="11" spans="1:3">
      <c r="A11" t="s">
        <v>1432</v>
      </c>
      <c r="B11">
        <v>3</v>
      </c>
      <c r="C11" t="s">
        <v>2579</v>
      </c>
    </row>
    <row r="12" spans="1:3">
      <c r="A12" t="s">
        <v>1438</v>
      </c>
      <c r="B12">
        <v>3</v>
      </c>
      <c r="C12" t="s">
        <v>2579</v>
      </c>
    </row>
    <row r="13" spans="1:3">
      <c r="A13" t="s">
        <v>1446</v>
      </c>
      <c r="B13">
        <v>3</v>
      </c>
      <c r="C13" t="s">
        <v>2579</v>
      </c>
    </row>
    <row r="14" spans="1:3">
      <c r="A14" t="s">
        <v>1454</v>
      </c>
      <c r="B14">
        <v>2</v>
      </c>
      <c r="C14" t="s">
        <v>2579</v>
      </c>
    </row>
    <row r="15" spans="1:3">
      <c r="A15" t="s">
        <v>1455</v>
      </c>
      <c r="B15">
        <v>2</v>
      </c>
      <c r="C15" t="s">
        <v>2579</v>
      </c>
    </row>
    <row r="16" spans="1:3">
      <c r="A16" t="s">
        <v>336</v>
      </c>
      <c r="B16">
        <v>1</v>
      </c>
      <c r="C16" t="s">
        <v>2573</v>
      </c>
    </row>
    <row r="17" spans="1:3">
      <c r="A17" t="s">
        <v>377</v>
      </c>
      <c r="B17">
        <v>2</v>
      </c>
      <c r="C17" t="s">
        <v>2573</v>
      </c>
    </row>
    <row r="18" spans="1:3">
      <c r="A18" t="s">
        <v>1201</v>
      </c>
      <c r="B18">
        <v>3</v>
      </c>
      <c r="C18" t="s">
        <v>2577</v>
      </c>
    </row>
    <row r="19" spans="1:3">
      <c r="A19" t="s">
        <v>1219</v>
      </c>
      <c r="B19">
        <v>3</v>
      </c>
      <c r="C19" t="s">
        <v>2577</v>
      </c>
    </row>
    <row r="20" spans="1:3">
      <c r="A20" t="s">
        <v>1220</v>
      </c>
      <c r="B20">
        <v>2</v>
      </c>
      <c r="C20" t="s">
        <v>2577</v>
      </c>
    </row>
    <row r="21" spans="1:3">
      <c r="A21" t="s">
        <v>1317</v>
      </c>
      <c r="B21">
        <v>3</v>
      </c>
      <c r="C21" t="s">
        <v>2577</v>
      </c>
    </row>
    <row r="22" spans="1:3">
      <c r="A22" t="s">
        <v>592</v>
      </c>
      <c r="B22">
        <v>2</v>
      </c>
      <c r="C22" t="s">
        <v>2576</v>
      </c>
    </row>
    <row r="23" spans="1:3">
      <c r="A23" t="s">
        <v>628</v>
      </c>
      <c r="B23">
        <v>2</v>
      </c>
      <c r="C23" t="s">
        <v>2576</v>
      </c>
    </row>
    <row r="24" spans="1:3">
      <c r="A24" t="s">
        <v>654</v>
      </c>
      <c r="B24">
        <v>2</v>
      </c>
      <c r="C24" t="s">
        <v>2576</v>
      </c>
    </row>
    <row r="25" spans="1:3">
      <c r="A25" t="s">
        <v>691</v>
      </c>
      <c r="B25">
        <v>2</v>
      </c>
      <c r="C25" t="s">
        <v>2576</v>
      </c>
    </row>
    <row r="26" spans="1:3">
      <c r="A26" t="s">
        <v>695</v>
      </c>
      <c r="B26">
        <v>2</v>
      </c>
      <c r="C26" t="s">
        <v>2576</v>
      </c>
    </row>
    <row r="27" spans="1:3">
      <c r="A27" t="s">
        <v>712</v>
      </c>
      <c r="B27">
        <v>4</v>
      </c>
      <c r="C27" t="s">
        <v>2576</v>
      </c>
    </row>
    <row r="28" spans="1:3">
      <c r="A28" t="s">
        <v>719</v>
      </c>
      <c r="B28">
        <v>2</v>
      </c>
      <c r="C28" t="s">
        <v>2576</v>
      </c>
    </row>
    <row r="29" spans="1:3">
      <c r="A29" t="s">
        <v>765</v>
      </c>
      <c r="B29">
        <v>2</v>
      </c>
      <c r="C29" t="s">
        <v>2576</v>
      </c>
    </row>
    <row r="30" spans="1:3">
      <c r="A30" t="s">
        <v>866</v>
      </c>
      <c r="B30">
        <v>2</v>
      </c>
      <c r="C30" t="s">
        <v>2576</v>
      </c>
    </row>
    <row r="31" spans="1:3">
      <c r="A31" t="s">
        <v>952</v>
      </c>
      <c r="B31">
        <v>2</v>
      </c>
      <c r="C31" t="s">
        <v>2576</v>
      </c>
    </row>
    <row r="32" spans="1:3">
      <c r="A32" t="s">
        <v>1087</v>
      </c>
      <c r="B32">
        <v>2</v>
      </c>
      <c r="C32" t="s">
        <v>2576</v>
      </c>
    </row>
    <row r="33" spans="1:3">
      <c r="A33" t="s">
        <v>1136</v>
      </c>
      <c r="B33">
        <v>2</v>
      </c>
      <c r="C33" t="s">
        <v>2576</v>
      </c>
    </row>
    <row r="34" spans="1:3">
      <c r="A34" t="s">
        <v>1151</v>
      </c>
      <c r="B34">
        <v>4</v>
      </c>
      <c r="C34" t="s">
        <v>2576</v>
      </c>
    </row>
    <row r="35" spans="1:3">
      <c r="A35" t="s">
        <v>1168</v>
      </c>
      <c r="B35">
        <v>2</v>
      </c>
      <c r="C35" t="s">
        <v>2576</v>
      </c>
    </row>
    <row r="36" spans="1:3">
      <c r="A36" t="s">
        <v>1501</v>
      </c>
      <c r="B36">
        <v>2</v>
      </c>
      <c r="C36" t="s">
        <v>2755</v>
      </c>
    </row>
    <row r="37" spans="1:3">
      <c r="A37" t="s">
        <v>1513</v>
      </c>
      <c r="B37">
        <v>4</v>
      </c>
      <c r="C37" t="s">
        <v>2755</v>
      </c>
    </row>
    <row r="38" spans="1:3">
      <c r="A38" t="s">
        <v>1526</v>
      </c>
      <c r="B38">
        <v>2</v>
      </c>
      <c r="C38" t="s">
        <v>2755</v>
      </c>
    </row>
    <row r="39" spans="1:3">
      <c r="A39" t="s">
        <v>1530</v>
      </c>
      <c r="B39">
        <v>2</v>
      </c>
      <c r="C39" t="s">
        <v>2755</v>
      </c>
    </row>
    <row r="40" spans="1:3">
      <c r="A40" t="s">
        <v>1533</v>
      </c>
      <c r="B40">
        <v>2</v>
      </c>
      <c r="C40" t="s">
        <v>2755</v>
      </c>
    </row>
    <row r="41" spans="1:3">
      <c r="A41" t="s">
        <v>1484</v>
      </c>
      <c r="B41">
        <v>2</v>
      </c>
      <c r="C41" t="s">
        <v>2755</v>
      </c>
    </row>
    <row r="42" spans="1:3">
      <c r="A42" t="s">
        <v>1487</v>
      </c>
      <c r="B42">
        <v>2</v>
      </c>
      <c r="C42" t="s">
        <v>2755</v>
      </c>
    </row>
    <row r="43" spans="1:3">
      <c r="A43" t="s">
        <v>1492</v>
      </c>
      <c r="B43">
        <v>1</v>
      </c>
      <c r="C43" t="s">
        <v>2755</v>
      </c>
    </row>
    <row r="44" spans="1:3">
      <c r="A44" t="s">
        <v>1495</v>
      </c>
      <c r="B44">
        <v>3</v>
      </c>
      <c r="C44" t="s">
        <v>2755</v>
      </c>
    </row>
    <row r="45" spans="1:3">
      <c r="A45" t="s">
        <v>1499</v>
      </c>
      <c r="B45">
        <v>2</v>
      </c>
      <c r="C45" t="s">
        <v>2755</v>
      </c>
    </row>
    <row r="46" spans="1:3">
      <c r="A46" t="s">
        <v>1567</v>
      </c>
      <c r="B46">
        <v>4</v>
      </c>
      <c r="C46" t="s">
        <v>2755</v>
      </c>
    </row>
    <row r="47" spans="1:3">
      <c r="A47" t="s">
        <v>1569</v>
      </c>
      <c r="B47">
        <v>2</v>
      </c>
      <c r="C47" t="s">
        <v>2755</v>
      </c>
    </row>
    <row r="48" spans="1:3">
      <c r="A48" t="s">
        <v>1577</v>
      </c>
      <c r="B48">
        <v>1</v>
      </c>
      <c r="C48" t="s">
        <v>2755</v>
      </c>
    </row>
    <row r="49" spans="1:3">
      <c r="A49" t="s">
        <v>1694</v>
      </c>
      <c r="B49">
        <v>2</v>
      </c>
      <c r="C49" t="s">
        <v>2755</v>
      </c>
    </row>
    <row r="50" spans="1:3">
      <c r="A50" t="s">
        <v>1695</v>
      </c>
      <c r="B50">
        <v>2</v>
      </c>
      <c r="C50" t="s">
        <v>2755</v>
      </c>
    </row>
    <row r="51" spans="1:3">
      <c r="A51" t="s">
        <v>1700</v>
      </c>
      <c r="B51">
        <v>2</v>
      </c>
      <c r="C51" t="s">
        <v>2755</v>
      </c>
    </row>
    <row r="52" spans="1:3">
      <c r="A52" t="s">
        <v>1713</v>
      </c>
      <c r="B52">
        <v>2</v>
      </c>
      <c r="C52" t="s">
        <v>2755</v>
      </c>
    </row>
    <row r="53" spans="1:3">
      <c r="A53" t="s">
        <v>1718</v>
      </c>
      <c r="B53">
        <v>3</v>
      </c>
      <c r="C53" t="s">
        <v>2755</v>
      </c>
    </row>
    <row r="54" spans="1:3">
      <c r="A54" t="s">
        <v>1758</v>
      </c>
      <c r="B54">
        <v>4</v>
      </c>
      <c r="C54" t="s">
        <v>2755</v>
      </c>
    </row>
    <row r="55" spans="1:3">
      <c r="A55" t="s">
        <v>1763</v>
      </c>
      <c r="B55">
        <v>4</v>
      </c>
      <c r="C55" t="s">
        <v>2755</v>
      </c>
    </row>
    <row r="56" spans="1:3">
      <c r="A56" t="s">
        <v>1781</v>
      </c>
      <c r="B56">
        <v>3</v>
      </c>
      <c r="C56" t="s">
        <v>2755</v>
      </c>
    </row>
    <row r="57" spans="1:3">
      <c r="A57" t="s">
        <v>1797</v>
      </c>
      <c r="B57">
        <v>2</v>
      </c>
      <c r="C57" t="s">
        <v>2755</v>
      </c>
    </row>
    <row r="58" spans="1:3">
      <c r="A58" t="s">
        <v>1802</v>
      </c>
      <c r="B58">
        <v>3</v>
      </c>
      <c r="C58" t="s">
        <v>2755</v>
      </c>
    </row>
    <row r="59" spans="1:3">
      <c r="A59" t="s">
        <v>1839</v>
      </c>
      <c r="B59">
        <v>3</v>
      </c>
      <c r="C59" t="s">
        <v>2755</v>
      </c>
    </row>
    <row r="60" spans="1:3">
      <c r="A60" t="s">
        <v>1851</v>
      </c>
      <c r="B60">
        <v>2</v>
      </c>
      <c r="C60" t="s">
        <v>2755</v>
      </c>
    </row>
    <row r="61" spans="1:3">
      <c r="A61" t="s">
        <v>1852</v>
      </c>
      <c r="B61">
        <v>2</v>
      </c>
      <c r="C61" t="s">
        <v>2755</v>
      </c>
    </row>
    <row r="62" spans="1:3">
      <c r="A62" t="s">
        <v>1886</v>
      </c>
      <c r="B62">
        <v>1</v>
      </c>
      <c r="C62" t="s">
        <v>2755</v>
      </c>
    </row>
    <row r="63" spans="1:3">
      <c r="A63" t="s">
        <v>1891</v>
      </c>
      <c r="B63">
        <v>4</v>
      </c>
      <c r="C63" t="s">
        <v>2755</v>
      </c>
    </row>
    <row r="64" spans="1:3">
      <c r="A64" t="s">
        <v>1898</v>
      </c>
      <c r="B64">
        <v>2</v>
      </c>
      <c r="C64" t="s">
        <v>2755</v>
      </c>
    </row>
    <row r="65" spans="1:3">
      <c r="A65" t="s">
        <v>1922</v>
      </c>
      <c r="B65">
        <v>2</v>
      </c>
      <c r="C65" t="s">
        <v>2755</v>
      </c>
    </row>
    <row r="66" spans="1:3">
      <c r="A66" t="s">
        <v>1928</v>
      </c>
      <c r="B66">
        <v>2</v>
      </c>
      <c r="C66" t="s">
        <v>2755</v>
      </c>
    </row>
    <row r="67" spans="1:3">
      <c r="A67" t="s">
        <v>1930</v>
      </c>
      <c r="B67">
        <v>3</v>
      </c>
      <c r="C67" t="s">
        <v>2755</v>
      </c>
    </row>
    <row r="68" spans="1:3">
      <c r="A68" t="s">
        <v>1948</v>
      </c>
      <c r="B68">
        <v>2</v>
      </c>
      <c r="C68" t="s">
        <v>2755</v>
      </c>
    </row>
    <row r="69" spans="1:3">
      <c r="A69" t="s">
        <v>1958</v>
      </c>
      <c r="B69">
        <v>3</v>
      </c>
      <c r="C69" t="s">
        <v>2755</v>
      </c>
    </row>
    <row r="70" spans="1:3">
      <c r="A70" t="s">
        <v>1969</v>
      </c>
      <c r="B70">
        <v>4</v>
      </c>
      <c r="C70" t="s">
        <v>2755</v>
      </c>
    </row>
    <row r="71" spans="1:3">
      <c r="A71" t="s">
        <v>1971</v>
      </c>
      <c r="B71">
        <v>3</v>
      </c>
      <c r="C71" t="s">
        <v>2755</v>
      </c>
    </row>
    <row r="72" spans="1:3">
      <c r="A72" t="s">
        <v>1972</v>
      </c>
      <c r="B72">
        <v>3</v>
      </c>
      <c r="C72" t="s">
        <v>2755</v>
      </c>
    </row>
    <row r="73" spans="1:3">
      <c r="A73" t="s">
        <v>2000</v>
      </c>
      <c r="B73">
        <v>2</v>
      </c>
      <c r="C73" t="s">
        <v>2755</v>
      </c>
    </row>
    <row r="74" spans="1:3">
      <c r="A74" t="s">
        <v>2032</v>
      </c>
      <c r="B74">
        <v>3</v>
      </c>
      <c r="C74" t="s">
        <v>2755</v>
      </c>
    </row>
    <row r="75" spans="1:3">
      <c r="A75" t="s">
        <v>2067</v>
      </c>
      <c r="B75">
        <v>1</v>
      </c>
      <c r="C75" t="s">
        <v>2755</v>
      </c>
    </row>
    <row r="76" spans="1:3">
      <c r="A76" t="s">
        <v>2069</v>
      </c>
      <c r="B76">
        <v>3</v>
      </c>
      <c r="C76" t="s">
        <v>2755</v>
      </c>
    </row>
    <row r="77" spans="1:3">
      <c r="A77" t="s">
        <v>2075</v>
      </c>
      <c r="B77">
        <v>1</v>
      </c>
      <c r="C77" t="s">
        <v>2755</v>
      </c>
    </row>
    <row r="78" spans="1:3">
      <c r="A78" t="s">
        <v>2076</v>
      </c>
      <c r="B78">
        <v>4</v>
      </c>
      <c r="C78" t="s">
        <v>2755</v>
      </c>
    </row>
    <row r="79" spans="1:3">
      <c r="A79" t="s">
        <v>2084</v>
      </c>
      <c r="B79">
        <v>2</v>
      </c>
      <c r="C79" t="s">
        <v>2755</v>
      </c>
    </row>
    <row r="80" spans="1:3">
      <c r="A80" t="s">
        <v>2090</v>
      </c>
      <c r="B80">
        <v>2</v>
      </c>
      <c r="C80" t="s">
        <v>2755</v>
      </c>
    </row>
    <row r="81" spans="1:3">
      <c r="A81" t="s">
        <v>2092</v>
      </c>
      <c r="B81">
        <v>3</v>
      </c>
      <c r="C81" t="s">
        <v>2755</v>
      </c>
    </row>
    <row r="82" spans="1:3">
      <c r="A82" t="s">
        <v>2096</v>
      </c>
      <c r="B82">
        <v>2</v>
      </c>
      <c r="C82" t="s">
        <v>2755</v>
      </c>
    </row>
    <row r="83" spans="1:3">
      <c r="A83" t="s">
        <v>2109</v>
      </c>
      <c r="B83">
        <v>2</v>
      </c>
      <c r="C83" t="s">
        <v>2755</v>
      </c>
    </row>
    <row r="84" spans="1:3">
      <c r="A84" t="s">
        <v>2126</v>
      </c>
      <c r="B84">
        <v>4</v>
      </c>
      <c r="C84" t="s">
        <v>2755</v>
      </c>
    </row>
    <row r="85" spans="1:3">
      <c r="A85" t="s">
        <v>2148</v>
      </c>
      <c r="B85">
        <v>2</v>
      </c>
      <c r="C85" t="s">
        <v>2755</v>
      </c>
    </row>
    <row r="86" spans="1:3">
      <c r="A86" t="s">
        <v>2152</v>
      </c>
      <c r="B86">
        <v>2</v>
      </c>
      <c r="C86" t="s">
        <v>2755</v>
      </c>
    </row>
    <row r="87" spans="1:3">
      <c r="A87" t="s">
        <v>2153</v>
      </c>
      <c r="B87">
        <v>2</v>
      </c>
      <c r="C87" t="s">
        <v>2755</v>
      </c>
    </row>
    <row r="88" spans="1:3">
      <c r="A88" t="s">
        <v>2155</v>
      </c>
      <c r="B88">
        <v>3</v>
      </c>
      <c r="C88" t="s">
        <v>2755</v>
      </c>
    </row>
    <row r="89" spans="1:3">
      <c r="A89" t="s">
        <v>2158</v>
      </c>
      <c r="B89">
        <v>2</v>
      </c>
      <c r="C89" t="s">
        <v>2755</v>
      </c>
    </row>
    <row r="90" spans="1:3">
      <c r="A90" t="s">
        <v>2169</v>
      </c>
      <c r="B90">
        <v>2</v>
      </c>
      <c r="C90" t="s">
        <v>2755</v>
      </c>
    </row>
    <row r="91" spans="1:3">
      <c r="A91" t="s">
        <v>2173</v>
      </c>
      <c r="B91">
        <v>2</v>
      </c>
      <c r="C91" t="s">
        <v>2755</v>
      </c>
    </row>
    <row r="92" spans="1:3">
      <c r="A92" t="s">
        <v>2606</v>
      </c>
      <c r="B92">
        <v>2</v>
      </c>
      <c r="C92" t="s">
        <v>2579</v>
      </c>
    </row>
    <row r="93" spans="1:3">
      <c r="A93" t="s">
        <v>2617</v>
      </c>
      <c r="B93">
        <v>2</v>
      </c>
      <c r="C93" t="s">
        <v>2579</v>
      </c>
    </row>
    <row r="94" spans="1:3">
      <c r="A94" t="s">
        <v>2632</v>
      </c>
      <c r="B94">
        <v>2</v>
      </c>
      <c r="C94" t="s">
        <v>2579</v>
      </c>
    </row>
    <row r="95" spans="1:3">
      <c r="A95" t="s">
        <v>2638</v>
      </c>
      <c r="B95">
        <v>3</v>
      </c>
      <c r="C95" t="s">
        <v>2579</v>
      </c>
    </row>
    <row r="96" spans="1:3">
      <c r="A96" t="s">
        <v>2645</v>
      </c>
      <c r="B96">
        <v>2</v>
      </c>
      <c r="C96" t="s">
        <v>2579</v>
      </c>
    </row>
    <row r="97" spans="1:3">
      <c r="A97" t="s">
        <v>2654</v>
      </c>
      <c r="B97">
        <v>4</v>
      </c>
      <c r="C97" t="s">
        <v>2579</v>
      </c>
    </row>
    <row r="98" spans="1:3">
      <c r="A98" t="s">
        <v>2674</v>
      </c>
      <c r="B98">
        <v>2</v>
      </c>
      <c r="C98" t="s">
        <v>2579</v>
      </c>
    </row>
    <row r="99" spans="1:3">
      <c r="A99" t="s">
        <v>2684</v>
      </c>
      <c r="B99">
        <v>2</v>
      </c>
      <c r="C99" t="s">
        <v>2579</v>
      </c>
    </row>
    <row r="100" spans="1:3">
      <c r="A100" t="s">
        <v>2741</v>
      </c>
      <c r="B100">
        <v>3</v>
      </c>
      <c r="C100" t="s">
        <v>2579</v>
      </c>
    </row>
    <row r="101" spans="1:3">
      <c r="A101" t="s">
        <v>1491</v>
      </c>
      <c r="B101">
        <v>1</v>
      </c>
      <c r="C101" t="s">
        <v>2755</v>
      </c>
    </row>
    <row r="102" spans="1:3">
      <c r="A102" t="s">
        <v>1496</v>
      </c>
      <c r="B102">
        <v>1</v>
      </c>
      <c r="C102" t="s">
        <v>2755</v>
      </c>
    </row>
    <row r="103" spans="1:3">
      <c r="A103" t="s">
        <v>1497</v>
      </c>
      <c r="B103">
        <v>1</v>
      </c>
      <c r="C103" t="s">
        <v>2755</v>
      </c>
    </row>
    <row r="104" spans="1:3">
      <c r="A104" t="s">
        <v>1568</v>
      </c>
      <c r="B104">
        <v>1</v>
      </c>
      <c r="C104" t="s">
        <v>2755</v>
      </c>
    </row>
    <row r="105" spans="1:3">
      <c r="A105" t="s">
        <v>1574</v>
      </c>
      <c r="B105">
        <v>1</v>
      </c>
      <c r="C105" t="s">
        <v>2755</v>
      </c>
    </row>
    <row r="106" spans="1:3">
      <c r="A106" t="s">
        <v>1576</v>
      </c>
      <c r="B106">
        <v>1</v>
      </c>
      <c r="C106" t="s">
        <v>2755</v>
      </c>
    </row>
    <row r="107" spans="1:3">
      <c r="A107" t="s">
        <v>1698</v>
      </c>
      <c r="B107">
        <v>1</v>
      </c>
      <c r="C107" t="s">
        <v>2755</v>
      </c>
    </row>
    <row r="108" spans="1:3">
      <c r="A108" t="s">
        <v>1708</v>
      </c>
      <c r="B108">
        <v>1</v>
      </c>
      <c r="C108" t="s">
        <v>2755</v>
      </c>
    </row>
    <row r="109" spans="1:3">
      <c r="A109" t="s">
        <v>1773</v>
      </c>
      <c r="B109">
        <v>3</v>
      </c>
      <c r="C109" t="s">
        <v>2755</v>
      </c>
    </row>
    <row r="110" spans="1:3">
      <c r="A110" t="s">
        <v>1897</v>
      </c>
      <c r="B110">
        <v>1</v>
      </c>
      <c r="C110" t="s">
        <v>2755</v>
      </c>
    </row>
    <row r="111" spans="1:3">
      <c r="A111" t="s">
        <v>1926</v>
      </c>
      <c r="B111">
        <v>1</v>
      </c>
      <c r="C111" t="s">
        <v>2755</v>
      </c>
    </row>
    <row r="112" spans="1:3">
      <c r="A112" t="s">
        <v>1977</v>
      </c>
      <c r="B112">
        <v>1</v>
      </c>
      <c r="C112" t="s">
        <v>2755</v>
      </c>
    </row>
    <row r="113" spans="1:3">
      <c r="A113" t="s">
        <v>2026</v>
      </c>
      <c r="B113">
        <v>1</v>
      </c>
      <c r="C113" t="s">
        <v>2755</v>
      </c>
    </row>
    <row r="114" spans="1:3">
      <c r="A114" t="s">
        <v>2077</v>
      </c>
      <c r="B114">
        <v>1</v>
      </c>
      <c r="C114" t="s">
        <v>2755</v>
      </c>
    </row>
    <row r="115" spans="1:3">
      <c r="A115" t="s">
        <v>2103</v>
      </c>
      <c r="B115">
        <v>3</v>
      </c>
      <c r="C115" t="s">
        <v>2755</v>
      </c>
    </row>
    <row r="116" spans="1:3">
      <c r="A116" t="s">
        <v>2157</v>
      </c>
      <c r="B116">
        <v>1</v>
      </c>
      <c r="C116" t="s">
        <v>2755</v>
      </c>
    </row>
    <row r="117" spans="1:3">
      <c r="A117" t="s">
        <v>2603</v>
      </c>
      <c r="B117">
        <v>1</v>
      </c>
      <c r="C117" t="s">
        <v>2579</v>
      </c>
    </row>
    <row r="118" spans="1:3">
      <c r="A118" t="s">
        <v>2660</v>
      </c>
      <c r="B118">
        <v>1</v>
      </c>
      <c r="C118" t="s">
        <v>2579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workbookViewId="0">
      <selection activeCell="H14" sqref="H14"/>
    </sheetView>
  </sheetViews>
  <sheetFormatPr defaultRowHeight="15"/>
  <cols>
    <col min="1" max="1" width="27.28515625" bestFit="1" customWidth="1"/>
  </cols>
  <sheetData>
    <row r="1" spans="1:3">
      <c r="B1" t="s">
        <v>2759</v>
      </c>
      <c r="C1" t="s">
        <v>2760</v>
      </c>
    </row>
    <row r="2" spans="1:3">
      <c r="A2" t="s">
        <v>4</v>
      </c>
      <c r="B2">
        <v>1</v>
      </c>
      <c r="C2" t="s">
        <v>2562</v>
      </c>
    </row>
    <row r="3" spans="1:3">
      <c r="A3" t="s">
        <v>5</v>
      </c>
      <c r="B3">
        <v>1</v>
      </c>
      <c r="C3" t="s">
        <v>2562</v>
      </c>
    </row>
    <row r="4" spans="1:3">
      <c r="A4" t="s">
        <v>396</v>
      </c>
      <c r="B4">
        <v>2</v>
      </c>
      <c r="C4" t="s">
        <v>2575</v>
      </c>
    </row>
    <row r="5" spans="1:3">
      <c r="A5" t="s">
        <v>169</v>
      </c>
      <c r="B5">
        <v>4</v>
      </c>
      <c r="C5" t="s">
        <v>2568</v>
      </c>
    </row>
    <row r="6" spans="1:3">
      <c r="A6" t="s">
        <v>242</v>
      </c>
      <c r="B6">
        <v>4</v>
      </c>
      <c r="C6" t="s">
        <v>2568</v>
      </c>
    </row>
    <row r="7" spans="1:3">
      <c r="A7" t="s">
        <v>349</v>
      </c>
      <c r="B7">
        <v>2</v>
      </c>
      <c r="C7" t="s">
        <v>2573</v>
      </c>
    </row>
    <row r="8" spans="1:3">
      <c r="A8" t="s">
        <v>1245</v>
      </c>
      <c r="B8">
        <v>2</v>
      </c>
      <c r="C8" t="s">
        <v>2577</v>
      </c>
    </row>
    <row r="9" spans="1:3">
      <c r="A9" t="s">
        <v>449</v>
      </c>
      <c r="B9">
        <v>2</v>
      </c>
      <c r="C9" t="s">
        <v>2576</v>
      </c>
    </row>
    <row r="10" spans="1:3">
      <c r="A10" t="s">
        <v>694</v>
      </c>
      <c r="B10">
        <v>4</v>
      </c>
      <c r="C10" t="s">
        <v>2576</v>
      </c>
    </row>
    <row r="11" spans="1:3">
      <c r="A11" t="s">
        <v>710</v>
      </c>
      <c r="B11">
        <v>2</v>
      </c>
      <c r="C11" t="s">
        <v>2576</v>
      </c>
    </row>
    <row r="12" spans="1:3">
      <c r="A12" t="s">
        <v>761</v>
      </c>
      <c r="B12">
        <v>4</v>
      </c>
      <c r="C12" t="s">
        <v>2576</v>
      </c>
    </row>
    <row r="13" spans="1:3">
      <c r="A13" t="s">
        <v>905</v>
      </c>
      <c r="B13">
        <v>4</v>
      </c>
      <c r="C13" t="s">
        <v>2576</v>
      </c>
    </row>
    <row r="14" spans="1:3">
      <c r="A14" t="s">
        <v>971</v>
      </c>
      <c r="B14">
        <v>4</v>
      </c>
      <c r="C14" t="s">
        <v>2576</v>
      </c>
    </row>
    <row r="15" spans="1:3">
      <c r="A15" t="s">
        <v>1007</v>
      </c>
      <c r="B15">
        <v>4</v>
      </c>
      <c r="C15" t="s">
        <v>2576</v>
      </c>
    </row>
    <row r="16" spans="1:3">
      <c r="A16" t="s">
        <v>1095</v>
      </c>
      <c r="B16">
        <v>2</v>
      </c>
      <c r="C16" t="s">
        <v>2576</v>
      </c>
    </row>
    <row r="17" spans="1:3">
      <c r="A17" t="s">
        <v>1129</v>
      </c>
      <c r="B17">
        <v>2</v>
      </c>
      <c r="C17" t="s">
        <v>2576</v>
      </c>
    </row>
    <row r="18" spans="1:3">
      <c r="A18" t="s">
        <v>1133</v>
      </c>
      <c r="B18">
        <v>2</v>
      </c>
      <c r="C18" t="s">
        <v>2576</v>
      </c>
    </row>
    <row r="19" spans="1:3">
      <c r="A19" t="s">
        <v>1160</v>
      </c>
      <c r="B19">
        <v>2</v>
      </c>
      <c r="C19" t="s">
        <v>2576</v>
      </c>
    </row>
    <row r="20" spans="1:3">
      <c r="A20" t="s">
        <v>1509</v>
      </c>
      <c r="B20">
        <v>4</v>
      </c>
      <c r="C20" t="s">
        <v>2755</v>
      </c>
    </row>
    <row r="21" spans="1:3">
      <c r="A21" t="s">
        <v>1512</v>
      </c>
      <c r="B21">
        <v>4</v>
      </c>
      <c r="C21" t="s">
        <v>2755</v>
      </c>
    </row>
    <row r="22" spans="1:3">
      <c r="A22" t="s">
        <v>1520</v>
      </c>
      <c r="B22">
        <v>2</v>
      </c>
      <c r="C22" t="s">
        <v>2755</v>
      </c>
    </row>
    <row r="23" spans="1:3">
      <c r="A23" t="s">
        <v>1494</v>
      </c>
      <c r="B23">
        <v>1</v>
      </c>
      <c r="C23" t="s">
        <v>2755</v>
      </c>
    </row>
    <row r="24" spans="1:3">
      <c r="A24" t="s">
        <v>1591</v>
      </c>
      <c r="B24">
        <v>3</v>
      </c>
      <c r="C24" t="s">
        <v>2755</v>
      </c>
    </row>
    <row r="25" spans="1:3">
      <c r="A25" t="s">
        <v>1602</v>
      </c>
      <c r="B25">
        <v>2</v>
      </c>
      <c r="C25" t="s">
        <v>2755</v>
      </c>
    </row>
    <row r="26" spans="1:3">
      <c r="A26" t="s">
        <v>1605</v>
      </c>
      <c r="B26">
        <v>4</v>
      </c>
      <c r="C26" t="s">
        <v>2755</v>
      </c>
    </row>
    <row r="27" spans="1:3">
      <c r="A27" t="s">
        <v>1645</v>
      </c>
      <c r="B27">
        <v>4</v>
      </c>
      <c r="C27" t="s">
        <v>2755</v>
      </c>
    </row>
    <row r="28" spans="1:3">
      <c r="A28" t="s">
        <v>1661</v>
      </c>
      <c r="B28">
        <v>3</v>
      </c>
      <c r="C28" t="s">
        <v>2755</v>
      </c>
    </row>
    <row r="29" spans="1:3">
      <c r="A29" t="s">
        <v>1665</v>
      </c>
      <c r="B29">
        <v>3</v>
      </c>
      <c r="C29" t="s">
        <v>2755</v>
      </c>
    </row>
    <row r="30" spans="1:3">
      <c r="A30" t="s">
        <v>1707</v>
      </c>
      <c r="B30">
        <v>3</v>
      </c>
      <c r="C30" t="s">
        <v>2755</v>
      </c>
    </row>
    <row r="31" spans="1:3">
      <c r="A31" t="s">
        <v>1709</v>
      </c>
      <c r="B31">
        <v>3</v>
      </c>
      <c r="C31" t="s">
        <v>2755</v>
      </c>
    </row>
    <row r="32" spans="1:3">
      <c r="A32" t="s">
        <v>1720</v>
      </c>
      <c r="B32">
        <v>2</v>
      </c>
      <c r="C32" t="s">
        <v>2755</v>
      </c>
    </row>
    <row r="33" spans="1:3">
      <c r="A33" t="s">
        <v>1722</v>
      </c>
      <c r="B33">
        <v>2</v>
      </c>
      <c r="C33" t="s">
        <v>2755</v>
      </c>
    </row>
    <row r="34" spans="1:3">
      <c r="A34" t="s">
        <v>1724</v>
      </c>
      <c r="B34">
        <v>4</v>
      </c>
      <c r="C34" t="s">
        <v>2755</v>
      </c>
    </row>
    <row r="35" spans="1:3">
      <c r="A35" t="s">
        <v>1738</v>
      </c>
      <c r="B35">
        <v>2</v>
      </c>
      <c r="C35" t="s">
        <v>2755</v>
      </c>
    </row>
    <row r="36" spans="1:3">
      <c r="A36" t="s">
        <v>1785</v>
      </c>
      <c r="B36">
        <v>2</v>
      </c>
      <c r="C36" t="s">
        <v>2755</v>
      </c>
    </row>
    <row r="37" spans="1:3">
      <c r="A37" t="s">
        <v>1853</v>
      </c>
      <c r="B37">
        <v>2</v>
      </c>
      <c r="C37" t="s">
        <v>2755</v>
      </c>
    </row>
    <row r="38" spans="1:3">
      <c r="A38" t="s">
        <v>1859</v>
      </c>
      <c r="B38">
        <v>2</v>
      </c>
      <c r="C38" t="s">
        <v>2755</v>
      </c>
    </row>
    <row r="39" spans="1:3">
      <c r="A39" t="s">
        <v>1862</v>
      </c>
      <c r="B39">
        <v>2</v>
      </c>
      <c r="C39" t="s">
        <v>2755</v>
      </c>
    </row>
    <row r="40" spans="1:3">
      <c r="A40" t="s">
        <v>1864</v>
      </c>
      <c r="B40">
        <v>2</v>
      </c>
      <c r="C40" t="s">
        <v>2755</v>
      </c>
    </row>
    <row r="41" spans="1:3">
      <c r="A41" t="s">
        <v>1893</v>
      </c>
      <c r="B41">
        <v>4</v>
      </c>
      <c r="C41" t="s">
        <v>2755</v>
      </c>
    </row>
    <row r="42" spans="1:3">
      <c r="A42" t="s">
        <v>1927</v>
      </c>
      <c r="B42">
        <v>2</v>
      </c>
      <c r="C42" t="s">
        <v>2755</v>
      </c>
    </row>
    <row r="43" spans="1:3">
      <c r="A43" t="s">
        <v>1951</v>
      </c>
      <c r="B43">
        <v>4</v>
      </c>
      <c r="C43" t="s">
        <v>2755</v>
      </c>
    </row>
    <row r="44" spans="1:3">
      <c r="A44" t="s">
        <v>1978</v>
      </c>
      <c r="B44">
        <v>2</v>
      </c>
      <c r="C44" t="s">
        <v>2755</v>
      </c>
    </row>
    <row r="45" spans="1:3">
      <c r="A45" t="s">
        <v>1987</v>
      </c>
      <c r="B45">
        <v>3</v>
      </c>
      <c r="C45" t="s">
        <v>2755</v>
      </c>
    </row>
    <row r="46" spans="1:3">
      <c r="A46" t="s">
        <v>2001</v>
      </c>
      <c r="B46">
        <v>3</v>
      </c>
      <c r="C46" t="s">
        <v>2755</v>
      </c>
    </row>
    <row r="47" spans="1:3">
      <c r="A47" t="s">
        <v>2007</v>
      </c>
      <c r="B47">
        <v>3</v>
      </c>
      <c r="C47" t="s">
        <v>2755</v>
      </c>
    </row>
    <row r="48" spans="1:3">
      <c r="A48" t="s">
        <v>2010</v>
      </c>
      <c r="B48">
        <v>3</v>
      </c>
      <c r="C48" t="s">
        <v>2755</v>
      </c>
    </row>
    <row r="49" spans="1:3">
      <c r="A49" t="s">
        <v>2015</v>
      </c>
      <c r="B49">
        <v>3</v>
      </c>
      <c r="C49" t="s">
        <v>2755</v>
      </c>
    </row>
    <row r="50" spans="1:3">
      <c r="A50" t="s">
        <v>2031</v>
      </c>
      <c r="B50">
        <v>4</v>
      </c>
      <c r="C50" t="s">
        <v>2755</v>
      </c>
    </row>
    <row r="51" spans="1:3">
      <c r="A51" t="s">
        <v>2035</v>
      </c>
      <c r="B51">
        <v>2</v>
      </c>
      <c r="C51" t="s">
        <v>2755</v>
      </c>
    </row>
    <row r="52" spans="1:3">
      <c r="A52" t="s">
        <v>2039</v>
      </c>
      <c r="B52">
        <v>2</v>
      </c>
      <c r="C52" t="s">
        <v>2755</v>
      </c>
    </row>
    <row r="53" spans="1:3">
      <c r="A53" t="s">
        <v>2060</v>
      </c>
      <c r="B53">
        <v>2</v>
      </c>
      <c r="C53" t="s">
        <v>2755</v>
      </c>
    </row>
    <row r="54" spans="1:3">
      <c r="A54" t="s">
        <v>2087</v>
      </c>
      <c r="B54">
        <v>4</v>
      </c>
      <c r="C54" t="s">
        <v>2755</v>
      </c>
    </row>
    <row r="55" spans="1:3">
      <c r="A55" t="s">
        <v>2088</v>
      </c>
      <c r="B55">
        <v>2</v>
      </c>
      <c r="C55" t="s">
        <v>2755</v>
      </c>
    </row>
    <row r="56" spans="1:3">
      <c r="A56" t="s">
        <v>2124</v>
      </c>
      <c r="B56">
        <v>2</v>
      </c>
      <c r="C56" t="s">
        <v>2755</v>
      </c>
    </row>
    <row r="57" spans="1:3">
      <c r="A57" t="s">
        <v>2154</v>
      </c>
      <c r="B57">
        <v>1</v>
      </c>
      <c r="C57" t="s">
        <v>2755</v>
      </c>
    </row>
    <row r="58" spans="1:3">
      <c r="A58" t="s">
        <v>2164</v>
      </c>
      <c r="B58">
        <v>1</v>
      </c>
      <c r="C58" t="s">
        <v>2755</v>
      </c>
    </row>
    <row r="59" spans="1:3">
      <c r="A59" t="s">
        <v>2171</v>
      </c>
      <c r="B59">
        <v>2</v>
      </c>
      <c r="C59" t="s">
        <v>2755</v>
      </c>
    </row>
    <row r="60" spans="1:3">
      <c r="A60" t="s">
        <v>2745</v>
      </c>
      <c r="B60">
        <v>4</v>
      </c>
      <c r="C60" t="s">
        <v>2579</v>
      </c>
    </row>
    <row r="61" spans="1:3">
      <c r="A61" t="s">
        <v>2746</v>
      </c>
      <c r="B61">
        <v>2</v>
      </c>
      <c r="C61" t="s">
        <v>2579</v>
      </c>
    </row>
    <row r="62" spans="1:3">
      <c r="A62" t="s">
        <v>2747</v>
      </c>
      <c r="B62">
        <v>2</v>
      </c>
      <c r="C62" t="s">
        <v>2579</v>
      </c>
    </row>
    <row r="63" spans="1:3">
      <c r="A63" t="s">
        <v>2748</v>
      </c>
      <c r="B63">
        <v>2</v>
      </c>
      <c r="C63" t="s">
        <v>2579</v>
      </c>
    </row>
    <row r="64" spans="1:3">
      <c r="A64" t="s">
        <v>2749</v>
      </c>
      <c r="B64">
        <v>2</v>
      </c>
      <c r="C64" t="s">
        <v>2579</v>
      </c>
    </row>
    <row r="65" spans="1:3">
      <c r="A65" t="s">
        <v>2750</v>
      </c>
      <c r="B65">
        <v>4</v>
      </c>
      <c r="C65" t="s">
        <v>2579</v>
      </c>
    </row>
    <row r="66" spans="1:3">
      <c r="A66" t="s">
        <v>2751</v>
      </c>
      <c r="B66">
        <v>3</v>
      </c>
      <c r="C66" t="s">
        <v>2579</v>
      </c>
    </row>
    <row r="67" spans="1:3">
      <c r="A67" t="s">
        <v>2752</v>
      </c>
      <c r="B67">
        <v>3</v>
      </c>
      <c r="C67" t="s">
        <v>2579</v>
      </c>
    </row>
    <row r="68" spans="1:3">
      <c r="A68" t="s">
        <v>2753</v>
      </c>
      <c r="B68">
        <v>2</v>
      </c>
      <c r="C68" t="s">
        <v>2579</v>
      </c>
    </row>
    <row r="69" spans="1:3">
      <c r="A69" t="s">
        <v>2754</v>
      </c>
      <c r="B69">
        <v>2</v>
      </c>
      <c r="C69" t="s">
        <v>2579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9"/>
  <sheetViews>
    <sheetView topLeftCell="AD1" zoomScale="70" zoomScaleNormal="70" workbookViewId="0">
      <selection activeCell="J46" sqref="J46"/>
    </sheetView>
  </sheetViews>
  <sheetFormatPr defaultRowHeight="15"/>
  <cols>
    <col min="1" max="1" width="16.7109375" bestFit="1" customWidth="1"/>
    <col min="2" max="2" width="11.85546875" bestFit="1" customWidth="1"/>
    <col min="3" max="3" width="16.7109375" bestFit="1" customWidth="1"/>
    <col min="4" max="4" width="11.85546875" bestFit="1" customWidth="1"/>
    <col min="5" max="5" width="16.7109375" bestFit="1" customWidth="1"/>
    <col min="6" max="6" width="11.85546875" bestFit="1" customWidth="1"/>
    <col min="7" max="7" width="16.7109375" bestFit="1" customWidth="1"/>
    <col min="8" max="8" width="11.85546875" bestFit="1" customWidth="1"/>
    <col min="9" max="9" width="16.7109375" bestFit="1" customWidth="1"/>
    <col min="10" max="10" width="11.85546875" bestFit="1" customWidth="1"/>
    <col min="11" max="11" width="16.7109375" bestFit="1" customWidth="1"/>
    <col min="12" max="12" width="11.85546875" bestFit="1" customWidth="1"/>
    <col min="13" max="13" width="16.7109375" bestFit="1" customWidth="1"/>
    <col min="14" max="14" width="11.85546875" bestFit="1" customWidth="1"/>
    <col min="15" max="15" width="16.7109375" bestFit="1" customWidth="1"/>
    <col min="16" max="16" width="11.85546875" bestFit="1" customWidth="1"/>
    <col min="17" max="17" width="16.7109375" bestFit="1" customWidth="1"/>
    <col min="18" max="18" width="11.85546875" bestFit="1" customWidth="1"/>
    <col min="19" max="19" width="20" bestFit="1" customWidth="1"/>
    <col min="20" max="20" width="11.85546875" bestFit="1" customWidth="1"/>
    <col min="21" max="21" width="20.140625" bestFit="1" customWidth="1"/>
    <col min="22" max="22" width="11.85546875" bestFit="1" customWidth="1"/>
    <col min="23" max="23" width="19.85546875" bestFit="1" customWidth="1"/>
    <col min="24" max="24" width="11.85546875" bestFit="1" customWidth="1"/>
    <col min="25" max="25" width="21.140625" bestFit="1" customWidth="1"/>
    <col min="26" max="26" width="11.85546875" bestFit="1" customWidth="1"/>
    <col min="27" max="27" width="20.140625" bestFit="1" customWidth="1"/>
    <col min="28" max="28" width="11.85546875" bestFit="1" customWidth="1"/>
    <col min="29" max="29" width="21.28515625" bestFit="1" customWidth="1"/>
    <col min="30" max="30" width="11.85546875" bestFit="1" customWidth="1"/>
    <col min="31" max="31" width="21.28515625" bestFit="1" customWidth="1"/>
    <col min="32" max="32" width="11.85546875" bestFit="1" customWidth="1"/>
    <col min="33" max="33" width="21.28515625" bestFit="1" customWidth="1"/>
    <col min="34" max="34" width="11.85546875" bestFit="1" customWidth="1"/>
    <col min="35" max="35" width="21.140625" bestFit="1" customWidth="1"/>
    <col min="36" max="36" width="11.85546875" bestFit="1" customWidth="1"/>
    <col min="37" max="37" width="16.7109375" bestFit="1" customWidth="1"/>
    <col min="38" max="38" width="11.85546875" bestFit="1" customWidth="1"/>
    <col min="39" max="39" width="16.7109375" bestFit="1" customWidth="1"/>
    <col min="40" max="40" width="11.85546875" bestFit="1" customWidth="1"/>
    <col min="41" max="41" width="17.85546875" bestFit="1" customWidth="1"/>
    <col min="42" max="42" width="11.85546875" bestFit="1" customWidth="1"/>
    <col min="43" max="43" width="16.7109375" bestFit="1" customWidth="1"/>
    <col min="44" max="44" width="11.85546875" bestFit="1" customWidth="1"/>
    <col min="45" max="45" width="16.7109375" bestFit="1" customWidth="1"/>
    <col min="46" max="46" width="11.85546875" bestFit="1" customWidth="1"/>
    <col min="47" max="47" width="17.85546875" bestFit="1" customWidth="1"/>
    <col min="48" max="48" width="11.85546875" bestFit="1" customWidth="1"/>
    <col min="49" max="49" width="20.42578125" bestFit="1" customWidth="1"/>
    <col min="50" max="50" width="11.85546875" bestFit="1" customWidth="1"/>
    <col min="51" max="51" width="20.7109375" bestFit="1" customWidth="1"/>
    <col min="52" max="52" width="20.7109375" customWidth="1"/>
    <col min="53" max="53" width="20.28515625" bestFit="1" customWidth="1"/>
    <col min="54" max="54" width="20.7109375" customWidth="1"/>
    <col min="55" max="55" width="20.28515625" bestFit="1" customWidth="1"/>
    <col min="56" max="56" width="20.7109375" customWidth="1"/>
    <col min="57" max="57" width="20.7109375" bestFit="1" customWidth="1"/>
    <col min="58" max="58" width="20.7109375" customWidth="1"/>
    <col min="59" max="59" width="20.42578125" bestFit="1" customWidth="1"/>
    <col min="60" max="60" width="20.42578125" customWidth="1"/>
    <col min="61" max="61" width="20.7109375" bestFit="1" customWidth="1"/>
    <col min="62" max="62" width="20.7109375" customWidth="1"/>
    <col min="63" max="63" width="20" bestFit="1" customWidth="1"/>
    <col min="64" max="64" width="20" customWidth="1"/>
    <col min="65" max="65" width="20.42578125" bestFit="1" customWidth="1"/>
    <col min="66" max="66" width="20.42578125" customWidth="1"/>
    <col min="67" max="67" width="20.42578125" bestFit="1" customWidth="1"/>
    <col min="68" max="68" width="11.85546875" bestFit="1" customWidth="1"/>
  </cols>
  <sheetData>
    <row r="1" spans="1:68" s="1" customFormat="1">
      <c r="A1" s="9" t="s">
        <v>2209</v>
      </c>
      <c r="B1" s="9" t="s">
        <v>2207</v>
      </c>
      <c r="C1" s="5" t="s">
        <v>2210</v>
      </c>
      <c r="D1" s="9" t="s">
        <v>2207</v>
      </c>
      <c r="E1" s="10" t="s">
        <v>2211</v>
      </c>
      <c r="F1" s="9" t="s">
        <v>2207</v>
      </c>
      <c r="G1" s="10" t="s">
        <v>2212</v>
      </c>
      <c r="H1" s="9" t="s">
        <v>2207</v>
      </c>
      <c r="I1" s="8" t="s">
        <v>2218</v>
      </c>
      <c r="J1" s="9" t="s">
        <v>2207</v>
      </c>
      <c r="K1" s="8" t="s">
        <v>2219</v>
      </c>
      <c r="L1" s="9" t="s">
        <v>2207</v>
      </c>
      <c r="M1" s="8" t="s">
        <v>2220</v>
      </c>
      <c r="N1" s="9" t="s">
        <v>2207</v>
      </c>
      <c r="O1" s="8" t="s">
        <v>2221</v>
      </c>
      <c r="P1" s="9" t="s">
        <v>2207</v>
      </c>
      <c r="Q1" s="7" t="s">
        <v>2222</v>
      </c>
      <c r="R1" s="9" t="s">
        <v>2207</v>
      </c>
      <c r="S1" s="9" t="s">
        <v>2233</v>
      </c>
      <c r="T1" s="9" t="s">
        <v>2207</v>
      </c>
      <c r="U1" s="9" t="s">
        <v>2234</v>
      </c>
      <c r="V1" s="9" t="s">
        <v>2207</v>
      </c>
      <c r="W1" s="9" t="s">
        <v>2235</v>
      </c>
      <c r="X1" s="9" t="s">
        <v>2207</v>
      </c>
      <c r="Y1" s="9" t="s">
        <v>2236</v>
      </c>
      <c r="Z1" s="9" t="s">
        <v>2207</v>
      </c>
      <c r="AA1" s="9" t="s">
        <v>2237</v>
      </c>
      <c r="AB1" s="9" t="s">
        <v>2207</v>
      </c>
      <c r="AC1" s="9" t="s">
        <v>2238</v>
      </c>
      <c r="AD1" s="9" t="s">
        <v>2207</v>
      </c>
      <c r="AE1" s="9" t="s">
        <v>2239</v>
      </c>
      <c r="AF1" s="9" t="s">
        <v>2207</v>
      </c>
      <c r="AG1" s="9" t="s">
        <v>2240</v>
      </c>
      <c r="AH1" s="9" t="s">
        <v>2207</v>
      </c>
      <c r="AI1" s="9" t="s">
        <v>2241</v>
      </c>
      <c r="AJ1" s="9" t="s">
        <v>2207</v>
      </c>
      <c r="AK1" s="8" t="s">
        <v>2242</v>
      </c>
      <c r="AL1" s="9" t="s">
        <v>2207</v>
      </c>
      <c r="AM1" s="8" t="s">
        <v>2243</v>
      </c>
      <c r="AN1" s="9" t="s">
        <v>2207</v>
      </c>
      <c r="AO1" s="8" t="s">
        <v>2244</v>
      </c>
      <c r="AP1" s="9" t="s">
        <v>2207</v>
      </c>
      <c r="AQ1" s="8" t="s">
        <v>2245</v>
      </c>
      <c r="AR1" s="9" t="s">
        <v>2207</v>
      </c>
      <c r="AS1" s="8" t="s">
        <v>2246</v>
      </c>
      <c r="AT1" s="9" t="s">
        <v>2207</v>
      </c>
      <c r="AU1" s="8" t="s">
        <v>2247</v>
      </c>
      <c r="AV1" s="9" t="s">
        <v>2207</v>
      </c>
      <c r="AW1" s="9" t="s">
        <v>2223</v>
      </c>
      <c r="AX1" s="9" t="s">
        <v>2207</v>
      </c>
      <c r="AY1" s="9" t="s">
        <v>2224</v>
      </c>
      <c r="AZ1" s="9" t="s">
        <v>2207</v>
      </c>
      <c r="BA1" s="9" t="s">
        <v>2225</v>
      </c>
      <c r="BB1" s="9" t="s">
        <v>2207</v>
      </c>
      <c r="BC1" s="9" t="s">
        <v>2226</v>
      </c>
      <c r="BD1" s="9" t="s">
        <v>2207</v>
      </c>
      <c r="BE1" s="9" t="s">
        <v>2227</v>
      </c>
      <c r="BF1" s="9" t="s">
        <v>2207</v>
      </c>
      <c r="BG1" s="9" t="s">
        <v>2228</v>
      </c>
      <c r="BH1" s="9" t="s">
        <v>2207</v>
      </c>
      <c r="BI1" s="9" t="s">
        <v>2229</v>
      </c>
      <c r="BJ1" s="9" t="s">
        <v>2207</v>
      </c>
      <c r="BK1" s="9" t="s">
        <v>2230</v>
      </c>
      <c r="BL1" s="9" t="s">
        <v>2207</v>
      </c>
      <c r="BM1" s="9" t="s">
        <v>2231</v>
      </c>
      <c r="BN1" s="9" t="s">
        <v>2207</v>
      </c>
      <c r="BO1" s="9" t="s">
        <v>2232</v>
      </c>
      <c r="BP1" s="9" t="s">
        <v>2207</v>
      </c>
    </row>
    <row r="2" spans="1:68">
      <c r="A2" s="5" t="s">
        <v>0</v>
      </c>
      <c r="B2" s="5">
        <v>1</v>
      </c>
      <c r="C2" s="5" t="s">
        <v>23</v>
      </c>
      <c r="D2" s="5">
        <v>1</v>
      </c>
      <c r="E2" s="5" t="s">
        <v>2213</v>
      </c>
      <c r="F2" s="5">
        <v>1</v>
      </c>
      <c r="G2" s="5" t="s">
        <v>2214</v>
      </c>
      <c r="H2" s="5">
        <v>1</v>
      </c>
      <c r="I2" s="5" t="s">
        <v>2215</v>
      </c>
      <c r="J2" s="5">
        <v>47</v>
      </c>
      <c r="K2" s="5" t="s">
        <v>201</v>
      </c>
      <c r="L2" s="5">
        <v>47</v>
      </c>
      <c r="M2" s="5" t="s">
        <v>249</v>
      </c>
      <c r="N2" s="5">
        <v>43</v>
      </c>
      <c r="O2" s="5" t="s">
        <v>297</v>
      </c>
      <c r="P2" s="5">
        <v>1</v>
      </c>
      <c r="Q2" s="5" t="s">
        <v>385</v>
      </c>
      <c r="R2" s="5">
        <v>1</v>
      </c>
      <c r="S2" s="5" t="s">
        <v>409</v>
      </c>
      <c r="T2" s="5">
        <v>2</v>
      </c>
      <c r="U2" s="5" t="s">
        <v>494</v>
      </c>
      <c r="V2" s="5">
        <v>1</v>
      </c>
      <c r="W2" s="5" t="s">
        <v>582</v>
      </c>
      <c r="X2" s="5">
        <v>1</v>
      </c>
      <c r="Y2" s="5" t="s">
        <v>670</v>
      </c>
      <c r="Z2" s="5">
        <v>1</v>
      </c>
      <c r="AA2" s="5" t="s">
        <v>758</v>
      </c>
      <c r="AB2" s="5">
        <v>1</v>
      </c>
      <c r="AC2" s="5" t="s">
        <v>846</v>
      </c>
      <c r="AD2" s="5">
        <v>1</v>
      </c>
      <c r="AE2" s="5" t="s">
        <v>934</v>
      </c>
      <c r="AF2" s="5">
        <v>1</v>
      </c>
      <c r="AG2" s="5" t="s">
        <v>1022</v>
      </c>
      <c r="AH2" s="5">
        <v>1</v>
      </c>
      <c r="AI2" s="5" t="s">
        <v>1110</v>
      </c>
      <c r="AJ2" s="5">
        <v>1</v>
      </c>
      <c r="AK2" s="5" t="s">
        <v>1198</v>
      </c>
      <c r="AL2" s="5">
        <v>40</v>
      </c>
      <c r="AM2" s="5" t="s">
        <v>1238</v>
      </c>
      <c r="AN2" s="5">
        <v>40</v>
      </c>
      <c r="AO2" s="5" t="s">
        <v>1278</v>
      </c>
      <c r="AP2" s="5">
        <v>40</v>
      </c>
      <c r="AQ2" s="5" t="s">
        <v>1318</v>
      </c>
      <c r="AR2" s="5">
        <v>47</v>
      </c>
      <c r="AS2" s="5" t="s">
        <v>2248</v>
      </c>
      <c r="AT2" s="5">
        <v>47</v>
      </c>
      <c r="AU2" s="5" t="s">
        <v>1366</v>
      </c>
      <c r="AV2" s="5">
        <v>48</v>
      </c>
      <c r="AW2" s="5" t="s">
        <v>1460</v>
      </c>
      <c r="AX2" s="5">
        <v>51</v>
      </c>
      <c r="AY2" s="5" t="s">
        <v>1500</v>
      </c>
      <c r="AZ2" s="5">
        <v>1</v>
      </c>
      <c r="BA2" s="5" t="s">
        <v>1564</v>
      </c>
      <c r="BB2" s="5">
        <v>1</v>
      </c>
      <c r="BC2" s="5" t="s">
        <v>1652</v>
      </c>
      <c r="BD2" s="5">
        <v>1</v>
      </c>
      <c r="BE2" s="5" t="s">
        <v>1740</v>
      </c>
      <c r="BF2" s="5">
        <v>1</v>
      </c>
      <c r="BG2" s="5" t="s">
        <v>1827</v>
      </c>
      <c r="BH2" s="5">
        <v>1</v>
      </c>
      <c r="BI2" s="5" t="s">
        <v>1899</v>
      </c>
      <c r="BJ2" s="5">
        <v>1</v>
      </c>
      <c r="BK2" s="5" t="s">
        <v>1987</v>
      </c>
      <c r="BL2" s="5">
        <v>1</v>
      </c>
      <c r="BM2" s="5" t="s">
        <v>2072</v>
      </c>
      <c r="BN2" s="5">
        <v>2</v>
      </c>
      <c r="BO2" s="5" t="s">
        <v>2249</v>
      </c>
      <c r="BP2" s="5">
        <v>26</v>
      </c>
    </row>
    <row r="3" spans="1:68">
      <c r="A3" s="5" t="s">
        <v>1</v>
      </c>
      <c r="B3" s="5">
        <v>2</v>
      </c>
      <c r="C3" s="5" t="s">
        <v>24</v>
      </c>
      <c r="D3" s="5">
        <v>2</v>
      </c>
      <c r="E3" s="5" t="s">
        <v>111</v>
      </c>
      <c r="F3" s="5">
        <v>2</v>
      </c>
      <c r="G3" s="5" t="s">
        <v>134</v>
      </c>
      <c r="H3" s="5">
        <v>2</v>
      </c>
      <c r="I3" s="5" t="s">
        <v>155</v>
      </c>
      <c r="J3" s="5">
        <v>48</v>
      </c>
      <c r="K3" s="5" t="s">
        <v>202</v>
      </c>
      <c r="L3" s="5">
        <v>48</v>
      </c>
      <c r="M3" s="5" t="s">
        <v>250</v>
      </c>
      <c r="N3" s="5">
        <v>44</v>
      </c>
      <c r="O3" s="5" t="s">
        <v>298</v>
      </c>
      <c r="P3" s="5">
        <v>2</v>
      </c>
      <c r="Q3" s="5" t="s">
        <v>386</v>
      </c>
      <c r="R3" s="5">
        <v>2</v>
      </c>
      <c r="S3" s="5" t="s">
        <v>410</v>
      </c>
      <c r="T3" s="5">
        <v>4</v>
      </c>
      <c r="U3" s="5" t="s">
        <v>495</v>
      </c>
      <c r="V3" s="5">
        <v>2</v>
      </c>
      <c r="W3" s="5" t="s">
        <v>583</v>
      </c>
      <c r="X3" s="5">
        <v>2</v>
      </c>
      <c r="Y3" s="5" t="s">
        <v>671</v>
      </c>
      <c r="Z3" s="5">
        <v>2</v>
      </c>
      <c r="AA3" s="5" t="s">
        <v>759</v>
      </c>
      <c r="AB3" s="5">
        <v>2</v>
      </c>
      <c r="AC3" s="5" t="s">
        <v>847</v>
      </c>
      <c r="AD3" s="5">
        <v>2</v>
      </c>
      <c r="AE3" s="5" t="s">
        <v>935</v>
      </c>
      <c r="AF3" s="5">
        <v>2</v>
      </c>
      <c r="AG3" s="5" t="s">
        <v>1023</v>
      </c>
      <c r="AH3" s="5">
        <v>2</v>
      </c>
      <c r="AI3" s="5" t="s">
        <v>1111</v>
      </c>
      <c r="AJ3" s="5">
        <v>2</v>
      </c>
      <c r="AK3" s="5" t="s">
        <v>1199</v>
      </c>
      <c r="AL3" s="5">
        <v>41</v>
      </c>
      <c r="AM3" s="5" t="s">
        <v>1239</v>
      </c>
      <c r="AN3" s="5">
        <v>41</v>
      </c>
      <c r="AO3" s="5" t="s">
        <v>1279</v>
      </c>
      <c r="AP3" s="5">
        <v>41</v>
      </c>
      <c r="AQ3" s="5" t="s">
        <v>1319</v>
      </c>
      <c r="AR3" s="5">
        <v>48</v>
      </c>
      <c r="AS3" s="5" t="s">
        <v>1367</v>
      </c>
      <c r="AT3" s="5">
        <v>48</v>
      </c>
      <c r="AU3" s="5" t="s">
        <v>1414</v>
      </c>
      <c r="AV3" s="5">
        <v>49</v>
      </c>
      <c r="AW3" s="5" t="s">
        <v>1461</v>
      </c>
      <c r="AX3" s="5">
        <v>52</v>
      </c>
      <c r="AY3" s="5" t="s">
        <v>1501</v>
      </c>
      <c r="AZ3" s="5">
        <v>2</v>
      </c>
      <c r="BA3" s="5" t="s">
        <v>1565</v>
      </c>
      <c r="BB3" s="5">
        <v>2</v>
      </c>
      <c r="BC3" s="5" t="s">
        <v>1653</v>
      </c>
      <c r="BD3" s="5">
        <v>2</v>
      </c>
      <c r="BE3" s="5" t="s">
        <v>1741</v>
      </c>
      <c r="BF3" s="5">
        <v>2</v>
      </c>
      <c r="BG3" s="5" t="s">
        <v>1828</v>
      </c>
      <c r="BH3" s="5">
        <v>2</v>
      </c>
      <c r="BI3" s="5" t="s">
        <v>1900</v>
      </c>
      <c r="BJ3" s="5">
        <v>2</v>
      </c>
      <c r="BK3" s="5" t="s">
        <v>1988</v>
      </c>
      <c r="BL3" s="5">
        <v>2</v>
      </c>
      <c r="BM3" s="5" t="s">
        <v>2073</v>
      </c>
      <c r="BN3" s="5">
        <v>3</v>
      </c>
      <c r="BO3" s="5" t="s">
        <v>2151</v>
      </c>
      <c r="BP3" s="5">
        <v>27</v>
      </c>
    </row>
    <row r="4" spans="1:68">
      <c r="A4" s="5" t="s">
        <v>2</v>
      </c>
      <c r="B4" s="5">
        <v>3</v>
      </c>
      <c r="C4" s="5" t="s">
        <v>25</v>
      </c>
      <c r="D4" s="5">
        <v>3</v>
      </c>
      <c r="E4" s="5" t="s">
        <v>112</v>
      </c>
      <c r="F4" s="5">
        <v>3</v>
      </c>
      <c r="G4" s="5" t="s">
        <v>135</v>
      </c>
      <c r="H4" s="5">
        <v>3</v>
      </c>
      <c r="I4" s="5" t="s">
        <v>156</v>
      </c>
      <c r="J4" s="5">
        <v>49</v>
      </c>
      <c r="K4" s="5" t="s">
        <v>203</v>
      </c>
      <c r="L4" s="5">
        <v>49</v>
      </c>
      <c r="M4" s="5" t="s">
        <v>251</v>
      </c>
      <c r="N4" s="5">
        <v>45</v>
      </c>
      <c r="O4" s="5" t="s">
        <v>299</v>
      </c>
      <c r="P4" s="5">
        <v>3</v>
      </c>
      <c r="Q4" s="5" t="s">
        <v>387</v>
      </c>
      <c r="R4" s="5">
        <v>3</v>
      </c>
      <c r="S4" s="5" t="s">
        <v>411</v>
      </c>
      <c r="T4" s="5">
        <v>5</v>
      </c>
      <c r="U4" s="5" t="s">
        <v>496</v>
      </c>
      <c r="V4" s="5">
        <v>3</v>
      </c>
      <c r="W4" s="5" t="s">
        <v>584</v>
      </c>
      <c r="X4" s="5">
        <v>3</v>
      </c>
      <c r="Y4" s="5" t="s">
        <v>672</v>
      </c>
      <c r="Z4" s="5">
        <v>3</v>
      </c>
      <c r="AA4" s="5" t="s">
        <v>760</v>
      </c>
      <c r="AB4" s="5">
        <v>3</v>
      </c>
      <c r="AC4" s="5" t="s">
        <v>848</v>
      </c>
      <c r="AD4" s="5">
        <v>3</v>
      </c>
      <c r="AE4" s="5" t="s">
        <v>936</v>
      </c>
      <c r="AF4" s="5">
        <v>3</v>
      </c>
      <c r="AG4" s="5" t="s">
        <v>1024</v>
      </c>
      <c r="AH4" s="5">
        <v>3</v>
      </c>
      <c r="AI4" s="5" t="s">
        <v>1112</v>
      </c>
      <c r="AJ4" s="5">
        <v>3</v>
      </c>
      <c r="AK4" s="5" t="s">
        <v>1200</v>
      </c>
      <c r="AL4" s="5">
        <v>42</v>
      </c>
      <c r="AM4" s="5" t="s">
        <v>1240</v>
      </c>
      <c r="AN4" s="5">
        <v>42</v>
      </c>
      <c r="AO4" s="5" t="s">
        <v>1280</v>
      </c>
      <c r="AP4" s="5">
        <v>42</v>
      </c>
      <c r="AQ4" s="5" t="s">
        <v>1320</v>
      </c>
      <c r="AR4" s="5">
        <v>49</v>
      </c>
      <c r="AS4" s="5" t="s">
        <v>1368</v>
      </c>
      <c r="AT4" s="5">
        <v>49</v>
      </c>
      <c r="AU4" s="5" t="s">
        <v>1415</v>
      </c>
      <c r="AV4" s="5">
        <v>50</v>
      </c>
      <c r="AW4" s="5" t="s">
        <v>1462</v>
      </c>
      <c r="AX4" s="5">
        <v>53</v>
      </c>
      <c r="AY4" s="5" t="s">
        <v>1502</v>
      </c>
      <c r="AZ4" s="5">
        <v>3</v>
      </c>
      <c r="BA4" s="5" t="s">
        <v>1566</v>
      </c>
      <c r="BB4" s="5">
        <v>3</v>
      </c>
      <c r="BC4" s="5" t="s">
        <v>1654</v>
      </c>
      <c r="BD4" s="5">
        <v>3</v>
      </c>
      <c r="BE4" s="5" t="s">
        <v>1742</v>
      </c>
      <c r="BF4" s="5">
        <v>3</v>
      </c>
      <c r="BG4" s="5" t="s">
        <v>1829</v>
      </c>
      <c r="BH4" s="5">
        <v>3</v>
      </c>
      <c r="BI4" s="5" t="s">
        <v>1901</v>
      </c>
      <c r="BJ4" s="5">
        <v>3</v>
      </c>
      <c r="BK4" s="5" t="s">
        <v>1989</v>
      </c>
      <c r="BL4" s="5">
        <v>3</v>
      </c>
      <c r="BM4" s="5" t="s">
        <v>2074</v>
      </c>
      <c r="BN4" s="5">
        <v>4</v>
      </c>
      <c r="BO4" s="5" t="s">
        <v>2152</v>
      </c>
      <c r="BP4" s="5">
        <v>28</v>
      </c>
    </row>
    <row r="5" spans="1:68">
      <c r="A5" s="5" t="s">
        <v>3</v>
      </c>
      <c r="B5" s="5">
        <v>4</v>
      </c>
      <c r="C5" s="5" t="s">
        <v>26</v>
      </c>
      <c r="D5" s="5">
        <v>4</v>
      </c>
      <c r="E5" s="5" t="s">
        <v>113</v>
      </c>
      <c r="F5" s="5">
        <v>4</v>
      </c>
      <c r="G5" s="5" t="s">
        <v>136</v>
      </c>
      <c r="H5" s="5">
        <v>4</v>
      </c>
      <c r="I5" s="5" t="s">
        <v>157</v>
      </c>
      <c r="J5" s="5">
        <v>50</v>
      </c>
      <c r="K5" s="5" t="s">
        <v>204</v>
      </c>
      <c r="L5" s="5">
        <v>50</v>
      </c>
      <c r="M5" s="5" t="s">
        <v>252</v>
      </c>
      <c r="N5" s="5">
        <v>46</v>
      </c>
      <c r="O5" s="5" t="s">
        <v>300</v>
      </c>
      <c r="P5" s="5">
        <v>4</v>
      </c>
      <c r="Q5" s="5" t="s">
        <v>388</v>
      </c>
      <c r="R5" s="5">
        <v>4</v>
      </c>
      <c r="S5" s="5" t="s">
        <v>412</v>
      </c>
      <c r="T5" s="5">
        <v>6</v>
      </c>
      <c r="U5" s="5" t="s">
        <v>497</v>
      </c>
      <c r="V5" s="5">
        <v>4</v>
      </c>
      <c r="W5" s="5" t="s">
        <v>585</v>
      </c>
      <c r="X5" s="5">
        <v>4</v>
      </c>
      <c r="Y5" s="5" t="s">
        <v>673</v>
      </c>
      <c r="Z5" s="5">
        <v>4</v>
      </c>
      <c r="AA5" s="5" t="s">
        <v>761</v>
      </c>
      <c r="AB5" s="5">
        <v>4</v>
      </c>
      <c r="AC5" s="5" t="s">
        <v>849</v>
      </c>
      <c r="AD5" s="5">
        <v>4</v>
      </c>
      <c r="AE5" s="5" t="s">
        <v>937</v>
      </c>
      <c r="AF5" s="5">
        <v>4</v>
      </c>
      <c r="AG5" s="5" t="s">
        <v>1025</v>
      </c>
      <c r="AH5" s="5">
        <v>4</v>
      </c>
      <c r="AI5" s="5" t="s">
        <v>1113</v>
      </c>
      <c r="AJ5" s="5">
        <v>4</v>
      </c>
      <c r="AK5" s="5" t="s">
        <v>1201</v>
      </c>
      <c r="AL5" s="5">
        <v>43</v>
      </c>
      <c r="AM5" s="5" t="s">
        <v>1241</v>
      </c>
      <c r="AN5" s="5">
        <v>43</v>
      </c>
      <c r="AO5" s="5" t="s">
        <v>1281</v>
      </c>
      <c r="AP5" s="5">
        <v>43</v>
      </c>
      <c r="AQ5" s="5" t="s">
        <v>1321</v>
      </c>
      <c r="AR5" s="5">
        <v>50</v>
      </c>
      <c r="AS5" s="5" t="s">
        <v>1369</v>
      </c>
      <c r="AT5" s="5">
        <v>50</v>
      </c>
      <c r="AU5" s="5" t="s">
        <v>1416</v>
      </c>
      <c r="AV5" s="5">
        <v>51</v>
      </c>
      <c r="AW5" s="5" t="s">
        <v>1463</v>
      </c>
      <c r="AX5" s="5">
        <v>54</v>
      </c>
      <c r="AY5" s="5" t="s">
        <v>1503</v>
      </c>
      <c r="AZ5" s="5">
        <v>4</v>
      </c>
      <c r="BA5" s="5" t="s">
        <v>1567</v>
      </c>
      <c r="BB5" s="5">
        <v>4</v>
      </c>
      <c r="BC5" s="5" t="s">
        <v>1655</v>
      </c>
      <c r="BD5" s="5">
        <v>4</v>
      </c>
      <c r="BE5" s="5" t="s">
        <v>1743</v>
      </c>
      <c r="BF5" s="5">
        <v>4</v>
      </c>
      <c r="BG5" s="5" t="s">
        <v>1830</v>
      </c>
      <c r="BH5" s="5">
        <v>4</v>
      </c>
      <c r="BI5" s="5" t="s">
        <v>1902</v>
      </c>
      <c r="BJ5" s="5">
        <v>4</v>
      </c>
      <c r="BK5" s="5" t="s">
        <v>1990</v>
      </c>
      <c r="BL5" s="5">
        <v>4</v>
      </c>
      <c r="BM5" s="5" t="s">
        <v>2075</v>
      </c>
      <c r="BN5" s="5">
        <v>5</v>
      </c>
      <c r="BO5" s="5" t="s">
        <v>2153</v>
      </c>
      <c r="BP5" s="5">
        <v>29</v>
      </c>
    </row>
    <row r="6" spans="1:68">
      <c r="A6" s="5" t="s">
        <v>4</v>
      </c>
      <c r="B6" s="5">
        <v>5</v>
      </c>
      <c r="C6" s="5" t="s">
        <v>27</v>
      </c>
      <c r="D6" s="5">
        <v>5</v>
      </c>
      <c r="E6" s="5" t="s">
        <v>114</v>
      </c>
      <c r="F6" s="5">
        <v>5</v>
      </c>
      <c r="G6" s="5" t="s">
        <v>137</v>
      </c>
      <c r="H6" s="5">
        <v>5</v>
      </c>
      <c r="I6" s="5" t="s">
        <v>158</v>
      </c>
      <c r="J6" s="5">
        <v>51</v>
      </c>
      <c r="K6" s="5" t="s">
        <v>205</v>
      </c>
      <c r="L6" s="5">
        <v>51</v>
      </c>
      <c r="M6" s="5" t="s">
        <v>253</v>
      </c>
      <c r="N6" s="5">
        <v>47</v>
      </c>
      <c r="O6" s="5" t="s">
        <v>301</v>
      </c>
      <c r="P6" s="5">
        <v>5</v>
      </c>
      <c r="Q6" s="5" t="s">
        <v>389</v>
      </c>
      <c r="R6" s="5">
        <v>5</v>
      </c>
      <c r="S6" s="5" t="s">
        <v>413</v>
      </c>
      <c r="T6" s="5">
        <v>7</v>
      </c>
      <c r="U6" s="5" t="s">
        <v>498</v>
      </c>
      <c r="V6" s="5">
        <v>5</v>
      </c>
      <c r="W6" s="5" t="s">
        <v>586</v>
      </c>
      <c r="X6" s="5">
        <v>5</v>
      </c>
      <c r="Y6" s="5" t="s">
        <v>674</v>
      </c>
      <c r="Z6" s="5">
        <v>5</v>
      </c>
      <c r="AA6" s="5" t="s">
        <v>762</v>
      </c>
      <c r="AB6" s="5">
        <v>5</v>
      </c>
      <c r="AC6" s="5" t="s">
        <v>850</v>
      </c>
      <c r="AD6" s="5">
        <v>5</v>
      </c>
      <c r="AE6" s="5" t="s">
        <v>938</v>
      </c>
      <c r="AF6" s="5">
        <v>5</v>
      </c>
      <c r="AG6" s="5" t="s">
        <v>1026</v>
      </c>
      <c r="AH6" s="5">
        <v>5</v>
      </c>
      <c r="AI6" s="5" t="s">
        <v>1114</v>
      </c>
      <c r="AJ6" s="5">
        <v>5</v>
      </c>
      <c r="AK6" s="5" t="s">
        <v>1202</v>
      </c>
      <c r="AL6" s="5">
        <v>44</v>
      </c>
      <c r="AM6" s="5" t="s">
        <v>1242</v>
      </c>
      <c r="AN6" s="5">
        <v>44</v>
      </c>
      <c r="AO6" s="5" t="s">
        <v>1282</v>
      </c>
      <c r="AP6" s="5">
        <v>44</v>
      </c>
      <c r="AQ6" s="5" t="s">
        <v>1322</v>
      </c>
      <c r="AR6" s="5">
        <v>51</v>
      </c>
      <c r="AS6" s="5" t="s">
        <v>1370</v>
      </c>
      <c r="AT6" s="5">
        <v>51</v>
      </c>
      <c r="AU6" s="5" t="s">
        <v>1417</v>
      </c>
      <c r="AV6" s="5">
        <v>52</v>
      </c>
      <c r="AW6" s="5" t="s">
        <v>1464</v>
      </c>
      <c r="AX6" s="5">
        <v>55</v>
      </c>
      <c r="AY6" s="5" t="s">
        <v>1504</v>
      </c>
      <c r="AZ6" s="5">
        <v>5</v>
      </c>
      <c r="BA6" s="5" t="s">
        <v>1568</v>
      </c>
      <c r="BB6" s="5">
        <v>5</v>
      </c>
      <c r="BC6" s="5" t="s">
        <v>1656</v>
      </c>
      <c r="BD6" s="5">
        <v>5</v>
      </c>
      <c r="BE6" s="5" t="s">
        <v>1744</v>
      </c>
      <c r="BF6" s="5">
        <v>5</v>
      </c>
      <c r="BG6" s="5" t="s">
        <v>1831</v>
      </c>
      <c r="BH6" s="5">
        <v>5</v>
      </c>
      <c r="BI6" s="5" t="s">
        <v>1903</v>
      </c>
      <c r="BJ6" s="5">
        <v>5</v>
      </c>
      <c r="BK6" s="5" t="s">
        <v>1991</v>
      </c>
      <c r="BL6" s="5">
        <v>5</v>
      </c>
      <c r="BM6" s="5" t="s">
        <v>2076</v>
      </c>
      <c r="BN6" s="5">
        <v>6</v>
      </c>
      <c r="BO6" s="5" t="s">
        <v>2154</v>
      </c>
      <c r="BP6" s="5">
        <v>30</v>
      </c>
    </row>
    <row r="7" spans="1:68">
      <c r="A7" s="5" t="s">
        <v>5</v>
      </c>
      <c r="B7" s="5">
        <v>6</v>
      </c>
      <c r="C7" s="5" t="s">
        <v>28</v>
      </c>
      <c r="D7" s="5">
        <v>6</v>
      </c>
      <c r="E7" s="5" t="s">
        <v>115</v>
      </c>
      <c r="F7" s="5">
        <v>6</v>
      </c>
      <c r="G7" s="5" t="s">
        <v>138</v>
      </c>
      <c r="H7" s="5">
        <v>6</v>
      </c>
      <c r="I7" s="5" t="s">
        <v>159</v>
      </c>
      <c r="J7" s="5">
        <v>52</v>
      </c>
      <c r="K7" s="5" t="s">
        <v>206</v>
      </c>
      <c r="L7" s="5">
        <v>52</v>
      </c>
      <c r="M7" s="5" t="s">
        <v>254</v>
      </c>
      <c r="N7" s="5">
        <v>48</v>
      </c>
      <c r="O7" s="5" t="s">
        <v>302</v>
      </c>
      <c r="P7" s="5">
        <v>6</v>
      </c>
      <c r="Q7" s="5" t="s">
        <v>390</v>
      </c>
      <c r="R7" s="5">
        <v>6</v>
      </c>
      <c r="S7" s="5" t="s">
        <v>414</v>
      </c>
      <c r="T7" s="5">
        <v>8</v>
      </c>
      <c r="U7" s="5" t="s">
        <v>499</v>
      </c>
      <c r="V7" s="5">
        <v>6</v>
      </c>
      <c r="W7" s="5" t="s">
        <v>587</v>
      </c>
      <c r="X7" s="5">
        <v>6</v>
      </c>
      <c r="Y7" s="5" t="s">
        <v>675</v>
      </c>
      <c r="Z7" s="5">
        <v>6</v>
      </c>
      <c r="AA7" s="5" t="s">
        <v>763</v>
      </c>
      <c r="AB7" s="5">
        <v>6</v>
      </c>
      <c r="AC7" s="5" t="s">
        <v>851</v>
      </c>
      <c r="AD7" s="5">
        <v>6</v>
      </c>
      <c r="AE7" s="5" t="s">
        <v>939</v>
      </c>
      <c r="AF7" s="5">
        <v>6</v>
      </c>
      <c r="AG7" s="5" t="s">
        <v>1027</v>
      </c>
      <c r="AH7" s="5">
        <v>6</v>
      </c>
      <c r="AI7" s="5" t="s">
        <v>1115</v>
      </c>
      <c r="AJ7" s="5">
        <v>6</v>
      </c>
      <c r="AK7" s="5" t="s">
        <v>1203</v>
      </c>
      <c r="AL7" s="5">
        <v>45</v>
      </c>
      <c r="AM7" s="5" t="s">
        <v>1243</v>
      </c>
      <c r="AN7" s="5">
        <v>45</v>
      </c>
      <c r="AO7" s="5" t="s">
        <v>1283</v>
      </c>
      <c r="AP7" s="5">
        <v>45</v>
      </c>
      <c r="AQ7" s="5" t="s">
        <v>1323</v>
      </c>
      <c r="AR7" s="5">
        <v>52</v>
      </c>
      <c r="AS7" s="5" t="s">
        <v>1371</v>
      </c>
      <c r="AT7" s="5">
        <v>52</v>
      </c>
      <c r="AU7" s="5" t="s">
        <v>1418</v>
      </c>
      <c r="AV7" s="5">
        <v>53</v>
      </c>
      <c r="AW7" s="5" t="s">
        <v>1465</v>
      </c>
      <c r="AX7" s="5">
        <v>56</v>
      </c>
      <c r="AY7" s="5" t="s">
        <v>1505</v>
      </c>
      <c r="AZ7" s="5">
        <v>6</v>
      </c>
      <c r="BA7" s="5" t="s">
        <v>1569</v>
      </c>
      <c r="BB7" s="5">
        <v>6</v>
      </c>
      <c r="BC7" s="5" t="s">
        <v>1657</v>
      </c>
      <c r="BD7" s="5">
        <v>6</v>
      </c>
      <c r="BE7" s="5" t="s">
        <v>1745</v>
      </c>
      <c r="BF7" s="5">
        <v>6</v>
      </c>
      <c r="BG7" s="5" t="s">
        <v>1832</v>
      </c>
      <c r="BH7" s="5">
        <v>6</v>
      </c>
      <c r="BI7" s="5" t="s">
        <v>1904</v>
      </c>
      <c r="BJ7" s="5">
        <v>6</v>
      </c>
      <c r="BK7" s="5" t="s">
        <v>1992</v>
      </c>
      <c r="BL7" s="5">
        <v>6</v>
      </c>
      <c r="BM7" s="5" t="s">
        <v>2077</v>
      </c>
      <c r="BN7" s="5">
        <v>7</v>
      </c>
      <c r="BO7" s="5" t="s">
        <v>2155</v>
      </c>
      <c r="BP7" s="5">
        <v>31</v>
      </c>
    </row>
    <row r="8" spans="1:68">
      <c r="A8" s="5" t="s">
        <v>6</v>
      </c>
      <c r="B8" s="5">
        <v>7</v>
      </c>
      <c r="C8" s="5" t="s">
        <v>29</v>
      </c>
      <c r="D8" s="5">
        <v>7</v>
      </c>
      <c r="E8" s="5" t="s">
        <v>116</v>
      </c>
      <c r="F8" s="5">
        <v>7</v>
      </c>
      <c r="G8" s="5" t="s">
        <v>139</v>
      </c>
      <c r="H8" s="5">
        <v>7</v>
      </c>
      <c r="I8" s="5" t="s">
        <v>160</v>
      </c>
      <c r="J8" s="5">
        <v>53</v>
      </c>
      <c r="K8" s="5" t="s">
        <v>207</v>
      </c>
      <c r="L8" s="5">
        <v>53</v>
      </c>
      <c r="M8" s="5" t="s">
        <v>255</v>
      </c>
      <c r="N8" s="5">
        <v>49</v>
      </c>
      <c r="O8" s="5" t="s">
        <v>303</v>
      </c>
      <c r="P8" s="5">
        <v>7</v>
      </c>
      <c r="Q8" s="5" t="s">
        <v>391</v>
      </c>
      <c r="R8" s="5">
        <v>7</v>
      </c>
      <c r="S8" s="5" t="s">
        <v>415</v>
      </c>
      <c r="T8" s="5">
        <v>9</v>
      </c>
      <c r="U8" s="5" t="s">
        <v>500</v>
      </c>
      <c r="V8" s="5">
        <v>7</v>
      </c>
      <c r="W8" s="5" t="s">
        <v>588</v>
      </c>
      <c r="X8" s="5">
        <v>7</v>
      </c>
      <c r="Y8" s="5" t="s">
        <v>676</v>
      </c>
      <c r="Z8" s="5">
        <v>7</v>
      </c>
      <c r="AA8" s="5" t="s">
        <v>764</v>
      </c>
      <c r="AB8" s="5">
        <v>7</v>
      </c>
      <c r="AC8" s="5" t="s">
        <v>852</v>
      </c>
      <c r="AD8" s="5">
        <v>7</v>
      </c>
      <c r="AE8" s="5" t="s">
        <v>940</v>
      </c>
      <c r="AF8" s="5">
        <v>7</v>
      </c>
      <c r="AG8" s="5" t="s">
        <v>1028</v>
      </c>
      <c r="AH8" s="5">
        <v>7</v>
      </c>
      <c r="AI8" s="5" t="s">
        <v>1116</v>
      </c>
      <c r="AJ8" s="5">
        <v>7</v>
      </c>
      <c r="AK8" s="5" t="s">
        <v>1204</v>
      </c>
      <c r="AL8" s="5">
        <v>46</v>
      </c>
      <c r="AM8" s="5" t="s">
        <v>1244</v>
      </c>
      <c r="AN8" s="5">
        <v>46</v>
      </c>
      <c r="AO8" s="5" t="s">
        <v>1284</v>
      </c>
      <c r="AP8" s="5">
        <v>46</v>
      </c>
      <c r="AQ8" s="5" t="s">
        <v>1324</v>
      </c>
      <c r="AR8" s="5">
        <v>53</v>
      </c>
      <c r="AS8" s="5" t="s">
        <v>1372</v>
      </c>
      <c r="AT8" s="5">
        <v>53</v>
      </c>
      <c r="AU8" s="5" t="s">
        <v>1419</v>
      </c>
      <c r="AV8" s="5">
        <v>54</v>
      </c>
      <c r="AW8" s="5" t="s">
        <v>1466</v>
      </c>
      <c r="AX8" s="5">
        <v>57</v>
      </c>
      <c r="AY8" s="5" t="s">
        <v>1506</v>
      </c>
      <c r="AZ8" s="5">
        <v>7</v>
      </c>
      <c r="BA8" s="5" t="s">
        <v>1570</v>
      </c>
      <c r="BB8" s="5">
        <v>7</v>
      </c>
      <c r="BC8" s="5" t="s">
        <v>1658</v>
      </c>
      <c r="BD8" s="5">
        <v>7</v>
      </c>
      <c r="BE8" s="5" t="s">
        <v>1746</v>
      </c>
      <c r="BF8" s="5">
        <v>7</v>
      </c>
      <c r="BG8" s="5" t="s">
        <v>1833</v>
      </c>
      <c r="BH8" s="5">
        <v>7</v>
      </c>
      <c r="BI8" s="5" t="s">
        <v>1905</v>
      </c>
      <c r="BJ8" s="5">
        <v>7</v>
      </c>
      <c r="BK8" s="5" t="s">
        <v>1993</v>
      </c>
      <c r="BL8" s="5">
        <v>7</v>
      </c>
      <c r="BM8" s="5" t="s">
        <v>2078</v>
      </c>
      <c r="BN8" s="5">
        <v>8</v>
      </c>
      <c r="BO8" s="5" t="s">
        <v>2156</v>
      </c>
      <c r="BP8" s="5">
        <v>32</v>
      </c>
    </row>
    <row r="9" spans="1:68">
      <c r="A9" s="5" t="s">
        <v>7</v>
      </c>
      <c r="B9" s="5">
        <v>8</v>
      </c>
      <c r="C9" s="5" t="s">
        <v>30</v>
      </c>
      <c r="D9" s="5">
        <v>8</v>
      </c>
      <c r="E9" s="5" t="s">
        <v>117</v>
      </c>
      <c r="F9" s="5">
        <v>8</v>
      </c>
      <c r="G9" s="5" t="s">
        <v>140</v>
      </c>
      <c r="H9" s="5">
        <v>8</v>
      </c>
      <c r="I9" s="5" t="s">
        <v>161</v>
      </c>
      <c r="J9" s="5">
        <v>54</v>
      </c>
      <c r="K9" s="5" t="s">
        <v>208</v>
      </c>
      <c r="L9" s="5">
        <v>54</v>
      </c>
      <c r="M9" s="5" t="s">
        <v>256</v>
      </c>
      <c r="N9" s="5">
        <v>50</v>
      </c>
      <c r="O9" s="5" t="s">
        <v>304</v>
      </c>
      <c r="P9" s="5">
        <v>8</v>
      </c>
      <c r="Q9" s="5" t="s">
        <v>392</v>
      </c>
      <c r="R9" s="5">
        <v>8</v>
      </c>
      <c r="S9" s="5" t="s">
        <v>416</v>
      </c>
      <c r="T9" s="5">
        <v>10</v>
      </c>
      <c r="U9" s="5" t="s">
        <v>501</v>
      </c>
      <c r="V9" s="5">
        <v>8</v>
      </c>
      <c r="W9" s="5" t="s">
        <v>589</v>
      </c>
      <c r="X9" s="5">
        <v>8</v>
      </c>
      <c r="Y9" s="5" t="s">
        <v>677</v>
      </c>
      <c r="Z9" s="5">
        <v>8</v>
      </c>
      <c r="AA9" s="5" t="s">
        <v>765</v>
      </c>
      <c r="AB9" s="5">
        <v>8</v>
      </c>
      <c r="AC9" s="5" t="s">
        <v>853</v>
      </c>
      <c r="AD9" s="5">
        <v>8</v>
      </c>
      <c r="AE9" s="5" t="s">
        <v>941</v>
      </c>
      <c r="AF9" s="5">
        <v>8</v>
      </c>
      <c r="AG9" s="5" t="s">
        <v>1029</v>
      </c>
      <c r="AH9" s="5">
        <v>8</v>
      </c>
      <c r="AI9" s="5" t="s">
        <v>1117</v>
      </c>
      <c r="AJ9" s="5">
        <v>8</v>
      </c>
      <c r="AK9" s="5" t="s">
        <v>1205</v>
      </c>
      <c r="AL9" s="5">
        <v>47</v>
      </c>
      <c r="AM9" s="5" t="s">
        <v>1245</v>
      </c>
      <c r="AN9" s="5">
        <v>47</v>
      </c>
      <c r="AO9" s="5" t="s">
        <v>1285</v>
      </c>
      <c r="AP9" s="5">
        <v>47</v>
      </c>
      <c r="AQ9" s="5" t="s">
        <v>1325</v>
      </c>
      <c r="AR9" s="5">
        <v>54</v>
      </c>
      <c r="AS9" s="5" t="s">
        <v>1373</v>
      </c>
      <c r="AT9" s="5">
        <v>54</v>
      </c>
      <c r="AU9" s="5" t="s">
        <v>1420</v>
      </c>
      <c r="AV9" s="5">
        <v>55</v>
      </c>
      <c r="AW9" s="5" t="s">
        <v>1467</v>
      </c>
      <c r="AX9" s="5">
        <v>58</v>
      </c>
      <c r="AY9" s="5" t="s">
        <v>1507</v>
      </c>
      <c r="AZ9" s="5">
        <v>8</v>
      </c>
      <c r="BA9" s="5" t="s">
        <v>1571</v>
      </c>
      <c r="BB9" s="5">
        <v>8</v>
      </c>
      <c r="BC9" s="5" t="s">
        <v>1659</v>
      </c>
      <c r="BD9" s="5">
        <v>8</v>
      </c>
      <c r="BE9" s="5" t="s">
        <v>1747</v>
      </c>
      <c r="BF9" s="5">
        <v>8</v>
      </c>
      <c r="BG9" s="5" t="s">
        <v>1834</v>
      </c>
      <c r="BH9" s="5">
        <v>8</v>
      </c>
      <c r="BI9" s="5" t="s">
        <v>1906</v>
      </c>
      <c r="BJ9" s="5">
        <v>8</v>
      </c>
      <c r="BK9" s="5" t="s">
        <v>1994</v>
      </c>
      <c r="BL9" s="5">
        <v>8</v>
      </c>
      <c r="BM9" s="5" t="s">
        <v>2079</v>
      </c>
      <c r="BN9" s="5">
        <v>9</v>
      </c>
      <c r="BO9" s="5" t="s">
        <v>2157</v>
      </c>
      <c r="BP9" s="5">
        <v>34</v>
      </c>
    </row>
    <row r="10" spans="1:68">
      <c r="A10" s="5" t="s">
        <v>8</v>
      </c>
      <c r="B10" s="5">
        <v>9</v>
      </c>
      <c r="C10" s="5" t="s">
        <v>31</v>
      </c>
      <c r="D10" s="5">
        <v>9</v>
      </c>
      <c r="E10" s="5" t="s">
        <v>118</v>
      </c>
      <c r="F10" s="5">
        <v>9</v>
      </c>
      <c r="G10" s="5" t="s">
        <v>141</v>
      </c>
      <c r="H10" s="5">
        <v>9</v>
      </c>
      <c r="I10" s="5" t="s">
        <v>162</v>
      </c>
      <c r="J10" s="5">
        <v>55</v>
      </c>
      <c r="K10" s="5" t="s">
        <v>209</v>
      </c>
      <c r="L10" s="5">
        <v>55</v>
      </c>
      <c r="M10" s="5" t="s">
        <v>257</v>
      </c>
      <c r="N10" s="5">
        <v>51</v>
      </c>
      <c r="O10" s="5" t="s">
        <v>305</v>
      </c>
      <c r="P10" s="5">
        <v>9</v>
      </c>
      <c r="Q10" s="5" t="s">
        <v>393</v>
      </c>
      <c r="R10" s="5">
        <v>9</v>
      </c>
      <c r="S10" s="5" t="s">
        <v>417</v>
      </c>
      <c r="T10" s="5">
        <v>11</v>
      </c>
      <c r="U10" s="5" t="s">
        <v>502</v>
      </c>
      <c r="V10" s="5">
        <v>9</v>
      </c>
      <c r="W10" s="5" t="s">
        <v>590</v>
      </c>
      <c r="X10" s="5">
        <v>9</v>
      </c>
      <c r="Y10" s="5" t="s">
        <v>678</v>
      </c>
      <c r="Z10" s="5">
        <v>9</v>
      </c>
      <c r="AA10" s="5" t="s">
        <v>766</v>
      </c>
      <c r="AB10" s="5">
        <v>9</v>
      </c>
      <c r="AC10" s="5" t="s">
        <v>854</v>
      </c>
      <c r="AD10" s="5">
        <v>9</v>
      </c>
      <c r="AE10" s="5" t="s">
        <v>942</v>
      </c>
      <c r="AF10" s="5">
        <v>9</v>
      </c>
      <c r="AG10" s="5" t="s">
        <v>1030</v>
      </c>
      <c r="AH10" s="5">
        <v>9</v>
      </c>
      <c r="AI10" s="5" t="s">
        <v>1118</v>
      </c>
      <c r="AJ10" s="5">
        <v>9</v>
      </c>
      <c r="AK10" s="5" t="s">
        <v>1206</v>
      </c>
      <c r="AL10" s="5">
        <v>48</v>
      </c>
      <c r="AM10" s="5" t="s">
        <v>1246</v>
      </c>
      <c r="AN10" s="5">
        <v>48</v>
      </c>
      <c r="AO10" s="5" t="s">
        <v>1286</v>
      </c>
      <c r="AP10" s="5">
        <v>48</v>
      </c>
      <c r="AQ10" s="5" t="s">
        <v>1326</v>
      </c>
      <c r="AR10" s="5">
        <v>55</v>
      </c>
      <c r="AS10" s="5" t="s">
        <v>1374</v>
      </c>
      <c r="AT10" s="5">
        <v>55</v>
      </c>
      <c r="AU10" s="5" t="s">
        <v>1421</v>
      </c>
      <c r="AV10" s="5">
        <v>56</v>
      </c>
      <c r="AW10" s="5" t="s">
        <v>1468</v>
      </c>
      <c r="AX10" s="5">
        <v>59</v>
      </c>
      <c r="AY10" s="5" t="s">
        <v>1508</v>
      </c>
      <c r="AZ10" s="5">
        <v>9</v>
      </c>
      <c r="BA10" s="5" t="s">
        <v>1572</v>
      </c>
      <c r="BB10" s="5">
        <v>9</v>
      </c>
      <c r="BC10" s="5" t="s">
        <v>1660</v>
      </c>
      <c r="BD10" s="5">
        <v>9</v>
      </c>
      <c r="BE10" s="5" t="s">
        <v>1748</v>
      </c>
      <c r="BF10" s="5">
        <v>9</v>
      </c>
      <c r="BG10" s="5" t="s">
        <v>1835</v>
      </c>
      <c r="BH10" s="5">
        <v>9</v>
      </c>
      <c r="BI10" s="5" t="s">
        <v>1907</v>
      </c>
      <c r="BJ10" s="5">
        <v>9</v>
      </c>
      <c r="BK10" s="5" t="s">
        <v>1995</v>
      </c>
      <c r="BL10" s="5">
        <v>9</v>
      </c>
      <c r="BM10" s="5" t="s">
        <v>2080</v>
      </c>
      <c r="BN10" s="5">
        <v>10</v>
      </c>
      <c r="BO10" s="5" t="s">
        <v>2158</v>
      </c>
      <c r="BP10" s="5">
        <v>35</v>
      </c>
    </row>
    <row r="11" spans="1:68">
      <c r="A11" s="5" t="s">
        <v>9</v>
      </c>
      <c r="B11" s="5">
        <v>11</v>
      </c>
      <c r="C11" s="5" t="s">
        <v>32</v>
      </c>
      <c r="D11" s="5">
        <v>10</v>
      </c>
      <c r="E11" s="5" t="s">
        <v>119</v>
      </c>
      <c r="F11" s="5">
        <v>10</v>
      </c>
      <c r="G11" s="5" t="s">
        <v>142</v>
      </c>
      <c r="H11" s="5">
        <v>10</v>
      </c>
      <c r="I11" s="5" t="s">
        <v>163</v>
      </c>
      <c r="J11" s="5">
        <v>56</v>
      </c>
      <c r="K11" s="5" t="s">
        <v>210</v>
      </c>
      <c r="L11" s="5">
        <v>56</v>
      </c>
      <c r="M11" s="5" t="s">
        <v>258</v>
      </c>
      <c r="N11" s="5">
        <v>52</v>
      </c>
      <c r="O11" s="5" t="s">
        <v>306</v>
      </c>
      <c r="P11" s="5">
        <v>10</v>
      </c>
      <c r="Q11" s="5" t="s">
        <v>394</v>
      </c>
      <c r="R11" s="5">
        <v>10</v>
      </c>
      <c r="S11" s="5" t="s">
        <v>418</v>
      </c>
      <c r="T11" s="5">
        <v>12</v>
      </c>
      <c r="U11" s="5" t="s">
        <v>503</v>
      </c>
      <c r="V11" s="5">
        <v>10</v>
      </c>
      <c r="W11" s="5" t="s">
        <v>591</v>
      </c>
      <c r="X11" s="5">
        <v>10</v>
      </c>
      <c r="Y11" s="5" t="s">
        <v>679</v>
      </c>
      <c r="Z11" s="5">
        <v>10</v>
      </c>
      <c r="AA11" s="5" t="s">
        <v>767</v>
      </c>
      <c r="AB11" s="5">
        <v>10</v>
      </c>
      <c r="AC11" s="5" t="s">
        <v>855</v>
      </c>
      <c r="AD11" s="5">
        <v>10</v>
      </c>
      <c r="AE11" s="5" t="s">
        <v>943</v>
      </c>
      <c r="AF11" s="5">
        <v>10</v>
      </c>
      <c r="AG11" s="5" t="s">
        <v>1031</v>
      </c>
      <c r="AH11" s="5">
        <v>10</v>
      </c>
      <c r="AI11" s="5" t="s">
        <v>1119</v>
      </c>
      <c r="AJ11" s="5">
        <v>10</v>
      </c>
      <c r="AK11" s="5" t="s">
        <v>1207</v>
      </c>
      <c r="AL11" s="5">
        <v>49</v>
      </c>
      <c r="AM11" s="5" t="s">
        <v>1247</v>
      </c>
      <c r="AN11" s="5">
        <v>49</v>
      </c>
      <c r="AO11" s="5" t="s">
        <v>1287</v>
      </c>
      <c r="AP11" s="5">
        <v>49</v>
      </c>
      <c r="AQ11" s="5" t="s">
        <v>1327</v>
      </c>
      <c r="AR11" s="5">
        <v>56</v>
      </c>
      <c r="AS11" s="5" t="s">
        <v>1375</v>
      </c>
      <c r="AT11" s="5">
        <v>56</v>
      </c>
      <c r="AU11" s="5" t="s">
        <v>1422</v>
      </c>
      <c r="AV11" s="5">
        <v>57</v>
      </c>
      <c r="AW11" s="5" t="s">
        <v>1469</v>
      </c>
      <c r="AX11" s="5">
        <v>60</v>
      </c>
      <c r="AY11" s="5" t="s">
        <v>1509</v>
      </c>
      <c r="AZ11" s="5">
        <v>10</v>
      </c>
      <c r="BA11" s="5" t="s">
        <v>1573</v>
      </c>
      <c r="BB11" s="5">
        <v>10</v>
      </c>
      <c r="BC11" s="5" t="s">
        <v>1661</v>
      </c>
      <c r="BD11" s="5">
        <v>10</v>
      </c>
      <c r="BE11" s="5" t="s">
        <v>1749</v>
      </c>
      <c r="BF11" s="5">
        <v>10</v>
      </c>
      <c r="BG11" s="5" t="s">
        <v>1836</v>
      </c>
      <c r="BH11" s="5">
        <v>10</v>
      </c>
      <c r="BI11" s="5" t="s">
        <v>1908</v>
      </c>
      <c r="BJ11" s="5">
        <v>10</v>
      </c>
      <c r="BK11" s="5" t="s">
        <v>1996</v>
      </c>
      <c r="BL11" s="5">
        <v>10</v>
      </c>
      <c r="BM11" s="5" t="s">
        <v>2081</v>
      </c>
      <c r="BN11" s="5">
        <v>11</v>
      </c>
      <c r="BO11" s="5" t="s">
        <v>2159</v>
      </c>
      <c r="BP11" s="5">
        <v>36</v>
      </c>
    </row>
    <row r="12" spans="1:68">
      <c r="A12" s="5" t="s">
        <v>10</v>
      </c>
      <c r="B12" s="5">
        <v>12</v>
      </c>
      <c r="C12" s="5" t="s">
        <v>33</v>
      </c>
      <c r="D12" s="5">
        <v>11</v>
      </c>
      <c r="E12" s="5" t="s">
        <v>120</v>
      </c>
      <c r="F12" s="5">
        <v>11</v>
      </c>
      <c r="G12" s="5" t="s">
        <v>143</v>
      </c>
      <c r="H12" s="5">
        <v>11</v>
      </c>
      <c r="I12" s="5" t="s">
        <v>164</v>
      </c>
      <c r="J12" s="5">
        <v>57</v>
      </c>
      <c r="K12" s="5" t="s">
        <v>211</v>
      </c>
      <c r="L12" s="5">
        <v>57</v>
      </c>
      <c r="M12" s="5" t="s">
        <v>259</v>
      </c>
      <c r="N12" s="5">
        <v>53</v>
      </c>
      <c r="O12" s="5" t="s">
        <v>307</v>
      </c>
      <c r="P12" s="5">
        <v>11</v>
      </c>
      <c r="Q12" s="5" t="s">
        <v>395</v>
      </c>
      <c r="R12" s="5">
        <v>11</v>
      </c>
      <c r="S12" s="5" t="s">
        <v>419</v>
      </c>
      <c r="T12" s="5">
        <v>13</v>
      </c>
      <c r="U12" s="5" t="s">
        <v>504</v>
      </c>
      <c r="V12" s="5">
        <v>11</v>
      </c>
      <c r="W12" s="5" t="s">
        <v>592</v>
      </c>
      <c r="X12" s="5">
        <v>11</v>
      </c>
      <c r="Y12" s="5" t="s">
        <v>680</v>
      </c>
      <c r="Z12" s="5">
        <v>11</v>
      </c>
      <c r="AA12" s="5" t="s">
        <v>768</v>
      </c>
      <c r="AB12" s="5">
        <v>11</v>
      </c>
      <c r="AC12" s="5" t="s">
        <v>856</v>
      </c>
      <c r="AD12" s="5">
        <v>11</v>
      </c>
      <c r="AE12" s="5" t="s">
        <v>944</v>
      </c>
      <c r="AF12" s="5">
        <v>11</v>
      </c>
      <c r="AG12" s="5" t="s">
        <v>1032</v>
      </c>
      <c r="AH12" s="5">
        <v>11</v>
      </c>
      <c r="AI12" s="5" t="s">
        <v>1120</v>
      </c>
      <c r="AJ12" s="5">
        <v>11</v>
      </c>
      <c r="AK12" s="5" t="s">
        <v>1208</v>
      </c>
      <c r="AL12" s="5">
        <v>50</v>
      </c>
      <c r="AM12" s="5" t="s">
        <v>1248</v>
      </c>
      <c r="AN12" s="5">
        <v>50</v>
      </c>
      <c r="AO12" s="5" t="s">
        <v>1288</v>
      </c>
      <c r="AP12" s="5">
        <v>50</v>
      </c>
      <c r="AQ12" s="5" t="s">
        <v>1328</v>
      </c>
      <c r="AR12" s="5">
        <v>57</v>
      </c>
      <c r="AS12" s="5" t="s">
        <v>1376</v>
      </c>
      <c r="AT12" s="5">
        <v>57</v>
      </c>
      <c r="AU12" s="5" t="s">
        <v>1423</v>
      </c>
      <c r="AV12" s="5">
        <v>58</v>
      </c>
      <c r="AW12" s="5" t="s">
        <v>1470</v>
      </c>
      <c r="AX12" s="5">
        <v>61</v>
      </c>
      <c r="AY12" s="5" t="s">
        <v>1510</v>
      </c>
      <c r="AZ12" s="5">
        <v>11</v>
      </c>
      <c r="BA12" s="5" t="s">
        <v>1574</v>
      </c>
      <c r="BB12" s="5">
        <v>11</v>
      </c>
      <c r="BC12" s="5" t="s">
        <v>1662</v>
      </c>
      <c r="BD12" s="5">
        <v>11</v>
      </c>
      <c r="BE12" s="5" t="s">
        <v>1750</v>
      </c>
      <c r="BF12" s="5">
        <v>11</v>
      </c>
      <c r="BG12" s="5" t="s">
        <v>1837</v>
      </c>
      <c r="BH12" s="5">
        <v>11</v>
      </c>
      <c r="BI12" s="5" t="s">
        <v>1909</v>
      </c>
      <c r="BJ12" s="5">
        <v>11</v>
      </c>
      <c r="BK12" s="5" t="s">
        <v>1997</v>
      </c>
      <c r="BL12" s="5">
        <v>11</v>
      </c>
      <c r="BM12" s="5" t="s">
        <v>2082</v>
      </c>
      <c r="BN12" s="5">
        <v>12</v>
      </c>
      <c r="BO12" s="5" t="s">
        <v>2160</v>
      </c>
      <c r="BP12" s="5">
        <v>37</v>
      </c>
    </row>
    <row r="13" spans="1:68">
      <c r="A13" s="5" t="s">
        <v>11</v>
      </c>
      <c r="B13" s="5">
        <v>13</v>
      </c>
      <c r="C13" s="5" t="s">
        <v>34</v>
      </c>
      <c r="D13" s="5">
        <v>12</v>
      </c>
      <c r="E13" s="5" t="s">
        <v>121</v>
      </c>
      <c r="F13" s="5">
        <v>12</v>
      </c>
      <c r="G13" s="5" t="s">
        <v>144</v>
      </c>
      <c r="H13" s="5">
        <v>12</v>
      </c>
      <c r="I13" s="5" t="s">
        <v>165</v>
      </c>
      <c r="J13" s="5">
        <v>58</v>
      </c>
      <c r="K13" s="5" t="s">
        <v>212</v>
      </c>
      <c r="L13" s="5">
        <v>58</v>
      </c>
      <c r="M13" s="5" t="s">
        <v>260</v>
      </c>
      <c r="N13" s="5">
        <v>54</v>
      </c>
      <c r="O13" s="5" t="s">
        <v>308</v>
      </c>
      <c r="P13" s="5">
        <v>12</v>
      </c>
      <c r="Q13" s="5" t="s">
        <v>396</v>
      </c>
      <c r="R13" s="5">
        <v>12</v>
      </c>
      <c r="S13" s="5" t="s">
        <v>420</v>
      </c>
      <c r="T13" s="5">
        <v>14</v>
      </c>
      <c r="U13" s="5" t="s">
        <v>505</v>
      </c>
      <c r="V13" s="5">
        <v>12</v>
      </c>
      <c r="W13" s="5" t="s">
        <v>593</v>
      </c>
      <c r="X13" s="5">
        <v>12</v>
      </c>
      <c r="Y13" s="5" t="s">
        <v>681</v>
      </c>
      <c r="Z13" s="5">
        <v>12</v>
      </c>
      <c r="AA13" s="5" t="s">
        <v>769</v>
      </c>
      <c r="AB13" s="5">
        <v>12</v>
      </c>
      <c r="AC13" s="5" t="s">
        <v>857</v>
      </c>
      <c r="AD13" s="5">
        <v>12</v>
      </c>
      <c r="AE13" s="5" t="s">
        <v>945</v>
      </c>
      <c r="AF13" s="5">
        <v>12</v>
      </c>
      <c r="AG13" s="5" t="s">
        <v>1033</v>
      </c>
      <c r="AH13" s="5">
        <v>12</v>
      </c>
      <c r="AI13" s="5" t="s">
        <v>1121</v>
      </c>
      <c r="AJ13" s="5">
        <v>12</v>
      </c>
      <c r="AK13" s="5" t="s">
        <v>1209</v>
      </c>
      <c r="AL13" s="5">
        <v>51</v>
      </c>
      <c r="AM13" s="5" t="s">
        <v>1249</v>
      </c>
      <c r="AN13" s="5">
        <v>51</v>
      </c>
      <c r="AO13" s="5" t="s">
        <v>1289</v>
      </c>
      <c r="AP13" s="5">
        <v>51</v>
      </c>
      <c r="AQ13" s="5" t="s">
        <v>1329</v>
      </c>
      <c r="AR13" s="5">
        <v>58</v>
      </c>
      <c r="AS13" s="5" t="s">
        <v>1377</v>
      </c>
      <c r="AT13" s="5">
        <v>58</v>
      </c>
      <c r="AU13" s="5" t="s">
        <v>1424</v>
      </c>
      <c r="AV13" s="5">
        <v>59</v>
      </c>
      <c r="AW13" s="5" t="s">
        <v>1471</v>
      </c>
      <c r="AX13" s="5">
        <v>62</v>
      </c>
      <c r="AY13" s="5" t="s">
        <v>1511</v>
      </c>
      <c r="AZ13" s="5">
        <v>12</v>
      </c>
      <c r="BA13" s="5" t="s">
        <v>1575</v>
      </c>
      <c r="BB13" s="5">
        <v>12</v>
      </c>
      <c r="BC13" s="5" t="s">
        <v>1663</v>
      </c>
      <c r="BD13" s="5">
        <v>12</v>
      </c>
      <c r="BE13" s="5" t="s">
        <v>1751</v>
      </c>
      <c r="BF13" s="5">
        <v>12</v>
      </c>
      <c r="BG13" s="5" t="s">
        <v>1838</v>
      </c>
      <c r="BH13" s="5">
        <v>12</v>
      </c>
      <c r="BI13" s="5" t="s">
        <v>1910</v>
      </c>
      <c r="BJ13" s="5">
        <v>12</v>
      </c>
      <c r="BK13" s="5" t="s">
        <v>1998</v>
      </c>
      <c r="BL13" s="5">
        <v>12</v>
      </c>
      <c r="BM13" s="5" t="s">
        <v>2083</v>
      </c>
      <c r="BN13" s="5">
        <v>13</v>
      </c>
      <c r="BO13" s="5" t="s">
        <v>2161</v>
      </c>
      <c r="BP13" s="5">
        <v>38</v>
      </c>
    </row>
    <row r="14" spans="1:68">
      <c r="A14" s="5" t="s">
        <v>12</v>
      </c>
      <c r="B14" s="5">
        <v>14</v>
      </c>
      <c r="C14" s="5" t="s">
        <v>35</v>
      </c>
      <c r="D14" s="5">
        <v>13</v>
      </c>
      <c r="E14" s="5" t="s">
        <v>122</v>
      </c>
      <c r="F14" s="5">
        <v>13</v>
      </c>
      <c r="G14" s="5" t="s">
        <v>145</v>
      </c>
      <c r="H14" s="5">
        <v>13</v>
      </c>
      <c r="I14" s="5" t="s">
        <v>166</v>
      </c>
      <c r="J14" s="5">
        <v>59</v>
      </c>
      <c r="K14" s="5" t="s">
        <v>213</v>
      </c>
      <c r="L14" s="5">
        <v>59</v>
      </c>
      <c r="M14" s="5" t="s">
        <v>261</v>
      </c>
      <c r="N14" s="5">
        <v>55</v>
      </c>
      <c r="O14" s="5" t="s">
        <v>309</v>
      </c>
      <c r="P14" s="5">
        <v>13</v>
      </c>
      <c r="Q14" s="5" t="s">
        <v>397</v>
      </c>
      <c r="R14" s="5">
        <v>13</v>
      </c>
      <c r="S14" s="5" t="s">
        <v>421</v>
      </c>
      <c r="T14" s="5">
        <v>15</v>
      </c>
      <c r="U14" s="5" t="s">
        <v>506</v>
      </c>
      <c r="V14" s="5">
        <v>13</v>
      </c>
      <c r="W14" s="5" t="s">
        <v>594</v>
      </c>
      <c r="X14" s="5">
        <v>13</v>
      </c>
      <c r="Y14" s="5" t="s">
        <v>682</v>
      </c>
      <c r="Z14" s="5">
        <v>13</v>
      </c>
      <c r="AA14" s="5" t="s">
        <v>770</v>
      </c>
      <c r="AB14" s="5">
        <v>13</v>
      </c>
      <c r="AC14" s="5" t="s">
        <v>858</v>
      </c>
      <c r="AD14" s="5">
        <v>13</v>
      </c>
      <c r="AE14" s="5" t="s">
        <v>946</v>
      </c>
      <c r="AF14" s="5">
        <v>13</v>
      </c>
      <c r="AG14" s="5" t="s">
        <v>1034</v>
      </c>
      <c r="AH14" s="5">
        <v>13</v>
      </c>
      <c r="AI14" s="5" t="s">
        <v>1122</v>
      </c>
      <c r="AJ14" s="5">
        <v>13</v>
      </c>
      <c r="AK14" s="5" t="s">
        <v>1210</v>
      </c>
      <c r="AL14" s="5">
        <v>52</v>
      </c>
      <c r="AM14" s="5" t="s">
        <v>1250</v>
      </c>
      <c r="AN14" s="5">
        <v>52</v>
      </c>
      <c r="AO14" s="5" t="s">
        <v>1290</v>
      </c>
      <c r="AP14" s="5">
        <v>52</v>
      </c>
      <c r="AQ14" s="5" t="s">
        <v>1330</v>
      </c>
      <c r="AR14" s="5">
        <v>59</v>
      </c>
      <c r="AS14" s="5" t="s">
        <v>1378</v>
      </c>
      <c r="AT14" s="5">
        <v>59</v>
      </c>
      <c r="AU14" s="5" t="s">
        <v>1425</v>
      </c>
      <c r="AV14" s="5">
        <v>60</v>
      </c>
      <c r="AW14" s="5" t="s">
        <v>1472</v>
      </c>
      <c r="AX14" s="5">
        <v>63</v>
      </c>
      <c r="AY14" s="5" t="s">
        <v>1512</v>
      </c>
      <c r="AZ14" s="5">
        <v>13</v>
      </c>
      <c r="BA14" s="5" t="s">
        <v>1576</v>
      </c>
      <c r="BB14" s="5">
        <v>13</v>
      </c>
      <c r="BC14" s="5" t="s">
        <v>1664</v>
      </c>
      <c r="BD14" s="5">
        <v>13</v>
      </c>
      <c r="BE14" s="5" t="s">
        <v>1752</v>
      </c>
      <c r="BF14" s="5">
        <v>13</v>
      </c>
      <c r="BG14" s="5" t="s">
        <v>1839</v>
      </c>
      <c r="BH14" s="5">
        <v>13</v>
      </c>
      <c r="BI14" s="5" t="s">
        <v>1911</v>
      </c>
      <c r="BJ14" s="5">
        <v>13</v>
      </c>
      <c r="BK14" s="5" t="s">
        <v>1999</v>
      </c>
      <c r="BL14" s="5">
        <v>13</v>
      </c>
      <c r="BM14" s="5" t="s">
        <v>2084</v>
      </c>
      <c r="BN14" s="5">
        <v>14</v>
      </c>
      <c r="BO14" s="5" t="s">
        <v>2162</v>
      </c>
      <c r="BP14" s="5">
        <v>39</v>
      </c>
    </row>
    <row r="15" spans="1:68">
      <c r="A15" s="5" t="s">
        <v>13</v>
      </c>
      <c r="B15" s="5">
        <v>15</v>
      </c>
      <c r="C15" s="5" t="s">
        <v>36</v>
      </c>
      <c r="D15" s="5">
        <v>14</v>
      </c>
      <c r="E15" s="5" t="s">
        <v>123</v>
      </c>
      <c r="F15" s="5">
        <v>14</v>
      </c>
      <c r="G15" s="5" t="s">
        <v>146</v>
      </c>
      <c r="H15" s="5">
        <v>14</v>
      </c>
      <c r="I15" s="5" t="s">
        <v>167</v>
      </c>
      <c r="J15" s="5">
        <v>60</v>
      </c>
      <c r="K15" s="5" t="s">
        <v>214</v>
      </c>
      <c r="L15" s="5">
        <v>60</v>
      </c>
      <c r="M15" s="5" t="s">
        <v>262</v>
      </c>
      <c r="N15" s="5">
        <v>56</v>
      </c>
      <c r="O15" s="5" t="s">
        <v>310</v>
      </c>
      <c r="P15" s="5">
        <v>14</v>
      </c>
      <c r="Q15" s="5" t="s">
        <v>398</v>
      </c>
      <c r="R15" s="5">
        <v>14</v>
      </c>
      <c r="S15" s="5" t="s">
        <v>422</v>
      </c>
      <c r="T15" s="5">
        <v>16</v>
      </c>
      <c r="U15" s="5" t="s">
        <v>507</v>
      </c>
      <c r="V15" s="5">
        <v>14</v>
      </c>
      <c r="W15" s="5" t="s">
        <v>595</v>
      </c>
      <c r="X15" s="5">
        <v>14</v>
      </c>
      <c r="Y15" s="5" t="s">
        <v>683</v>
      </c>
      <c r="Z15" s="5">
        <v>14</v>
      </c>
      <c r="AA15" s="5" t="s">
        <v>771</v>
      </c>
      <c r="AB15" s="5">
        <v>14</v>
      </c>
      <c r="AC15" s="5" t="s">
        <v>859</v>
      </c>
      <c r="AD15" s="5">
        <v>14</v>
      </c>
      <c r="AE15" s="5" t="s">
        <v>947</v>
      </c>
      <c r="AF15" s="5">
        <v>14</v>
      </c>
      <c r="AG15" s="5" t="s">
        <v>1035</v>
      </c>
      <c r="AH15" s="5">
        <v>14</v>
      </c>
      <c r="AI15" s="5" t="s">
        <v>1123</v>
      </c>
      <c r="AJ15" s="5">
        <v>14</v>
      </c>
      <c r="AK15" s="5" t="s">
        <v>1211</v>
      </c>
      <c r="AL15" s="5">
        <v>53</v>
      </c>
      <c r="AM15" s="5" t="s">
        <v>1251</v>
      </c>
      <c r="AN15" s="5">
        <v>53</v>
      </c>
      <c r="AO15" s="5" t="s">
        <v>1291</v>
      </c>
      <c r="AP15" s="5">
        <v>53</v>
      </c>
      <c r="AQ15" s="5" t="s">
        <v>1331</v>
      </c>
      <c r="AR15" s="5">
        <v>60</v>
      </c>
      <c r="AS15" s="5" t="s">
        <v>1379</v>
      </c>
      <c r="AT15" s="5">
        <v>60</v>
      </c>
      <c r="AU15" s="5" t="s">
        <v>1426</v>
      </c>
      <c r="AV15" s="5">
        <v>61</v>
      </c>
      <c r="AW15" s="5" t="s">
        <v>1473</v>
      </c>
      <c r="AX15" s="5">
        <v>64</v>
      </c>
      <c r="AY15" s="5" t="s">
        <v>1513</v>
      </c>
      <c r="AZ15" s="5">
        <v>14</v>
      </c>
      <c r="BA15" s="5" t="s">
        <v>1577</v>
      </c>
      <c r="BB15" s="5">
        <v>14</v>
      </c>
      <c r="BC15" s="5" t="s">
        <v>1665</v>
      </c>
      <c r="BD15" s="5">
        <v>14</v>
      </c>
      <c r="BE15" s="5" t="s">
        <v>1753</v>
      </c>
      <c r="BF15" s="5">
        <v>14</v>
      </c>
      <c r="BG15" s="5" t="s">
        <v>1840</v>
      </c>
      <c r="BH15" s="5">
        <v>14</v>
      </c>
      <c r="BI15" s="5" t="s">
        <v>1912</v>
      </c>
      <c r="BJ15" s="5">
        <v>14</v>
      </c>
      <c r="BK15" s="5" t="s">
        <v>2000</v>
      </c>
      <c r="BL15" s="5">
        <v>14</v>
      </c>
      <c r="BM15" s="5" t="s">
        <v>2085</v>
      </c>
      <c r="BN15" s="5">
        <v>15</v>
      </c>
      <c r="BO15" s="5" t="s">
        <v>2163</v>
      </c>
      <c r="BP15" s="5">
        <v>40</v>
      </c>
    </row>
    <row r="16" spans="1:68">
      <c r="A16" s="5" t="s">
        <v>14</v>
      </c>
      <c r="B16" s="5">
        <v>16</v>
      </c>
      <c r="C16" s="5" t="s">
        <v>37</v>
      </c>
      <c r="D16" s="5">
        <v>15</v>
      </c>
      <c r="E16" s="5" t="s">
        <v>124</v>
      </c>
      <c r="F16" s="5">
        <v>15</v>
      </c>
      <c r="G16" s="5" t="s">
        <v>147</v>
      </c>
      <c r="H16" s="5">
        <v>15</v>
      </c>
      <c r="I16" s="5" t="s">
        <v>168</v>
      </c>
      <c r="J16" s="5">
        <v>61</v>
      </c>
      <c r="K16" s="5" t="s">
        <v>215</v>
      </c>
      <c r="L16" s="5">
        <v>61</v>
      </c>
      <c r="M16" s="5" t="s">
        <v>263</v>
      </c>
      <c r="N16" s="5">
        <v>57</v>
      </c>
      <c r="O16" s="5" t="s">
        <v>311</v>
      </c>
      <c r="P16" s="5">
        <v>15</v>
      </c>
      <c r="Q16" s="5" t="s">
        <v>399</v>
      </c>
      <c r="R16" s="5">
        <v>15</v>
      </c>
      <c r="S16" s="5" t="s">
        <v>423</v>
      </c>
      <c r="T16" s="5">
        <v>17</v>
      </c>
      <c r="U16" s="5" t="s">
        <v>508</v>
      </c>
      <c r="V16" s="5">
        <v>15</v>
      </c>
      <c r="W16" s="5" t="s">
        <v>596</v>
      </c>
      <c r="X16" s="5">
        <v>15</v>
      </c>
      <c r="Y16" s="5" t="s">
        <v>684</v>
      </c>
      <c r="Z16" s="5">
        <v>15</v>
      </c>
      <c r="AA16" s="5" t="s">
        <v>772</v>
      </c>
      <c r="AB16" s="5">
        <v>15</v>
      </c>
      <c r="AC16" s="5" t="s">
        <v>860</v>
      </c>
      <c r="AD16" s="5">
        <v>15</v>
      </c>
      <c r="AE16" s="5" t="s">
        <v>948</v>
      </c>
      <c r="AF16" s="5">
        <v>15</v>
      </c>
      <c r="AG16" s="5" t="s">
        <v>1036</v>
      </c>
      <c r="AH16" s="5">
        <v>15</v>
      </c>
      <c r="AI16" s="5" t="s">
        <v>1124</v>
      </c>
      <c r="AJ16" s="5">
        <v>15</v>
      </c>
      <c r="AK16" s="5" t="s">
        <v>1212</v>
      </c>
      <c r="AL16" s="5">
        <v>54</v>
      </c>
      <c r="AM16" s="5" t="s">
        <v>1252</v>
      </c>
      <c r="AN16" s="5">
        <v>54</v>
      </c>
      <c r="AO16" s="5" t="s">
        <v>1292</v>
      </c>
      <c r="AP16" s="5">
        <v>54</v>
      </c>
      <c r="AQ16" s="5" t="s">
        <v>1332</v>
      </c>
      <c r="AR16" s="5">
        <v>61</v>
      </c>
      <c r="AS16" s="5" t="s">
        <v>1380</v>
      </c>
      <c r="AT16" s="5">
        <v>61</v>
      </c>
      <c r="AU16" s="5" t="s">
        <v>1427</v>
      </c>
      <c r="AV16" s="5">
        <v>62</v>
      </c>
      <c r="AW16" s="5" t="s">
        <v>1474</v>
      </c>
      <c r="AX16" s="5">
        <v>65</v>
      </c>
      <c r="AY16" s="5" t="s">
        <v>1514</v>
      </c>
      <c r="AZ16" s="5">
        <v>15</v>
      </c>
      <c r="BA16" s="5" t="s">
        <v>1578</v>
      </c>
      <c r="BB16" s="5">
        <v>15</v>
      </c>
      <c r="BC16" s="5" t="s">
        <v>1666</v>
      </c>
      <c r="BD16" s="5">
        <v>15</v>
      </c>
      <c r="BE16" s="5" t="s">
        <v>1754</v>
      </c>
      <c r="BF16" s="5">
        <v>15</v>
      </c>
      <c r="BG16" s="5" t="s">
        <v>1841</v>
      </c>
      <c r="BH16" s="5">
        <v>15</v>
      </c>
      <c r="BI16" s="5" t="s">
        <v>1913</v>
      </c>
      <c r="BJ16" s="5">
        <v>15</v>
      </c>
      <c r="BK16" s="5" t="s">
        <v>2001</v>
      </c>
      <c r="BL16" s="5">
        <v>15</v>
      </c>
      <c r="BM16" s="5" t="s">
        <v>2086</v>
      </c>
      <c r="BN16" s="5">
        <v>16</v>
      </c>
      <c r="BO16" s="5" t="s">
        <v>2164</v>
      </c>
      <c r="BP16" s="5">
        <v>41</v>
      </c>
    </row>
    <row r="17" spans="1:68">
      <c r="A17" s="5" t="s">
        <v>15</v>
      </c>
      <c r="B17" s="5">
        <v>17</v>
      </c>
      <c r="C17" s="5" t="s">
        <v>38</v>
      </c>
      <c r="D17" s="5">
        <v>16</v>
      </c>
      <c r="E17" s="5" t="s">
        <v>125</v>
      </c>
      <c r="F17" s="5">
        <v>16</v>
      </c>
      <c r="G17" s="5" t="s">
        <v>148</v>
      </c>
      <c r="H17" s="5">
        <v>16</v>
      </c>
      <c r="I17" s="5" t="s">
        <v>169</v>
      </c>
      <c r="J17" s="5">
        <v>62</v>
      </c>
      <c r="K17" s="5" t="s">
        <v>216</v>
      </c>
      <c r="L17" s="5">
        <v>62</v>
      </c>
      <c r="M17" s="5" t="s">
        <v>264</v>
      </c>
      <c r="N17" s="5">
        <v>58</v>
      </c>
      <c r="O17" s="5" t="s">
        <v>312</v>
      </c>
      <c r="P17" s="5">
        <v>16</v>
      </c>
      <c r="Q17" s="5" t="s">
        <v>400</v>
      </c>
      <c r="R17" s="5">
        <v>16</v>
      </c>
      <c r="S17" s="5" t="s">
        <v>424</v>
      </c>
      <c r="T17" s="5">
        <v>18</v>
      </c>
      <c r="U17" s="5" t="s">
        <v>509</v>
      </c>
      <c r="V17" s="5">
        <v>16</v>
      </c>
      <c r="W17" s="5" t="s">
        <v>597</v>
      </c>
      <c r="X17" s="5">
        <v>16</v>
      </c>
      <c r="Y17" s="5" t="s">
        <v>685</v>
      </c>
      <c r="Z17" s="5">
        <v>16</v>
      </c>
      <c r="AA17" s="5" t="s">
        <v>773</v>
      </c>
      <c r="AB17" s="5">
        <v>16</v>
      </c>
      <c r="AC17" s="5" t="s">
        <v>861</v>
      </c>
      <c r="AD17" s="5">
        <v>16</v>
      </c>
      <c r="AE17" s="5" t="s">
        <v>949</v>
      </c>
      <c r="AF17" s="5">
        <v>16</v>
      </c>
      <c r="AG17" s="5" t="s">
        <v>1037</v>
      </c>
      <c r="AH17" s="5">
        <v>16</v>
      </c>
      <c r="AI17" s="5" t="s">
        <v>1125</v>
      </c>
      <c r="AJ17" s="5">
        <v>16</v>
      </c>
      <c r="AK17" s="5" t="s">
        <v>1213</v>
      </c>
      <c r="AL17" s="5">
        <v>55</v>
      </c>
      <c r="AM17" s="5" t="s">
        <v>1253</v>
      </c>
      <c r="AN17" s="5">
        <v>55</v>
      </c>
      <c r="AO17" s="5" t="s">
        <v>1293</v>
      </c>
      <c r="AP17" s="5">
        <v>55</v>
      </c>
      <c r="AQ17" s="5" t="s">
        <v>1333</v>
      </c>
      <c r="AR17" s="5">
        <v>62</v>
      </c>
      <c r="AS17" s="5" t="s">
        <v>1381</v>
      </c>
      <c r="AT17" s="5">
        <v>62</v>
      </c>
      <c r="AU17" s="5" t="s">
        <v>1428</v>
      </c>
      <c r="AV17" s="5">
        <v>63</v>
      </c>
      <c r="AW17" s="5" t="s">
        <v>1475</v>
      </c>
      <c r="AX17" s="5">
        <v>66</v>
      </c>
      <c r="AY17" s="5" t="s">
        <v>1515</v>
      </c>
      <c r="AZ17" s="5">
        <v>16</v>
      </c>
      <c r="BA17" s="5" t="s">
        <v>1579</v>
      </c>
      <c r="BB17" s="5">
        <v>16</v>
      </c>
      <c r="BC17" s="5" t="s">
        <v>1667</v>
      </c>
      <c r="BD17" s="5">
        <v>16</v>
      </c>
      <c r="BE17" s="5" t="s">
        <v>1755</v>
      </c>
      <c r="BF17" s="5">
        <v>16</v>
      </c>
      <c r="BG17" s="5" t="s">
        <v>1842</v>
      </c>
      <c r="BH17" s="5">
        <v>16</v>
      </c>
      <c r="BI17" s="5" t="s">
        <v>1914</v>
      </c>
      <c r="BJ17" s="5">
        <v>16</v>
      </c>
      <c r="BK17" s="5" t="s">
        <v>2002</v>
      </c>
      <c r="BL17" s="5">
        <v>16</v>
      </c>
      <c r="BM17" s="5" t="s">
        <v>2087</v>
      </c>
      <c r="BN17" s="5">
        <v>17</v>
      </c>
      <c r="BO17" s="5" t="s">
        <v>2165</v>
      </c>
      <c r="BP17" s="5">
        <v>42</v>
      </c>
    </row>
    <row r="18" spans="1:68">
      <c r="A18" s="5" t="s">
        <v>16</v>
      </c>
      <c r="B18" s="5">
        <v>18</v>
      </c>
      <c r="C18" s="5" t="s">
        <v>39</v>
      </c>
      <c r="D18" s="5">
        <v>17</v>
      </c>
      <c r="E18" s="5" t="s">
        <v>126</v>
      </c>
      <c r="F18" s="5">
        <v>17</v>
      </c>
      <c r="G18" s="5" t="s">
        <v>149</v>
      </c>
      <c r="H18" s="5">
        <v>17</v>
      </c>
      <c r="I18" s="5" t="s">
        <v>170</v>
      </c>
      <c r="J18" s="5">
        <v>63</v>
      </c>
      <c r="K18" s="5" t="s">
        <v>217</v>
      </c>
      <c r="L18" s="5">
        <v>63</v>
      </c>
      <c r="M18" s="5" t="s">
        <v>265</v>
      </c>
      <c r="N18" s="5">
        <v>59</v>
      </c>
      <c r="O18" s="5" t="s">
        <v>313</v>
      </c>
      <c r="P18" s="5">
        <v>17</v>
      </c>
      <c r="Q18" s="5" t="s">
        <v>401</v>
      </c>
      <c r="R18" s="5">
        <v>17</v>
      </c>
      <c r="S18" s="5" t="s">
        <v>425</v>
      </c>
      <c r="T18" s="5">
        <v>19</v>
      </c>
      <c r="U18" s="5" t="s">
        <v>510</v>
      </c>
      <c r="V18" s="5">
        <v>17</v>
      </c>
      <c r="W18" s="5" t="s">
        <v>598</v>
      </c>
      <c r="X18" s="5">
        <v>17</v>
      </c>
      <c r="Y18" s="5" t="s">
        <v>686</v>
      </c>
      <c r="Z18" s="5">
        <v>17</v>
      </c>
      <c r="AA18" s="5" t="s">
        <v>774</v>
      </c>
      <c r="AB18" s="5">
        <v>17</v>
      </c>
      <c r="AC18" s="5" t="s">
        <v>862</v>
      </c>
      <c r="AD18" s="5">
        <v>17</v>
      </c>
      <c r="AE18" s="5" t="s">
        <v>950</v>
      </c>
      <c r="AF18" s="5">
        <v>17</v>
      </c>
      <c r="AG18" s="5" t="s">
        <v>1038</v>
      </c>
      <c r="AH18" s="5">
        <v>17</v>
      </c>
      <c r="AI18" s="5" t="s">
        <v>1126</v>
      </c>
      <c r="AJ18" s="5">
        <v>17</v>
      </c>
      <c r="AK18" s="5" t="s">
        <v>1214</v>
      </c>
      <c r="AL18" s="5">
        <v>56</v>
      </c>
      <c r="AM18" s="5" t="s">
        <v>1254</v>
      </c>
      <c r="AN18" s="5">
        <v>56</v>
      </c>
      <c r="AO18" s="5" t="s">
        <v>1294</v>
      </c>
      <c r="AP18" s="5">
        <v>56</v>
      </c>
      <c r="AQ18" s="5" t="s">
        <v>1334</v>
      </c>
      <c r="AR18" s="5">
        <v>63</v>
      </c>
      <c r="AS18" s="5" t="s">
        <v>1382</v>
      </c>
      <c r="AT18" s="5">
        <v>63</v>
      </c>
      <c r="AU18" s="5" t="s">
        <v>1429</v>
      </c>
      <c r="AV18" s="5">
        <v>64</v>
      </c>
      <c r="AW18" s="5" t="s">
        <v>1476</v>
      </c>
      <c r="AX18" s="5">
        <v>67</v>
      </c>
      <c r="AY18" s="5" t="s">
        <v>1516</v>
      </c>
      <c r="AZ18" s="5">
        <v>17</v>
      </c>
      <c r="BA18" s="5" t="s">
        <v>1580</v>
      </c>
      <c r="BB18" s="5">
        <v>17</v>
      </c>
      <c r="BC18" s="5" t="s">
        <v>1668</v>
      </c>
      <c r="BD18" s="5">
        <v>17</v>
      </c>
      <c r="BE18" s="5" t="s">
        <v>1756</v>
      </c>
      <c r="BF18" s="5">
        <v>17</v>
      </c>
      <c r="BG18" s="5" t="s">
        <v>1843</v>
      </c>
      <c r="BH18" s="5">
        <v>17</v>
      </c>
      <c r="BI18" s="5" t="s">
        <v>1915</v>
      </c>
      <c r="BJ18" s="5">
        <v>17</v>
      </c>
      <c r="BK18" s="5" t="s">
        <v>2003</v>
      </c>
      <c r="BL18" s="5">
        <v>17</v>
      </c>
      <c r="BM18" s="5" t="s">
        <v>2088</v>
      </c>
      <c r="BN18" s="5">
        <v>18</v>
      </c>
      <c r="BO18" s="5" t="s">
        <v>2166</v>
      </c>
      <c r="BP18" s="5">
        <v>43</v>
      </c>
    </row>
    <row r="19" spans="1:68">
      <c r="A19" s="5" t="s">
        <v>17</v>
      </c>
      <c r="B19" s="5">
        <v>19</v>
      </c>
      <c r="C19" s="5" t="s">
        <v>40</v>
      </c>
      <c r="D19" s="5">
        <v>18</v>
      </c>
      <c r="E19" s="5" t="s">
        <v>127</v>
      </c>
      <c r="F19" s="5">
        <v>18</v>
      </c>
      <c r="G19" s="5" t="s">
        <v>150</v>
      </c>
      <c r="H19" s="5">
        <v>18</v>
      </c>
      <c r="I19" s="5" t="s">
        <v>171</v>
      </c>
      <c r="J19" s="5">
        <v>64</v>
      </c>
      <c r="K19" s="5" t="s">
        <v>218</v>
      </c>
      <c r="L19" s="5">
        <v>64</v>
      </c>
      <c r="M19" s="5" t="s">
        <v>266</v>
      </c>
      <c r="N19" s="5">
        <v>60</v>
      </c>
      <c r="O19" s="5" t="s">
        <v>314</v>
      </c>
      <c r="P19" s="5">
        <v>18</v>
      </c>
      <c r="Q19" s="5" t="s">
        <v>402</v>
      </c>
      <c r="R19" s="5">
        <v>18</v>
      </c>
      <c r="S19" s="5" t="s">
        <v>426</v>
      </c>
      <c r="T19" s="5">
        <v>20</v>
      </c>
      <c r="U19" s="5" t="s">
        <v>511</v>
      </c>
      <c r="V19" s="5">
        <v>18</v>
      </c>
      <c r="W19" s="5" t="s">
        <v>599</v>
      </c>
      <c r="X19" s="5">
        <v>18</v>
      </c>
      <c r="Y19" s="5" t="s">
        <v>687</v>
      </c>
      <c r="Z19" s="5">
        <v>18</v>
      </c>
      <c r="AA19" s="5" t="s">
        <v>775</v>
      </c>
      <c r="AB19" s="5">
        <v>18</v>
      </c>
      <c r="AC19" s="5" t="s">
        <v>863</v>
      </c>
      <c r="AD19" s="5">
        <v>18</v>
      </c>
      <c r="AE19" s="5" t="s">
        <v>951</v>
      </c>
      <c r="AF19" s="5">
        <v>18</v>
      </c>
      <c r="AG19" s="5" t="s">
        <v>1039</v>
      </c>
      <c r="AH19" s="5">
        <v>18</v>
      </c>
      <c r="AI19" s="5" t="s">
        <v>1127</v>
      </c>
      <c r="AJ19" s="5">
        <v>18</v>
      </c>
      <c r="AK19" s="5" t="s">
        <v>1215</v>
      </c>
      <c r="AL19" s="5">
        <v>57</v>
      </c>
      <c r="AM19" s="5" t="s">
        <v>1255</v>
      </c>
      <c r="AN19" s="5">
        <v>57</v>
      </c>
      <c r="AO19" s="5" t="s">
        <v>1295</v>
      </c>
      <c r="AP19" s="5">
        <v>57</v>
      </c>
      <c r="AQ19" s="5" t="s">
        <v>1335</v>
      </c>
      <c r="AR19" s="5">
        <v>64</v>
      </c>
      <c r="AS19" s="5" t="s">
        <v>1383</v>
      </c>
      <c r="AT19" s="5">
        <v>64</v>
      </c>
      <c r="AU19" s="5" t="s">
        <v>1430</v>
      </c>
      <c r="AV19" s="5">
        <v>65</v>
      </c>
      <c r="AW19" s="5" t="s">
        <v>1477</v>
      </c>
      <c r="AX19" s="5">
        <v>68</v>
      </c>
      <c r="AY19" s="5" t="s">
        <v>1517</v>
      </c>
      <c r="AZ19" s="5">
        <v>18</v>
      </c>
      <c r="BA19" s="5" t="s">
        <v>1581</v>
      </c>
      <c r="BB19" s="5">
        <v>18</v>
      </c>
      <c r="BC19" s="5" t="s">
        <v>1669</v>
      </c>
      <c r="BD19" s="5">
        <v>18</v>
      </c>
      <c r="BE19" s="5" t="s">
        <v>1757</v>
      </c>
      <c r="BF19" s="5">
        <v>18</v>
      </c>
      <c r="BG19" s="5" t="s">
        <v>1844</v>
      </c>
      <c r="BH19" s="5">
        <v>18</v>
      </c>
      <c r="BI19" s="5" t="s">
        <v>1916</v>
      </c>
      <c r="BJ19" s="5">
        <v>18</v>
      </c>
      <c r="BK19" s="5" t="s">
        <v>2004</v>
      </c>
      <c r="BL19" s="5">
        <v>18</v>
      </c>
      <c r="BM19" s="5" t="s">
        <v>2089</v>
      </c>
      <c r="BN19" s="5">
        <v>19</v>
      </c>
      <c r="BO19" s="5" t="s">
        <v>2167</v>
      </c>
      <c r="BP19" s="5">
        <v>44</v>
      </c>
    </row>
    <row r="20" spans="1:68">
      <c r="A20" s="5" t="s">
        <v>18</v>
      </c>
      <c r="B20" s="5">
        <v>20</v>
      </c>
      <c r="C20" s="5" t="s">
        <v>41</v>
      </c>
      <c r="D20" s="5">
        <v>19</v>
      </c>
      <c r="E20" s="5" t="s">
        <v>128</v>
      </c>
      <c r="F20" s="5">
        <v>19</v>
      </c>
      <c r="G20" s="5" t="s">
        <v>151</v>
      </c>
      <c r="H20" s="5">
        <v>19</v>
      </c>
      <c r="I20" s="5" t="s">
        <v>172</v>
      </c>
      <c r="J20" s="5">
        <v>65</v>
      </c>
      <c r="K20" s="5" t="s">
        <v>219</v>
      </c>
      <c r="L20" s="5">
        <v>65</v>
      </c>
      <c r="M20" s="5" t="s">
        <v>267</v>
      </c>
      <c r="N20" s="5">
        <v>61</v>
      </c>
      <c r="O20" s="5" t="s">
        <v>315</v>
      </c>
      <c r="P20" s="5">
        <v>19</v>
      </c>
      <c r="Q20" s="5" t="s">
        <v>403</v>
      </c>
      <c r="R20" s="5">
        <v>19</v>
      </c>
      <c r="S20" s="5" t="s">
        <v>427</v>
      </c>
      <c r="T20" s="5">
        <v>21</v>
      </c>
      <c r="U20" s="5" t="s">
        <v>512</v>
      </c>
      <c r="V20" s="5">
        <v>19</v>
      </c>
      <c r="W20" s="5" t="s">
        <v>600</v>
      </c>
      <c r="X20" s="5">
        <v>19</v>
      </c>
      <c r="Y20" s="5" t="s">
        <v>688</v>
      </c>
      <c r="Z20" s="5">
        <v>19</v>
      </c>
      <c r="AA20" s="5" t="s">
        <v>776</v>
      </c>
      <c r="AB20" s="5">
        <v>19</v>
      </c>
      <c r="AC20" s="5" t="s">
        <v>864</v>
      </c>
      <c r="AD20" s="5">
        <v>19</v>
      </c>
      <c r="AE20" s="5" t="s">
        <v>952</v>
      </c>
      <c r="AF20" s="5">
        <v>19</v>
      </c>
      <c r="AG20" s="5" t="s">
        <v>1040</v>
      </c>
      <c r="AH20" s="5">
        <v>19</v>
      </c>
      <c r="AI20" s="5" t="s">
        <v>1128</v>
      </c>
      <c r="AJ20" s="5">
        <v>19</v>
      </c>
      <c r="AK20" s="5" t="s">
        <v>1216</v>
      </c>
      <c r="AL20" s="5">
        <v>58</v>
      </c>
      <c r="AM20" s="5" t="s">
        <v>1256</v>
      </c>
      <c r="AN20" s="5">
        <v>58</v>
      </c>
      <c r="AO20" s="5" t="s">
        <v>1296</v>
      </c>
      <c r="AP20" s="5">
        <v>58</v>
      </c>
      <c r="AQ20" s="5" t="s">
        <v>1336</v>
      </c>
      <c r="AR20" s="5">
        <v>65</v>
      </c>
      <c r="AS20" s="5" t="s">
        <v>1384</v>
      </c>
      <c r="AT20" s="5">
        <v>65</v>
      </c>
      <c r="AU20" s="5" t="s">
        <v>1431</v>
      </c>
      <c r="AV20" s="5">
        <v>66</v>
      </c>
      <c r="AW20" s="5" t="s">
        <v>1478</v>
      </c>
      <c r="AX20" s="5">
        <v>69</v>
      </c>
      <c r="AY20" s="5" t="s">
        <v>1518</v>
      </c>
      <c r="AZ20" s="5">
        <v>19</v>
      </c>
      <c r="BA20" s="5" t="s">
        <v>1582</v>
      </c>
      <c r="BB20" s="5">
        <v>19</v>
      </c>
      <c r="BC20" s="5" t="s">
        <v>1670</v>
      </c>
      <c r="BD20" s="5">
        <v>19</v>
      </c>
      <c r="BE20" s="5" t="s">
        <v>1758</v>
      </c>
      <c r="BF20" s="5">
        <v>19</v>
      </c>
      <c r="BG20" s="5" t="s">
        <v>1845</v>
      </c>
      <c r="BH20" s="5">
        <v>19</v>
      </c>
      <c r="BI20" s="5" t="s">
        <v>1917</v>
      </c>
      <c r="BJ20" s="5">
        <v>19</v>
      </c>
      <c r="BK20" s="5" t="s">
        <v>2005</v>
      </c>
      <c r="BL20" s="5">
        <v>19</v>
      </c>
      <c r="BM20" s="5" t="s">
        <v>2090</v>
      </c>
      <c r="BN20" s="5">
        <v>20</v>
      </c>
      <c r="BO20" s="5" t="s">
        <v>2168</v>
      </c>
      <c r="BP20" s="5">
        <v>45</v>
      </c>
    </row>
    <row r="21" spans="1:68">
      <c r="A21" s="5" t="s">
        <v>19</v>
      </c>
      <c r="B21" s="5">
        <v>21</v>
      </c>
      <c r="C21" s="5" t="s">
        <v>42</v>
      </c>
      <c r="D21" s="5">
        <v>20</v>
      </c>
      <c r="E21" s="5" t="s">
        <v>129</v>
      </c>
      <c r="F21" s="5">
        <v>20</v>
      </c>
      <c r="G21" s="5" t="s">
        <v>152</v>
      </c>
      <c r="H21" s="5">
        <v>20</v>
      </c>
      <c r="I21" s="5" t="s">
        <v>173</v>
      </c>
      <c r="J21" s="5">
        <v>66</v>
      </c>
      <c r="K21" s="5" t="s">
        <v>220</v>
      </c>
      <c r="L21" s="5">
        <v>66</v>
      </c>
      <c r="M21" s="5" t="s">
        <v>268</v>
      </c>
      <c r="N21" s="5">
        <v>62</v>
      </c>
      <c r="O21" s="5" t="s">
        <v>316</v>
      </c>
      <c r="P21" s="5">
        <v>20</v>
      </c>
      <c r="Q21" s="5" t="s">
        <v>404</v>
      </c>
      <c r="R21" s="5">
        <v>20</v>
      </c>
      <c r="S21" s="5" t="s">
        <v>428</v>
      </c>
      <c r="T21" s="5">
        <v>22</v>
      </c>
      <c r="U21" s="5" t="s">
        <v>513</v>
      </c>
      <c r="V21" s="5">
        <v>20</v>
      </c>
      <c r="W21" s="5" t="s">
        <v>601</v>
      </c>
      <c r="X21" s="5">
        <v>20</v>
      </c>
      <c r="Y21" s="5" t="s">
        <v>689</v>
      </c>
      <c r="Z21" s="5">
        <v>20</v>
      </c>
      <c r="AA21" s="5" t="s">
        <v>777</v>
      </c>
      <c r="AB21" s="5">
        <v>20</v>
      </c>
      <c r="AC21" s="5" t="s">
        <v>865</v>
      </c>
      <c r="AD21" s="5">
        <v>20</v>
      </c>
      <c r="AE21" s="5" t="s">
        <v>953</v>
      </c>
      <c r="AF21" s="5">
        <v>20</v>
      </c>
      <c r="AG21" s="5" t="s">
        <v>1041</v>
      </c>
      <c r="AH21" s="5">
        <v>20</v>
      </c>
      <c r="AI21" s="5" t="s">
        <v>1129</v>
      </c>
      <c r="AJ21" s="5">
        <v>20</v>
      </c>
      <c r="AK21" s="5" t="s">
        <v>1217</v>
      </c>
      <c r="AL21" s="5">
        <v>59</v>
      </c>
      <c r="AM21" s="5" t="s">
        <v>1257</v>
      </c>
      <c r="AN21" s="5">
        <v>59</v>
      </c>
      <c r="AO21" s="5" t="s">
        <v>1297</v>
      </c>
      <c r="AP21" s="5">
        <v>59</v>
      </c>
      <c r="AQ21" s="5" t="s">
        <v>1337</v>
      </c>
      <c r="AR21" s="5">
        <v>66</v>
      </c>
      <c r="AS21" s="5" t="s">
        <v>1385</v>
      </c>
      <c r="AT21" s="5">
        <v>66</v>
      </c>
      <c r="AU21" s="5" t="s">
        <v>1432</v>
      </c>
      <c r="AV21" s="5">
        <v>67</v>
      </c>
      <c r="AW21" s="5" t="s">
        <v>1479</v>
      </c>
      <c r="AX21" s="5">
        <v>70</v>
      </c>
      <c r="AY21" s="5" t="s">
        <v>1519</v>
      </c>
      <c r="AZ21" s="5">
        <v>20</v>
      </c>
      <c r="BA21" s="5" t="s">
        <v>1583</v>
      </c>
      <c r="BB21" s="5">
        <v>20</v>
      </c>
      <c r="BC21" s="5" t="s">
        <v>1671</v>
      </c>
      <c r="BD21" s="5">
        <v>20</v>
      </c>
      <c r="BE21" s="5" t="s">
        <v>1759</v>
      </c>
      <c r="BF21" s="5">
        <v>20</v>
      </c>
      <c r="BG21" s="5" t="s">
        <v>1846</v>
      </c>
      <c r="BH21" s="5">
        <v>20</v>
      </c>
      <c r="BI21" s="5" t="s">
        <v>1918</v>
      </c>
      <c r="BJ21" s="5">
        <v>20</v>
      </c>
      <c r="BK21" s="5" t="s">
        <v>2006</v>
      </c>
      <c r="BL21" s="5">
        <v>20</v>
      </c>
      <c r="BM21" s="5" t="s">
        <v>2091</v>
      </c>
      <c r="BN21" s="5">
        <v>21</v>
      </c>
      <c r="BO21" s="5" t="s">
        <v>2169</v>
      </c>
      <c r="BP21" s="5">
        <v>46</v>
      </c>
    </row>
    <row r="22" spans="1:68">
      <c r="A22" s="5" t="s">
        <v>20</v>
      </c>
      <c r="B22" s="5">
        <v>22</v>
      </c>
      <c r="C22" s="5" t="s">
        <v>43</v>
      </c>
      <c r="D22" s="5">
        <v>21</v>
      </c>
      <c r="E22" s="5" t="s">
        <v>130</v>
      </c>
      <c r="F22" s="5">
        <v>21</v>
      </c>
      <c r="G22" s="5" t="s">
        <v>153</v>
      </c>
      <c r="H22" s="5">
        <v>21</v>
      </c>
      <c r="I22" s="5" t="s">
        <v>174</v>
      </c>
      <c r="J22" s="5">
        <v>67</v>
      </c>
      <c r="K22" s="5" t="s">
        <v>221</v>
      </c>
      <c r="L22" s="5">
        <v>67</v>
      </c>
      <c r="M22" s="5" t="s">
        <v>269</v>
      </c>
      <c r="N22" s="5">
        <v>63</v>
      </c>
      <c r="O22" s="5" t="s">
        <v>317</v>
      </c>
      <c r="P22" s="5">
        <v>21</v>
      </c>
      <c r="Q22" s="5" t="s">
        <v>405</v>
      </c>
      <c r="R22" s="5">
        <v>21</v>
      </c>
      <c r="S22" s="5" t="s">
        <v>429</v>
      </c>
      <c r="T22" s="5">
        <v>24</v>
      </c>
      <c r="U22" s="5" t="s">
        <v>514</v>
      </c>
      <c r="V22" s="5">
        <v>21</v>
      </c>
      <c r="W22" s="5" t="s">
        <v>602</v>
      </c>
      <c r="X22" s="5">
        <v>21</v>
      </c>
      <c r="Y22" s="5" t="s">
        <v>690</v>
      </c>
      <c r="Z22" s="5">
        <v>21</v>
      </c>
      <c r="AA22" s="5" t="s">
        <v>778</v>
      </c>
      <c r="AB22" s="5">
        <v>21</v>
      </c>
      <c r="AC22" s="5" t="s">
        <v>866</v>
      </c>
      <c r="AD22" s="5">
        <v>21</v>
      </c>
      <c r="AE22" s="5" t="s">
        <v>954</v>
      </c>
      <c r="AF22" s="5">
        <v>21</v>
      </c>
      <c r="AG22" s="5" t="s">
        <v>1042</v>
      </c>
      <c r="AH22" s="5">
        <v>21</v>
      </c>
      <c r="AI22" s="5" t="s">
        <v>1130</v>
      </c>
      <c r="AJ22" s="5">
        <v>21</v>
      </c>
      <c r="AK22" s="5" t="s">
        <v>1218</v>
      </c>
      <c r="AL22" s="5">
        <v>60</v>
      </c>
      <c r="AM22" s="5" t="s">
        <v>1258</v>
      </c>
      <c r="AN22" s="5">
        <v>60</v>
      </c>
      <c r="AO22" s="5" t="s">
        <v>1298</v>
      </c>
      <c r="AP22" s="5">
        <v>60</v>
      </c>
      <c r="AQ22" s="5" t="s">
        <v>1338</v>
      </c>
      <c r="AR22" s="5">
        <v>67</v>
      </c>
      <c r="AS22" s="5" t="s">
        <v>1386</v>
      </c>
      <c r="AT22" s="5">
        <v>67</v>
      </c>
      <c r="AU22" s="5" t="s">
        <v>1433</v>
      </c>
      <c r="AV22" s="5">
        <v>68</v>
      </c>
      <c r="AW22" s="5" t="s">
        <v>1480</v>
      </c>
      <c r="AX22" s="5">
        <v>71</v>
      </c>
      <c r="AY22" s="5" t="s">
        <v>1520</v>
      </c>
      <c r="AZ22" s="5">
        <v>21</v>
      </c>
      <c r="BA22" s="5" t="s">
        <v>1584</v>
      </c>
      <c r="BB22" s="5">
        <v>21</v>
      </c>
      <c r="BC22" s="5" t="s">
        <v>1672</v>
      </c>
      <c r="BD22" s="5">
        <v>21</v>
      </c>
      <c r="BE22" s="5" t="s">
        <v>1760</v>
      </c>
      <c r="BF22" s="5">
        <v>21</v>
      </c>
      <c r="BG22" s="5" t="s">
        <v>1847</v>
      </c>
      <c r="BH22" s="5">
        <v>21</v>
      </c>
      <c r="BI22" s="5" t="s">
        <v>1919</v>
      </c>
      <c r="BJ22" s="5">
        <v>21</v>
      </c>
      <c r="BK22" s="5" t="s">
        <v>2007</v>
      </c>
      <c r="BL22" s="5">
        <v>21</v>
      </c>
      <c r="BM22" s="5" t="s">
        <v>2092</v>
      </c>
      <c r="BN22" s="5">
        <v>22</v>
      </c>
      <c r="BO22" s="5" t="s">
        <v>2170</v>
      </c>
      <c r="BP22" s="5">
        <v>47</v>
      </c>
    </row>
    <row r="23" spans="1:68">
      <c r="A23" s="5" t="s">
        <v>21</v>
      </c>
      <c r="B23" s="5">
        <v>24</v>
      </c>
      <c r="C23" s="5" t="s">
        <v>44</v>
      </c>
      <c r="D23" s="5">
        <v>22</v>
      </c>
      <c r="E23" s="5" t="s">
        <v>131</v>
      </c>
      <c r="F23" s="5">
        <v>22</v>
      </c>
      <c r="G23" s="5" t="s">
        <v>154</v>
      </c>
      <c r="H23" s="5">
        <v>22</v>
      </c>
      <c r="I23" s="5" t="s">
        <v>175</v>
      </c>
      <c r="J23" s="5">
        <v>68</v>
      </c>
      <c r="K23" s="5" t="s">
        <v>222</v>
      </c>
      <c r="L23" s="5">
        <v>68</v>
      </c>
      <c r="M23" s="5" t="s">
        <v>270</v>
      </c>
      <c r="N23" s="5">
        <v>64</v>
      </c>
      <c r="O23" s="5" t="s">
        <v>318</v>
      </c>
      <c r="P23" s="5">
        <v>22</v>
      </c>
      <c r="Q23" s="5" t="s">
        <v>406</v>
      </c>
      <c r="R23" s="5">
        <v>22</v>
      </c>
      <c r="S23" s="5" t="s">
        <v>430</v>
      </c>
      <c r="T23" s="5">
        <v>25</v>
      </c>
      <c r="U23" s="5" t="s">
        <v>515</v>
      </c>
      <c r="V23" s="5">
        <v>22</v>
      </c>
      <c r="W23" s="5" t="s">
        <v>603</v>
      </c>
      <c r="X23" s="5">
        <v>22</v>
      </c>
      <c r="Y23" s="5" t="s">
        <v>691</v>
      </c>
      <c r="Z23" s="5">
        <v>22</v>
      </c>
      <c r="AA23" s="5" t="s">
        <v>779</v>
      </c>
      <c r="AB23" s="5">
        <v>22</v>
      </c>
      <c r="AC23" s="5" t="s">
        <v>867</v>
      </c>
      <c r="AD23" s="5">
        <v>22</v>
      </c>
      <c r="AE23" s="5" t="s">
        <v>955</v>
      </c>
      <c r="AF23" s="5">
        <v>22</v>
      </c>
      <c r="AG23" s="5" t="s">
        <v>1043</v>
      </c>
      <c r="AH23" s="5">
        <v>22</v>
      </c>
      <c r="AI23" s="5" t="s">
        <v>1131</v>
      </c>
      <c r="AJ23" s="5">
        <v>22</v>
      </c>
      <c r="AK23" s="5" t="s">
        <v>1219</v>
      </c>
      <c r="AL23" s="5">
        <v>61</v>
      </c>
      <c r="AM23" s="5" t="s">
        <v>1259</v>
      </c>
      <c r="AN23" s="5">
        <v>61</v>
      </c>
      <c r="AO23" s="5" t="s">
        <v>1299</v>
      </c>
      <c r="AP23" s="5">
        <v>61</v>
      </c>
      <c r="AQ23" s="5" t="s">
        <v>1339</v>
      </c>
      <c r="AR23" s="5">
        <v>68</v>
      </c>
      <c r="AS23" s="5" t="s">
        <v>1387</v>
      </c>
      <c r="AT23" s="5">
        <v>68</v>
      </c>
      <c r="AU23" s="5" t="s">
        <v>1434</v>
      </c>
      <c r="AV23" s="5">
        <v>69</v>
      </c>
      <c r="AW23" s="5" t="s">
        <v>1481</v>
      </c>
      <c r="AX23" s="5">
        <v>72</v>
      </c>
      <c r="AY23" s="5" t="s">
        <v>1521</v>
      </c>
      <c r="AZ23" s="5">
        <v>22</v>
      </c>
      <c r="BA23" s="5" t="s">
        <v>1585</v>
      </c>
      <c r="BB23" s="5">
        <v>22</v>
      </c>
      <c r="BC23" s="5" t="s">
        <v>1673</v>
      </c>
      <c r="BD23" s="5">
        <v>22</v>
      </c>
      <c r="BE23" s="5" t="s">
        <v>1761</v>
      </c>
      <c r="BF23" s="5">
        <v>22</v>
      </c>
      <c r="BG23" s="5" t="s">
        <v>1848</v>
      </c>
      <c r="BH23" s="5">
        <v>22</v>
      </c>
      <c r="BI23" s="5" t="s">
        <v>1920</v>
      </c>
      <c r="BJ23" s="5">
        <v>22</v>
      </c>
      <c r="BK23" s="5" t="s">
        <v>2008</v>
      </c>
      <c r="BL23" s="5">
        <v>22</v>
      </c>
      <c r="BM23" s="5" t="s">
        <v>2093</v>
      </c>
      <c r="BN23" s="5">
        <v>24</v>
      </c>
      <c r="BO23" s="5" t="s">
        <v>2171</v>
      </c>
      <c r="BP23" s="5">
        <v>48</v>
      </c>
    </row>
    <row r="24" spans="1:68">
      <c r="A24" s="5" t="s">
        <v>22</v>
      </c>
      <c r="B24" s="5">
        <v>25</v>
      </c>
      <c r="C24" s="5" t="s">
        <v>45</v>
      </c>
      <c r="D24" s="5">
        <v>24</v>
      </c>
      <c r="E24" s="5" t="s">
        <v>132</v>
      </c>
      <c r="F24" s="5">
        <v>24</v>
      </c>
      <c r="G24" s="5" t="s">
        <v>2216</v>
      </c>
      <c r="H24" s="5">
        <v>24</v>
      </c>
      <c r="I24" s="5" t="s">
        <v>176</v>
      </c>
      <c r="J24" s="5">
        <v>69</v>
      </c>
      <c r="K24" s="5" t="s">
        <v>223</v>
      </c>
      <c r="L24" s="5">
        <v>69</v>
      </c>
      <c r="M24" s="5" t="s">
        <v>271</v>
      </c>
      <c r="N24" s="5">
        <v>65</v>
      </c>
      <c r="O24" s="5" t="s">
        <v>319</v>
      </c>
      <c r="P24" s="5">
        <v>24</v>
      </c>
      <c r="Q24" s="5" t="s">
        <v>407</v>
      </c>
      <c r="R24" s="5">
        <v>24</v>
      </c>
      <c r="S24" s="5" t="s">
        <v>431</v>
      </c>
      <c r="T24" s="5">
        <v>26</v>
      </c>
      <c r="U24" s="5" t="s">
        <v>516</v>
      </c>
      <c r="V24" s="5">
        <v>24</v>
      </c>
      <c r="W24" s="5" t="s">
        <v>604</v>
      </c>
      <c r="X24" s="5">
        <v>24</v>
      </c>
      <c r="Y24" s="5" t="s">
        <v>692</v>
      </c>
      <c r="Z24" s="5">
        <v>24</v>
      </c>
      <c r="AA24" s="5" t="s">
        <v>780</v>
      </c>
      <c r="AB24" s="5">
        <v>24</v>
      </c>
      <c r="AC24" s="5" t="s">
        <v>868</v>
      </c>
      <c r="AD24" s="5">
        <v>24</v>
      </c>
      <c r="AE24" s="5" t="s">
        <v>956</v>
      </c>
      <c r="AF24" s="5">
        <v>24</v>
      </c>
      <c r="AG24" s="5" t="s">
        <v>1044</v>
      </c>
      <c r="AH24" s="5">
        <v>24</v>
      </c>
      <c r="AI24" s="5" t="s">
        <v>1132</v>
      </c>
      <c r="AJ24" s="5">
        <v>24</v>
      </c>
      <c r="AK24" s="5" t="s">
        <v>1220</v>
      </c>
      <c r="AL24" s="5">
        <v>62</v>
      </c>
      <c r="AM24" s="5" t="s">
        <v>1260</v>
      </c>
      <c r="AN24" s="5">
        <v>62</v>
      </c>
      <c r="AO24" s="5" t="s">
        <v>1300</v>
      </c>
      <c r="AP24" s="5">
        <v>62</v>
      </c>
      <c r="AQ24" s="5" t="s">
        <v>1340</v>
      </c>
      <c r="AR24" s="5">
        <v>69</v>
      </c>
      <c r="AS24" s="5" t="s">
        <v>1388</v>
      </c>
      <c r="AT24" s="5">
        <v>69</v>
      </c>
      <c r="AU24" s="5" t="s">
        <v>1435</v>
      </c>
      <c r="AV24" s="5">
        <v>70</v>
      </c>
      <c r="AW24" s="5" t="s">
        <v>1482</v>
      </c>
      <c r="AX24" s="5">
        <v>73</v>
      </c>
      <c r="AY24" s="5" t="s">
        <v>1522</v>
      </c>
      <c r="AZ24" s="5">
        <v>24</v>
      </c>
      <c r="BA24" s="5" t="s">
        <v>1586</v>
      </c>
      <c r="BB24" s="5">
        <v>24</v>
      </c>
      <c r="BC24" s="5" t="s">
        <v>1674</v>
      </c>
      <c r="BD24" s="5">
        <v>24</v>
      </c>
      <c r="BE24" s="5" t="s">
        <v>1762</v>
      </c>
      <c r="BF24" s="5">
        <v>24</v>
      </c>
      <c r="BG24" s="5" t="s">
        <v>1849</v>
      </c>
      <c r="BH24" s="5">
        <v>24</v>
      </c>
      <c r="BI24" s="5" t="s">
        <v>1921</v>
      </c>
      <c r="BJ24" s="5">
        <v>24</v>
      </c>
      <c r="BK24" s="5" t="s">
        <v>2009</v>
      </c>
      <c r="BL24" s="5">
        <v>24</v>
      </c>
      <c r="BM24" s="5" t="s">
        <v>2094</v>
      </c>
      <c r="BN24" s="5">
        <v>25</v>
      </c>
      <c r="BO24" s="5" t="s">
        <v>2172</v>
      </c>
      <c r="BP24" s="5">
        <v>49</v>
      </c>
    </row>
    <row r="25" spans="1:68">
      <c r="A25" s="5"/>
      <c r="B25" s="5"/>
      <c r="C25" s="5" t="s">
        <v>46</v>
      </c>
      <c r="D25" s="5">
        <v>25</v>
      </c>
      <c r="E25" s="5" t="s">
        <v>133</v>
      </c>
      <c r="F25" s="5">
        <v>25</v>
      </c>
      <c r="G25" s="5" t="s">
        <v>2217</v>
      </c>
      <c r="H25" s="5">
        <v>25</v>
      </c>
      <c r="I25" s="5" t="s">
        <v>177</v>
      </c>
      <c r="J25" s="5">
        <v>70</v>
      </c>
      <c r="K25" s="5" t="s">
        <v>224</v>
      </c>
      <c r="L25" s="5">
        <v>70</v>
      </c>
      <c r="M25" s="5" t="s">
        <v>272</v>
      </c>
      <c r="N25" s="5">
        <v>66</v>
      </c>
      <c r="O25" s="5" t="s">
        <v>320</v>
      </c>
      <c r="P25" s="5">
        <v>25</v>
      </c>
      <c r="Q25" s="5" t="s">
        <v>408</v>
      </c>
      <c r="R25" s="5">
        <v>25</v>
      </c>
      <c r="S25" s="5" t="s">
        <v>432</v>
      </c>
      <c r="T25" s="5">
        <v>27</v>
      </c>
      <c r="U25" s="5" t="s">
        <v>517</v>
      </c>
      <c r="V25" s="5">
        <v>25</v>
      </c>
      <c r="W25" s="5" t="s">
        <v>605</v>
      </c>
      <c r="X25" s="5">
        <v>25</v>
      </c>
      <c r="Y25" s="5" t="s">
        <v>693</v>
      </c>
      <c r="Z25" s="5">
        <v>25</v>
      </c>
      <c r="AA25" s="5" t="s">
        <v>781</v>
      </c>
      <c r="AB25" s="5">
        <v>25</v>
      </c>
      <c r="AC25" s="5" t="s">
        <v>869</v>
      </c>
      <c r="AD25" s="5">
        <v>25</v>
      </c>
      <c r="AE25" s="5" t="s">
        <v>957</v>
      </c>
      <c r="AF25" s="5">
        <v>25</v>
      </c>
      <c r="AG25" s="5" t="s">
        <v>1045</v>
      </c>
      <c r="AH25" s="5">
        <v>25</v>
      </c>
      <c r="AI25" s="5" t="s">
        <v>1133</v>
      </c>
      <c r="AJ25" s="5">
        <v>25</v>
      </c>
      <c r="AK25" s="5" t="s">
        <v>1221</v>
      </c>
      <c r="AL25" s="5">
        <v>63</v>
      </c>
      <c r="AM25" s="5" t="s">
        <v>1261</v>
      </c>
      <c r="AN25" s="5">
        <v>63</v>
      </c>
      <c r="AO25" s="5" t="s">
        <v>1301</v>
      </c>
      <c r="AP25" s="5">
        <v>63</v>
      </c>
      <c r="AQ25" s="5" t="s">
        <v>1341</v>
      </c>
      <c r="AR25" s="5">
        <v>70</v>
      </c>
      <c r="AS25" s="5" t="s">
        <v>1389</v>
      </c>
      <c r="AT25" s="5">
        <v>70</v>
      </c>
      <c r="AU25" s="5" t="s">
        <v>1436</v>
      </c>
      <c r="AV25" s="5">
        <v>71</v>
      </c>
      <c r="AW25" s="5" t="s">
        <v>1483</v>
      </c>
      <c r="AX25" s="5">
        <v>74</v>
      </c>
      <c r="AY25" s="5" t="s">
        <v>1523</v>
      </c>
      <c r="AZ25" s="5">
        <v>25</v>
      </c>
      <c r="BA25" s="5" t="s">
        <v>1587</v>
      </c>
      <c r="BB25" s="5">
        <v>25</v>
      </c>
      <c r="BC25" s="5" t="s">
        <v>1675</v>
      </c>
      <c r="BD25" s="5">
        <v>25</v>
      </c>
      <c r="BE25" s="5" t="s">
        <v>1763</v>
      </c>
      <c r="BF25" s="5">
        <v>25</v>
      </c>
      <c r="BG25" s="5" t="s">
        <v>1850</v>
      </c>
      <c r="BH25" s="5">
        <v>25</v>
      </c>
      <c r="BI25" s="5" t="s">
        <v>1922</v>
      </c>
      <c r="BJ25" s="5">
        <v>25</v>
      </c>
      <c r="BK25" s="5" t="s">
        <v>2010</v>
      </c>
      <c r="BL25" s="5">
        <v>25</v>
      </c>
      <c r="BM25" s="5" t="s">
        <v>2095</v>
      </c>
      <c r="BN25" s="5">
        <v>33</v>
      </c>
      <c r="BO25" s="5" t="s">
        <v>2173</v>
      </c>
      <c r="BP25" s="5">
        <v>50</v>
      </c>
    </row>
    <row r="26" spans="1:68">
      <c r="A26" s="5"/>
      <c r="B26" s="5"/>
      <c r="C26" s="5" t="s">
        <v>47</v>
      </c>
      <c r="D26" s="5">
        <v>26</v>
      </c>
      <c r="E26" s="5"/>
      <c r="F26" s="5"/>
      <c r="G26" s="5"/>
      <c r="H26" s="5"/>
      <c r="I26" s="5" t="s">
        <v>178</v>
      </c>
      <c r="J26" s="5">
        <v>71</v>
      </c>
      <c r="K26" s="5" t="s">
        <v>225</v>
      </c>
      <c r="L26" s="5">
        <v>71</v>
      </c>
      <c r="M26" s="5" t="s">
        <v>273</v>
      </c>
      <c r="N26" s="5">
        <v>67</v>
      </c>
      <c r="O26" s="5" t="s">
        <v>321</v>
      </c>
      <c r="P26" s="5">
        <v>26</v>
      </c>
      <c r="Q26" s="5"/>
      <c r="R26" s="5"/>
      <c r="S26" s="5" t="s">
        <v>433</v>
      </c>
      <c r="T26" s="5">
        <v>28</v>
      </c>
      <c r="U26" s="5" t="s">
        <v>518</v>
      </c>
      <c r="V26" s="5">
        <v>26</v>
      </c>
      <c r="W26" s="5" t="s">
        <v>606</v>
      </c>
      <c r="X26" s="5">
        <v>26</v>
      </c>
      <c r="Y26" s="5" t="s">
        <v>694</v>
      </c>
      <c r="Z26" s="5">
        <v>26</v>
      </c>
      <c r="AA26" s="5" t="s">
        <v>782</v>
      </c>
      <c r="AB26" s="5">
        <v>26</v>
      </c>
      <c r="AC26" s="5" t="s">
        <v>870</v>
      </c>
      <c r="AD26" s="5">
        <v>26</v>
      </c>
      <c r="AE26" s="5" t="s">
        <v>958</v>
      </c>
      <c r="AF26" s="5">
        <v>26</v>
      </c>
      <c r="AG26" s="5" t="s">
        <v>1046</v>
      </c>
      <c r="AH26" s="5">
        <v>26</v>
      </c>
      <c r="AI26" s="5" t="s">
        <v>1134</v>
      </c>
      <c r="AJ26" s="5">
        <v>26</v>
      </c>
      <c r="AK26" s="5" t="s">
        <v>1222</v>
      </c>
      <c r="AL26" s="5">
        <v>64</v>
      </c>
      <c r="AM26" s="5" t="s">
        <v>1262</v>
      </c>
      <c r="AN26" s="5">
        <v>64</v>
      </c>
      <c r="AO26" s="5" t="s">
        <v>1302</v>
      </c>
      <c r="AP26" s="5">
        <v>64</v>
      </c>
      <c r="AQ26" s="5" t="s">
        <v>1342</v>
      </c>
      <c r="AR26" s="5">
        <v>71</v>
      </c>
      <c r="AS26" s="5" t="s">
        <v>1390</v>
      </c>
      <c r="AT26" s="5">
        <v>71</v>
      </c>
      <c r="AU26" s="5" t="s">
        <v>1437</v>
      </c>
      <c r="AV26" s="5">
        <v>72</v>
      </c>
      <c r="AW26" s="5" t="s">
        <v>1484</v>
      </c>
      <c r="AX26" s="5">
        <v>75</v>
      </c>
      <c r="AY26" s="5" t="s">
        <v>1524</v>
      </c>
      <c r="AZ26" s="5">
        <v>26</v>
      </c>
      <c r="BA26" s="5" t="s">
        <v>1588</v>
      </c>
      <c r="BB26" s="5">
        <v>26</v>
      </c>
      <c r="BC26" s="5" t="s">
        <v>1676</v>
      </c>
      <c r="BD26" s="5">
        <v>26</v>
      </c>
      <c r="BE26" s="5" t="s">
        <v>1764</v>
      </c>
      <c r="BF26" s="5">
        <v>26</v>
      </c>
      <c r="BG26" s="5" t="s">
        <v>1851</v>
      </c>
      <c r="BH26" s="5">
        <v>26</v>
      </c>
      <c r="BI26" s="5" t="s">
        <v>1923</v>
      </c>
      <c r="BJ26" s="5">
        <v>26</v>
      </c>
      <c r="BK26" s="5" t="s">
        <v>2011</v>
      </c>
      <c r="BL26" s="5">
        <v>26</v>
      </c>
      <c r="BM26" s="5" t="s">
        <v>2096</v>
      </c>
      <c r="BN26" s="5">
        <v>35</v>
      </c>
      <c r="BO26" s="5" t="s">
        <v>2174</v>
      </c>
      <c r="BP26" s="5">
        <v>51</v>
      </c>
    </row>
    <row r="27" spans="1:68">
      <c r="A27" s="5"/>
      <c r="B27" s="5"/>
      <c r="C27" s="5" t="s">
        <v>48</v>
      </c>
      <c r="D27" s="5">
        <v>27</v>
      </c>
      <c r="E27" s="5"/>
      <c r="F27" s="5"/>
      <c r="G27" s="5"/>
      <c r="H27" s="5"/>
      <c r="I27" s="5" t="s">
        <v>179</v>
      </c>
      <c r="J27" s="5">
        <v>72</v>
      </c>
      <c r="K27" s="5" t="s">
        <v>226</v>
      </c>
      <c r="L27" s="5">
        <v>72</v>
      </c>
      <c r="M27" s="5" t="s">
        <v>274</v>
      </c>
      <c r="N27" s="5">
        <v>68</v>
      </c>
      <c r="O27" s="5" t="s">
        <v>322</v>
      </c>
      <c r="P27" s="5">
        <v>27</v>
      </c>
      <c r="Q27" s="5"/>
      <c r="R27" s="5"/>
      <c r="S27" s="5" t="s">
        <v>434</v>
      </c>
      <c r="T27" s="5">
        <v>29</v>
      </c>
      <c r="U27" s="5" t="s">
        <v>519</v>
      </c>
      <c r="V27" s="5">
        <v>27</v>
      </c>
      <c r="W27" s="5" t="s">
        <v>607</v>
      </c>
      <c r="X27" s="5">
        <v>27</v>
      </c>
      <c r="Y27" s="5" t="s">
        <v>695</v>
      </c>
      <c r="Z27" s="5">
        <v>27</v>
      </c>
      <c r="AA27" s="5" t="s">
        <v>783</v>
      </c>
      <c r="AB27" s="5">
        <v>27</v>
      </c>
      <c r="AC27" s="5" t="s">
        <v>871</v>
      </c>
      <c r="AD27" s="5">
        <v>27</v>
      </c>
      <c r="AE27" s="5" t="s">
        <v>959</v>
      </c>
      <c r="AF27" s="5">
        <v>27</v>
      </c>
      <c r="AG27" s="5" t="s">
        <v>1047</v>
      </c>
      <c r="AH27" s="5">
        <v>27</v>
      </c>
      <c r="AI27" s="5" t="s">
        <v>1135</v>
      </c>
      <c r="AJ27" s="5">
        <v>27</v>
      </c>
      <c r="AK27" s="5" t="s">
        <v>1223</v>
      </c>
      <c r="AL27" s="5">
        <v>65</v>
      </c>
      <c r="AM27" s="5" t="s">
        <v>1263</v>
      </c>
      <c r="AN27" s="5">
        <v>65</v>
      </c>
      <c r="AO27" s="5" t="s">
        <v>1303</v>
      </c>
      <c r="AP27" s="5">
        <v>65</v>
      </c>
      <c r="AQ27" s="5" t="s">
        <v>1343</v>
      </c>
      <c r="AR27" s="5">
        <v>72</v>
      </c>
      <c r="AS27" s="5" t="s">
        <v>1391</v>
      </c>
      <c r="AT27" s="5">
        <v>72</v>
      </c>
      <c r="AU27" s="5" t="s">
        <v>1438</v>
      </c>
      <c r="AV27" s="5">
        <v>73</v>
      </c>
      <c r="AW27" s="5" t="s">
        <v>1485</v>
      </c>
      <c r="AX27" s="5">
        <v>76</v>
      </c>
      <c r="AY27" s="5" t="s">
        <v>1525</v>
      </c>
      <c r="AZ27" s="5">
        <v>27</v>
      </c>
      <c r="BA27" s="5" t="s">
        <v>1589</v>
      </c>
      <c r="BB27" s="5">
        <v>27</v>
      </c>
      <c r="BC27" s="5" t="s">
        <v>1677</v>
      </c>
      <c r="BD27" s="5">
        <v>27</v>
      </c>
      <c r="BE27" s="5" t="s">
        <v>1765</v>
      </c>
      <c r="BF27" s="5">
        <v>27</v>
      </c>
      <c r="BG27" s="5" t="s">
        <v>1852</v>
      </c>
      <c r="BH27" s="5">
        <v>27</v>
      </c>
      <c r="BI27" s="5" t="s">
        <v>1924</v>
      </c>
      <c r="BJ27" s="5">
        <v>27</v>
      </c>
      <c r="BK27" s="5" t="s">
        <v>2012</v>
      </c>
      <c r="BL27" s="5">
        <v>27</v>
      </c>
      <c r="BM27" s="5" t="s">
        <v>2097</v>
      </c>
      <c r="BN27" s="5">
        <v>36</v>
      </c>
      <c r="BO27" s="5" t="s">
        <v>2175</v>
      </c>
      <c r="BP27" s="5">
        <v>52</v>
      </c>
    </row>
    <row r="28" spans="1:68">
      <c r="A28" s="5"/>
      <c r="B28" s="5"/>
      <c r="C28" s="5" t="s">
        <v>49</v>
      </c>
      <c r="D28" s="5">
        <v>28</v>
      </c>
      <c r="E28" s="5"/>
      <c r="F28" s="5"/>
      <c r="G28" s="5"/>
      <c r="H28" s="5"/>
      <c r="I28" s="5" t="s">
        <v>180</v>
      </c>
      <c r="J28" s="5">
        <v>73</v>
      </c>
      <c r="K28" s="5" t="s">
        <v>227</v>
      </c>
      <c r="L28" s="5">
        <v>73</v>
      </c>
      <c r="M28" s="5" t="s">
        <v>275</v>
      </c>
      <c r="N28" s="5">
        <v>69</v>
      </c>
      <c r="O28" s="5" t="s">
        <v>323</v>
      </c>
      <c r="P28" s="5">
        <v>28</v>
      </c>
      <c r="Q28" s="5"/>
      <c r="R28" s="5"/>
      <c r="S28" s="5" t="s">
        <v>435</v>
      </c>
      <c r="T28" s="5">
        <v>30</v>
      </c>
      <c r="U28" s="5" t="s">
        <v>520</v>
      </c>
      <c r="V28" s="5">
        <v>28</v>
      </c>
      <c r="W28" s="5" t="s">
        <v>608</v>
      </c>
      <c r="X28" s="5">
        <v>28</v>
      </c>
      <c r="Y28" s="5" t="s">
        <v>696</v>
      </c>
      <c r="Z28" s="5">
        <v>28</v>
      </c>
      <c r="AA28" s="5" t="s">
        <v>784</v>
      </c>
      <c r="AB28" s="5">
        <v>28</v>
      </c>
      <c r="AC28" s="5" t="s">
        <v>872</v>
      </c>
      <c r="AD28" s="5">
        <v>28</v>
      </c>
      <c r="AE28" s="5" t="s">
        <v>960</v>
      </c>
      <c r="AF28" s="5">
        <v>28</v>
      </c>
      <c r="AG28" s="5" t="s">
        <v>1048</v>
      </c>
      <c r="AH28" s="5">
        <v>28</v>
      </c>
      <c r="AI28" s="5" t="s">
        <v>1136</v>
      </c>
      <c r="AJ28" s="5">
        <v>28</v>
      </c>
      <c r="AK28" s="5" t="s">
        <v>1224</v>
      </c>
      <c r="AL28" s="5">
        <v>66</v>
      </c>
      <c r="AM28" s="5" t="s">
        <v>1264</v>
      </c>
      <c r="AN28" s="5">
        <v>66</v>
      </c>
      <c r="AO28" s="5" t="s">
        <v>1304</v>
      </c>
      <c r="AP28" s="5">
        <v>66</v>
      </c>
      <c r="AQ28" s="5" t="s">
        <v>1344</v>
      </c>
      <c r="AR28" s="5">
        <v>73</v>
      </c>
      <c r="AS28" s="5" t="s">
        <v>1392</v>
      </c>
      <c r="AT28" s="5">
        <v>73</v>
      </c>
      <c r="AU28" s="5" t="s">
        <v>1439</v>
      </c>
      <c r="AV28" s="5">
        <v>74</v>
      </c>
      <c r="AW28" s="5" t="s">
        <v>1486</v>
      </c>
      <c r="AX28" s="5">
        <v>77</v>
      </c>
      <c r="AY28" s="5" t="s">
        <v>1526</v>
      </c>
      <c r="AZ28" s="5">
        <v>28</v>
      </c>
      <c r="BA28" s="5" t="s">
        <v>1590</v>
      </c>
      <c r="BB28" s="5">
        <v>28</v>
      </c>
      <c r="BC28" s="5" t="s">
        <v>1678</v>
      </c>
      <c r="BD28" s="5">
        <v>28</v>
      </c>
      <c r="BE28" s="5" t="s">
        <v>1766</v>
      </c>
      <c r="BF28" s="5">
        <v>28</v>
      </c>
      <c r="BG28" s="5" t="s">
        <v>1853</v>
      </c>
      <c r="BH28" s="5">
        <v>28</v>
      </c>
      <c r="BI28" s="5" t="s">
        <v>1925</v>
      </c>
      <c r="BJ28" s="5">
        <v>28</v>
      </c>
      <c r="BK28" s="5" t="s">
        <v>2013</v>
      </c>
      <c r="BL28" s="5">
        <v>28</v>
      </c>
      <c r="BM28" s="5" t="s">
        <v>2098</v>
      </c>
      <c r="BN28" s="5">
        <v>37</v>
      </c>
      <c r="BO28" s="5" t="s">
        <v>2176</v>
      </c>
      <c r="BP28" s="5">
        <v>53</v>
      </c>
    </row>
    <row r="29" spans="1:68">
      <c r="A29" s="5"/>
      <c r="B29" s="5"/>
      <c r="C29" s="5" t="s">
        <v>50</v>
      </c>
      <c r="D29" s="5">
        <v>29</v>
      </c>
      <c r="E29" s="5"/>
      <c r="F29" s="5"/>
      <c r="G29" s="5"/>
      <c r="H29" s="5"/>
      <c r="I29" s="5" t="s">
        <v>181</v>
      </c>
      <c r="J29" s="5">
        <v>75</v>
      </c>
      <c r="K29" s="5" t="s">
        <v>228</v>
      </c>
      <c r="L29" s="5">
        <v>74</v>
      </c>
      <c r="M29" s="5" t="s">
        <v>276</v>
      </c>
      <c r="N29" s="5">
        <v>70</v>
      </c>
      <c r="O29" s="5" t="s">
        <v>324</v>
      </c>
      <c r="P29" s="5">
        <v>29</v>
      </c>
      <c r="Q29" s="5"/>
      <c r="R29" s="5"/>
      <c r="S29" s="5" t="s">
        <v>436</v>
      </c>
      <c r="T29" s="5">
        <v>31</v>
      </c>
      <c r="U29" s="5" t="s">
        <v>521</v>
      </c>
      <c r="V29" s="5">
        <v>29</v>
      </c>
      <c r="W29" s="5" t="s">
        <v>609</v>
      </c>
      <c r="X29" s="5">
        <v>29</v>
      </c>
      <c r="Y29" s="5" t="s">
        <v>697</v>
      </c>
      <c r="Z29" s="5">
        <v>29</v>
      </c>
      <c r="AA29" s="5" t="s">
        <v>785</v>
      </c>
      <c r="AB29" s="5">
        <v>29</v>
      </c>
      <c r="AC29" s="5" t="s">
        <v>873</v>
      </c>
      <c r="AD29" s="5">
        <v>29</v>
      </c>
      <c r="AE29" s="5" t="s">
        <v>961</v>
      </c>
      <c r="AF29" s="5">
        <v>29</v>
      </c>
      <c r="AG29" s="5" t="s">
        <v>1049</v>
      </c>
      <c r="AH29" s="5">
        <v>29</v>
      </c>
      <c r="AI29" s="5" t="s">
        <v>1137</v>
      </c>
      <c r="AJ29" s="5">
        <v>29</v>
      </c>
      <c r="AK29" s="5" t="s">
        <v>1225</v>
      </c>
      <c r="AL29" s="5">
        <v>67</v>
      </c>
      <c r="AM29" s="5" t="s">
        <v>1265</v>
      </c>
      <c r="AN29" s="5">
        <v>67</v>
      </c>
      <c r="AO29" s="5" t="s">
        <v>1305</v>
      </c>
      <c r="AP29" s="5">
        <v>67</v>
      </c>
      <c r="AQ29" s="5" t="s">
        <v>1345</v>
      </c>
      <c r="AR29" s="5">
        <v>74</v>
      </c>
      <c r="AS29" s="5" t="s">
        <v>1393</v>
      </c>
      <c r="AT29" s="5">
        <v>74</v>
      </c>
      <c r="AU29" s="5" t="s">
        <v>1440</v>
      </c>
      <c r="AV29" s="5">
        <v>75</v>
      </c>
      <c r="AW29" s="5" t="s">
        <v>1487</v>
      </c>
      <c r="AX29" s="5">
        <v>78</v>
      </c>
      <c r="AY29" s="5" t="s">
        <v>1527</v>
      </c>
      <c r="AZ29" s="5">
        <v>29</v>
      </c>
      <c r="BA29" s="5" t="s">
        <v>1591</v>
      </c>
      <c r="BB29" s="5">
        <v>29</v>
      </c>
      <c r="BC29" s="5" t="s">
        <v>1679</v>
      </c>
      <c r="BD29" s="5">
        <v>29</v>
      </c>
      <c r="BE29" s="5" t="s">
        <v>1767</v>
      </c>
      <c r="BF29" s="5">
        <v>29</v>
      </c>
      <c r="BG29" s="5" t="s">
        <v>1854</v>
      </c>
      <c r="BH29" s="5">
        <v>29</v>
      </c>
      <c r="BI29" s="5" t="s">
        <v>1926</v>
      </c>
      <c r="BJ29" s="5">
        <v>29</v>
      </c>
      <c r="BK29" s="5" t="s">
        <v>2014</v>
      </c>
      <c r="BL29" s="5">
        <v>29</v>
      </c>
      <c r="BM29" s="5" t="s">
        <v>2099</v>
      </c>
      <c r="BN29" s="5">
        <v>38</v>
      </c>
      <c r="BO29" s="5" t="s">
        <v>2177</v>
      </c>
      <c r="BP29" s="5">
        <v>54</v>
      </c>
    </row>
    <row r="30" spans="1:68">
      <c r="A30" s="5"/>
      <c r="B30" s="5"/>
      <c r="C30" s="5" t="s">
        <v>51</v>
      </c>
      <c r="D30" s="5">
        <v>30</v>
      </c>
      <c r="E30" s="5"/>
      <c r="F30" s="5"/>
      <c r="G30" s="5"/>
      <c r="H30" s="5"/>
      <c r="I30" s="5" t="s">
        <v>182</v>
      </c>
      <c r="J30" s="5">
        <v>76</v>
      </c>
      <c r="K30" s="5" t="s">
        <v>229</v>
      </c>
      <c r="L30" s="5">
        <v>75</v>
      </c>
      <c r="M30" s="5" t="s">
        <v>277</v>
      </c>
      <c r="N30" s="5">
        <v>71</v>
      </c>
      <c r="O30" s="5" t="s">
        <v>325</v>
      </c>
      <c r="P30" s="5">
        <v>30</v>
      </c>
      <c r="Q30" s="5"/>
      <c r="R30" s="5"/>
      <c r="S30" s="5" t="s">
        <v>437</v>
      </c>
      <c r="T30" s="5">
        <v>32</v>
      </c>
      <c r="U30" s="5" t="s">
        <v>522</v>
      </c>
      <c r="V30" s="5">
        <v>30</v>
      </c>
      <c r="W30" s="5" t="s">
        <v>610</v>
      </c>
      <c r="X30" s="5">
        <v>30</v>
      </c>
      <c r="Y30" s="5" t="s">
        <v>698</v>
      </c>
      <c r="Z30" s="5">
        <v>30</v>
      </c>
      <c r="AA30" s="5" t="s">
        <v>786</v>
      </c>
      <c r="AB30" s="5">
        <v>30</v>
      </c>
      <c r="AC30" s="5" t="s">
        <v>874</v>
      </c>
      <c r="AD30" s="5">
        <v>30</v>
      </c>
      <c r="AE30" s="5" t="s">
        <v>962</v>
      </c>
      <c r="AF30" s="5">
        <v>30</v>
      </c>
      <c r="AG30" s="5" t="s">
        <v>1050</v>
      </c>
      <c r="AH30" s="5">
        <v>30</v>
      </c>
      <c r="AI30" s="5" t="s">
        <v>1138</v>
      </c>
      <c r="AJ30" s="5">
        <v>30</v>
      </c>
      <c r="AK30" s="5" t="s">
        <v>1226</v>
      </c>
      <c r="AL30" s="5">
        <v>68</v>
      </c>
      <c r="AM30" s="5" t="s">
        <v>1266</v>
      </c>
      <c r="AN30" s="5">
        <v>68</v>
      </c>
      <c r="AO30" s="5" t="s">
        <v>1306</v>
      </c>
      <c r="AP30" s="5">
        <v>68</v>
      </c>
      <c r="AQ30" s="5" t="s">
        <v>1346</v>
      </c>
      <c r="AR30" s="5">
        <v>75</v>
      </c>
      <c r="AS30" s="5" t="s">
        <v>1394</v>
      </c>
      <c r="AT30" s="5">
        <v>75</v>
      </c>
      <c r="AU30" s="5" t="s">
        <v>1441</v>
      </c>
      <c r="AV30" s="5">
        <v>76</v>
      </c>
      <c r="AW30" s="5" t="s">
        <v>1488</v>
      </c>
      <c r="AX30" s="5">
        <v>79</v>
      </c>
      <c r="AY30" s="5" t="s">
        <v>1528</v>
      </c>
      <c r="AZ30" s="5">
        <v>30</v>
      </c>
      <c r="BA30" s="5" t="s">
        <v>1592</v>
      </c>
      <c r="BB30" s="5">
        <v>30</v>
      </c>
      <c r="BC30" s="5" t="s">
        <v>1680</v>
      </c>
      <c r="BD30" s="5">
        <v>30</v>
      </c>
      <c r="BE30" s="5" t="s">
        <v>1768</v>
      </c>
      <c r="BF30" s="5">
        <v>30</v>
      </c>
      <c r="BG30" s="5" t="s">
        <v>1855</v>
      </c>
      <c r="BH30" s="5">
        <v>30</v>
      </c>
      <c r="BI30" s="5" t="s">
        <v>1927</v>
      </c>
      <c r="BJ30" s="5">
        <v>30</v>
      </c>
      <c r="BK30" s="5" t="s">
        <v>2015</v>
      </c>
      <c r="BL30" s="5">
        <v>30</v>
      </c>
      <c r="BM30" s="5" t="s">
        <v>2100</v>
      </c>
      <c r="BN30" s="5">
        <v>39</v>
      </c>
      <c r="BO30" s="5" t="s">
        <v>2178</v>
      </c>
      <c r="BP30" s="5">
        <v>55</v>
      </c>
    </row>
    <row r="31" spans="1:68">
      <c r="A31" s="5"/>
      <c r="B31" s="5"/>
      <c r="C31" s="5" t="s">
        <v>52</v>
      </c>
      <c r="D31" s="5">
        <v>31</v>
      </c>
      <c r="E31" s="5"/>
      <c r="F31" s="5"/>
      <c r="G31" s="5"/>
      <c r="H31" s="5"/>
      <c r="I31" s="5" t="s">
        <v>183</v>
      </c>
      <c r="J31" s="5">
        <v>77</v>
      </c>
      <c r="K31" s="5" t="s">
        <v>230</v>
      </c>
      <c r="L31" s="5">
        <v>76</v>
      </c>
      <c r="M31" s="5" t="s">
        <v>278</v>
      </c>
      <c r="N31" s="5">
        <v>72</v>
      </c>
      <c r="O31" s="5" t="s">
        <v>326</v>
      </c>
      <c r="P31" s="5">
        <v>31</v>
      </c>
      <c r="Q31" s="5"/>
      <c r="R31" s="5"/>
      <c r="S31" s="5" t="s">
        <v>438</v>
      </c>
      <c r="T31" s="5">
        <v>33</v>
      </c>
      <c r="U31" s="5" t="s">
        <v>523</v>
      </c>
      <c r="V31" s="5">
        <v>31</v>
      </c>
      <c r="W31" s="5" t="s">
        <v>611</v>
      </c>
      <c r="X31" s="5">
        <v>31</v>
      </c>
      <c r="Y31" s="5" t="s">
        <v>699</v>
      </c>
      <c r="Z31" s="5">
        <v>31</v>
      </c>
      <c r="AA31" s="5" t="s">
        <v>787</v>
      </c>
      <c r="AB31" s="5">
        <v>31</v>
      </c>
      <c r="AC31" s="5" t="s">
        <v>875</v>
      </c>
      <c r="AD31" s="5">
        <v>31</v>
      </c>
      <c r="AE31" s="5" t="s">
        <v>963</v>
      </c>
      <c r="AF31" s="5">
        <v>31</v>
      </c>
      <c r="AG31" s="5" t="s">
        <v>1051</v>
      </c>
      <c r="AH31" s="5">
        <v>31</v>
      </c>
      <c r="AI31" s="5" t="s">
        <v>1139</v>
      </c>
      <c r="AJ31" s="5">
        <v>31</v>
      </c>
      <c r="AK31" s="5" t="s">
        <v>1227</v>
      </c>
      <c r="AL31" s="5">
        <v>69</v>
      </c>
      <c r="AM31" s="5" t="s">
        <v>1267</v>
      </c>
      <c r="AN31" s="5">
        <v>69</v>
      </c>
      <c r="AO31" s="5" t="s">
        <v>1307</v>
      </c>
      <c r="AP31" s="5">
        <v>69</v>
      </c>
      <c r="AQ31" s="5" t="s">
        <v>1347</v>
      </c>
      <c r="AR31" s="5">
        <v>76</v>
      </c>
      <c r="AS31" s="5" t="s">
        <v>1395</v>
      </c>
      <c r="AT31" s="5">
        <v>76</v>
      </c>
      <c r="AU31" s="5" t="s">
        <v>1442</v>
      </c>
      <c r="AV31" s="5">
        <v>77</v>
      </c>
      <c r="AW31" s="5" t="s">
        <v>1489</v>
      </c>
      <c r="AX31" s="5">
        <v>80</v>
      </c>
      <c r="AY31" s="5" t="s">
        <v>1529</v>
      </c>
      <c r="AZ31" s="5">
        <v>31</v>
      </c>
      <c r="BA31" s="5" t="s">
        <v>1593</v>
      </c>
      <c r="BB31" s="5">
        <v>31</v>
      </c>
      <c r="BC31" s="5" t="s">
        <v>1681</v>
      </c>
      <c r="BD31" s="5">
        <v>31</v>
      </c>
      <c r="BE31" s="5" t="s">
        <v>1769</v>
      </c>
      <c r="BF31" s="5">
        <v>31</v>
      </c>
      <c r="BG31" s="5" t="s">
        <v>1856</v>
      </c>
      <c r="BH31" s="5">
        <v>31</v>
      </c>
      <c r="BI31" s="5" t="s">
        <v>1928</v>
      </c>
      <c r="BJ31" s="5">
        <v>31</v>
      </c>
      <c r="BK31" s="5" t="s">
        <v>2016</v>
      </c>
      <c r="BL31" s="5">
        <v>31</v>
      </c>
      <c r="BM31" s="5" t="s">
        <v>2101</v>
      </c>
      <c r="BN31" s="5">
        <v>40</v>
      </c>
      <c r="BO31" s="5" t="s">
        <v>2179</v>
      </c>
      <c r="BP31" s="5">
        <v>56</v>
      </c>
    </row>
    <row r="32" spans="1:68">
      <c r="A32" s="5"/>
      <c r="B32" s="5"/>
      <c r="C32" s="5" t="s">
        <v>53</v>
      </c>
      <c r="D32" s="5">
        <v>32</v>
      </c>
      <c r="E32" s="5"/>
      <c r="F32" s="5"/>
      <c r="G32" s="5"/>
      <c r="H32" s="5"/>
      <c r="I32" s="5" t="s">
        <v>184</v>
      </c>
      <c r="J32" s="5">
        <v>78</v>
      </c>
      <c r="K32" s="5" t="s">
        <v>231</v>
      </c>
      <c r="L32" s="5">
        <v>77</v>
      </c>
      <c r="M32" s="5" t="s">
        <v>279</v>
      </c>
      <c r="N32" s="5">
        <v>73</v>
      </c>
      <c r="O32" s="5" t="s">
        <v>327</v>
      </c>
      <c r="P32" s="5">
        <v>32</v>
      </c>
      <c r="Q32" s="5"/>
      <c r="R32" s="5"/>
      <c r="S32" s="5" t="s">
        <v>439</v>
      </c>
      <c r="T32" s="5">
        <v>35</v>
      </c>
      <c r="U32" s="5" t="s">
        <v>524</v>
      </c>
      <c r="V32" s="5">
        <v>32</v>
      </c>
      <c r="W32" s="5" t="s">
        <v>612</v>
      </c>
      <c r="X32" s="5">
        <v>32</v>
      </c>
      <c r="Y32" s="5" t="s">
        <v>700</v>
      </c>
      <c r="Z32" s="5">
        <v>32</v>
      </c>
      <c r="AA32" s="5" t="s">
        <v>788</v>
      </c>
      <c r="AB32" s="5">
        <v>32</v>
      </c>
      <c r="AC32" s="5" t="s">
        <v>876</v>
      </c>
      <c r="AD32" s="5">
        <v>32</v>
      </c>
      <c r="AE32" s="5" t="s">
        <v>964</v>
      </c>
      <c r="AF32" s="5">
        <v>32</v>
      </c>
      <c r="AG32" s="5" t="s">
        <v>1052</v>
      </c>
      <c r="AH32" s="5">
        <v>32</v>
      </c>
      <c r="AI32" s="5" t="s">
        <v>1140</v>
      </c>
      <c r="AJ32" s="5">
        <v>32</v>
      </c>
      <c r="AK32" s="5" t="s">
        <v>1228</v>
      </c>
      <c r="AL32" s="5">
        <v>70</v>
      </c>
      <c r="AM32" s="5" t="s">
        <v>1268</v>
      </c>
      <c r="AN32" s="5">
        <v>70</v>
      </c>
      <c r="AO32" s="5" t="s">
        <v>1308</v>
      </c>
      <c r="AP32" s="5">
        <v>70</v>
      </c>
      <c r="AQ32" s="5" t="s">
        <v>1348</v>
      </c>
      <c r="AR32" s="5">
        <v>77</v>
      </c>
      <c r="AS32" s="5" t="s">
        <v>1396</v>
      </c>
      <c r="AT32" s="5">
        <v>77</v>
      </c>
      <c r="AU32" s="5" t="s">
        <v>1443</v>
      </c>
      <c r="AV32" s="5">
        <v>78</v>
      </c>
      <c r="AW32" s="5" t="s">
        <v>1490</v>
      </c>
      <c r="AX32" s="5">
        <v>81</v>
      </c>
      <c r="AY32" s="5" t="s">
        <v>1530</v>
      </c>
      <c r="AZ32" s="5">
        <v>32</v>
      </c>
      <c r="BA32" s="5" t="s">
        <v>1594</v>
      </c>
      <c r="BB32" s="5">
        <v>32</v>
      </c>
      <c r="BC32" s="5" t="s">
        <v>1682</v>
      </c>
      <c r="BD32" s="5">
        <v>32</v>
      </c>
      <c r="BE32" s="5" t="s">
        <v>1770</v>
      </c>
      <c r="BF32" s="5">
        <v>32</v>
      </c>
      <c r="BG32" s="5" t="s">
        <v>1857</v>
      </c>
      <c r="BH32" s="5">
        <v>32</v>
      </c>
      <c r="BI32" s="5" t="s">
        <v>1929</v>
      </c>
      <c r="BJ32" s="5">
        <v>32</v>
      </c>
      <c r="BK32" s="5" t="s">
        <v>2017</v>
      </c>
      <c r="BL32" s="5">
        <v>32</v>
      </c>
      <c r="BM32" s="5" t="s">
        <v>2102</v>
      </c>
      <c r="BN32" s="5">
        <v>41</v>
      </c>
      <c r="BO32" s="5" t="s">
        <v>2180</v>
      </c>
      <c r="BP32" s="5">
        <v>57</v>
      </c>
    </row>
    <row r="33" spans="1:68">
      <c r="A33" s="5"/>
      <c r="B33" s="5"/>
      <c r="C33" s="5" t="s">
        <v>54</v>
      </c>
      <c r="D33" s="5">
        <v>33</v>
      </c>
      <c r="E33" s="5"/>
      <c r="F33" s="5"/>
      <c r="G33" s="5"/>
      <c r="H33" s="5"/>
      <c r="I33" s="5" t="s">
        <v>185</v>
      </c>
      <c r="J33" s="5">
        <v>79</v>
      </c>
      <c r="K33" s="5" t="s">
        <v>232</v>
      </c>
      <c r="L33" s="5">
        <v>78</v>
      </c>
      <c r="M33" s="5" t="s">
        <v>280</v>
      </c>
      <c r="N33" s="5">
        <v>74</v>
      </c>
      <c r="O33" s="5" t="s">
        <v>328</v>
      </c>
      <c r="P33" s="5">
        <v>33</v>
      </c>
      <c r="Q33" s="5"/>
      <c r="R33" s="5"/>
      <c r="S33" s="5" t="s">
        <v>440</v>
      </c>
      <c r="T33" s="5">
        <v>36</v>
      </c>
      <c r="U33" s="5" t="s">
        <v>525</v>
      </c>
      <c r="V33" s="5">
        <v>33</v>
      </c>
      <c r="W33" s="5" t="s">
        <v>613</v>
      </c>
      <c r="X33" s="5">
        <v>33</v>
      </c>
      <c r="Y33" s="5" t="s">
        <v>701</v>
      </c>
      <c r="Z33" s="5">
        <v>33</v>
      </c>
      <c r="AA33" s="5" t="s">
        <v>789</v>
      </c>
      <c r="AB33" s="5">
        <v>33</v>
      </c>
      <c r="AC33" s="5" t="s">
        <v>877</v>
      </c>
      <c r="AD33" s="5">
        <v>33</v>
      </c>
      <c r="AE33" s="5" t="s">
        <v>965</v>
      </c>
      <c r="AF33" s="5">
        <v>33</v>
      </c>
      <c r="AG33" s="5" t="s">
        <v>1053</v>
      </c>
      <c r="AH33" s="5">
        <v>33</v>
      </c>
      <c r="AI33" s="5" t="s">
        <v>1141</v>
      </c>
      <c r="AJ33" s="5">
        <v>33</v>
      </c>
      <c r="AK33" s="5" t="s">
        <v>1229</v>
      </c>
      <c r="AL33" s="5">
        <v>71</v>
      </c>
      <c r="AM33" s="5" t="s">
        <v>1269</v>
      </c>
      <c r="AN33" s="5">
        <v>71</v>
      </c>
      <c r="AO33" s="5" t="s">
        <v>1309</v>
      </c>
      <c r="AP33" s="5">
        <v>71</v>
      </c>
      <c r="AQ33" s="5" t="s">
        <v>1349</v>
      </c>
      <c r="AR33" s="5">
        <v>78</v>
      </c>
      <c r="AS33" s="5" t="s">
        <v>1397</v>
      </c>
      <c r="AT33" s="5">
        <v>78</v>
      </c>
      <c r="AU33" s="5" t="s">
        <v>1444</v>
      </c>
      <c r="AV33" s="5">
        <v>79</v>
      </c>
      <c r="AW33" s="5" t="s">
        <v>1491</v>
      </c>
      <c r="AX33" s="5">
        <v>82</v>
      </c>
      <c r="AY33" s="5" t="s">
        <v>1531</v>
      </c>
      <c r="AZ33" s="5">
        <v>33</v>
      </c>
      <c r="BA33" s="5" t="s">
        <v>1595</v>
      </c>
      <c r="BB33" s="5">
        <v>33</v>
      </c>
      <c r="BC33" s="5" t="s">
        <v>1683</v>
      </c>
      <c r="BD33" s="5">
        <v>33</v>
      </c>
      <c r="BE33" s="5" t="s">
        <v>1771</v>
      </c>
      <c r="BF33" s="5">
        <v>33</v>
      </c>
      <c r="BG33" s="5" t="s">
        <v>1858</v>
      </c>
      <c r="BH33" s="5">
        <v>33</v>
      </c>
      <c r="BI33" s="5" t="s">
        <v>1930</v>
      </c>
      <c r="BJ33" s="5">
        <v>33</v>
      </c>
      <c r="BK33" s="5" t="s">
        <v>2018</v>
      </c>
      <c r="BL33" s="5">
        <v>33</v>
      </c>
      <c r="BM33" s="5" t="s">
        <v>2103</v>
      </c>
      <c r="BN33" s="5">
        <v>42</v>
      </c>
      <c r="BO33" s="5" t="s">
        <v>2181</v>
      </c>
      <c r="BP33" s="5">
        <v>58</v>
      </c>
    </row>
    <row r="34" spans="1:68">
      <c r="A34" s="5"/>
      <c r="B34" s="5"/>
      <c r="C34" s="5" t="s">
        <v>55</v>
      </c>
      <c r="D34" s="5">
        <v>35</v>
      </c>
      <c r="E34" s="5"/>
      <c r="F34" s="5"/>
      <c r="G34" s="5"/>
      <c r="H34" s="5"/>
      <c r="I34" s="5" t="s">
        <v>186</v>
      </c>
      <c r="J34" s="5">
        <v>80</v>
      </c>
      <c r="K34" s="5" t="s">
        <v>233</v>
      </c>
      <c r="L34" s="5">
        <v>79</v>
      </c>
      <c r="M34" s="5" t="s">
        <v>281</v>
      </c>
      <c r="N34" s="5">
        <v>75</v>
      </c>
      <c r="O34" s="5" t="s">
        <v>329</v>
      </c>
      <c r="P34" s="5">
        <v>35</v>
      </c>
      <c r="Q34" s="5"/>
      <c r="R34" s="5"/>
      <c r="S34" s="5" t="s">
        <v>441</v>
      </c>
      <c r="T34" s="5">
        <v>37</v>
      </c>
      <c r="U34" s="5" t="s">
        <v>526</v>
      </c>
      <c r="V34" s="5">
        <v>35</v>
      </c>
      <c r="W34" s="5" t="s">
        <v>614</v>
      </c>
      <c r="X34" s="5">
        <v>35</v>
      </c>
      <c r="Y34" s="5" t="s">
        <v>702</v>
      </c>
      <c r="Z34" s="5">
        <v>35</v>
      </c>
      <c r="AA34" s="5" t="s">
        <v>790</v>
      </c>
      <c r="AB34" s="5">
        <v>35</v>
      </c>
      <c r="AC34" s="5" t="s">
        <v>878</v>
      </c>
      <c r="AD34" s="5">
        <v>35</v>
      </c>
      <c r="AE34" s="5" t="s">
        <v>966</v>
      </c>
      <c r="AF34" s="5">
        <v>35</v>
      </c>
      <c r="AG34" s="5" t="s">
        <v>1054</v>
      </c>
      <c r="AH34" s="5">
        <v>35</v>
      </c>
      <c r="AI34" s="5" t="s">
        <v>1142</v>
      </c>
      <c r="AJ34" s="5">
        <v>35</v>
      </c>
      <c r="AK34" s="5" t="s">
        <v>1230</v>
      </c>
      <c r="AL34" s="5">
        <v>72</v>
      </c>
      <c r="AM34" s="5" t="s">
        <v>1270</v>
      </c>
      <c r="AN34" s="5">
        <v>72</v>
      </c>
      <c r="AO34" s="5" t="s">
        <v>1310</v>
      </c>
      <c r="AP34" s="5">
        <v>72</v>
      </c>
      <c r="AQ34" s="5" t="s">
        <v>1350</v>
      </c>
      <c r="AR34" s="5">
        <v>79</v>
      </c>
      <c r="AS34" s="5" t="s">
        <v>1398</v>
      </c>
      <c r="AT34" s="5">
        <v>79</v>
      </c>
      <c r="AU34" s="5" t="s">
        <v>1445</v>
      </c>
      <c r="AV34" s="5">
        <v>80</v>
      </c>
      <c r="AW34" s="5" t="s">
        <v>1492</v>
      </c>
      <c r="AX34" s="5">
        <v>83</v>
      </c>
      <c r="AY34" s="5" t="s">
        <v>1532</v>
      </c>
      <c r="AZ34" s="5">
        <v>35</v>
      </c>
      <c r="BA34" s="5" t="s">
        <v>1596</v>
      </c>
      <c r="BB34" s="5">
        <v>35</v>
      </c>
      <c r="BC34" s="5" t="s">
        <v>1684</v>
      </c>
      <c r="BD34" s="5">
        <v>35</v>
      </c>
      <c r="BE34" s="5" t="s">
        <v>1772</v>
      </c>
      <c r="BF34" s="5">
        <v>35</v>
      </c>
      <c r="BG34" s="5" t="s">
        <v>1859</v>
      </c>
      <c r="BH34" s="5">
        <v>35</v>
      </c>
      <c r="BI34" s="5" t="s">
        <v>1931</v>
      </c>
      <c r="BJ34" s="5">
        <v>35</v>
      </c>
      <c r="BK34" s="5" t="s">
        <v>2019</v>
      </c>
      <c r="BL34" s="5">
        <v>35</v>
      </c>
      <c r="BM34" s="5" t="s">
        <v>2104</v>
      </c>
      <c r="BN34" s="5">
        <v>43</v>
      </c>
      <c r="BO34" s="5" t="s">
        <v>2182</v>
      </c>
      <c r="BP34" s="5">
        <v>67</v>
      </c>
    </row>
    <row r="35" spans="1:68">
      <c r="A35" s="5"/>
      <c r="B35" s="5"/>
      <c r="C35" s="5" t="s">
        <v>56</v>
      </c>
      <c r="D35" s="5">
        <v>36</v>
      </c>
      <c r="E35" s="5"/>
      <c r="F35" s="5"/>
      <c r="G35" s="5"/>
      <c r="H35" s="5"/>
      <c r="I35" s="5" t="s">
        <v>187</v>
      </c>
      <c r="J35" s="5">
        <v>81</v>
      </c>
      <c r="K35" s="5" t="s">
        <v>234</v>
      </c>
      <c r="L35" s="5">
        <v>80</v>
      </c>
      <c r="M35" s="5" t="s">
        <v>282</v>
      </c>
      <c r="N35" s="5">
        <v>76</v>
      </c>
      <c r="O35" s="5" t="s">
        <v>330</v>
      </c>
      <c r="P35" s="5">
        <v>36</v>
      </c>
      <c r="Q35" s="5"/>
      <c r="R35" s="5"/>
      <c r="S35" s="5" t="s">
        <v>442</v>
      </c>
      <c r="T35" s="5">
        <v>38</v>
      </c>
      <c r="U35" s="5" t="s">
        <v>527</v>
      </c>
      <c r="V35" s="5">
        <v>36</v>
      </c>
      <c r="W35" s="5" t="s">
        <v>615</v>
      </c>
      <c r="X35" s="5">
        <v>36</v>
      </c>
      <c r="Y35" s="5" t="s">
        <v>703</v>
      </c>
      <c r="Z35" s="5">
        <v>36</v>
      </c>
      <c r="AA35" s="5" t="s">
        <v>791</v>
      </c>
      <c r="AB35" s="5">
        <v>36</v>
      </c>
      <c r="AC35" s="5" t="s">
        <v>879</v>
      </c>
      <c r="AD35" s="5">
        <v>36</v>
      </c>
      <c r="AE35" s="5" t="s">
        <v>967</v>
      </c>
      <c r="AF35" s="5">
        <v>36</v>
      </c>
      <c r="AG35" s="5" t="s">
        <v>1055</v>
      </c>
      <c r="AH35" s="5">
        <v>36</v>
      </c>
      <c r="AI35" s="5" t="s">
        <v>1143</v>
      </c>
      <c r="AJ35" s="5">
        <v>36</v>
      </c>
      <c r="AK35" s="5" t="s">
        <v>1231</v>
      </c>
      <c r="AL35" s="5">
        <v>73</v>
      </c>
      <c r="AM35" s="5" t="s">
        <v>1271</v>
      </c>
      <c r="AN35" s="5">
        <v>73</v>
      </c>
      <c r="AO35" s="5" t="s">
        <v>1311</v>
      </c>
      <c r="AP35" s="5">
        <v>73</v>
      </c>
      <c r="AQ35" s="5" t="s">
        <v>1351</v>
      </c>
      <c r="AR35" s="5">
        <v>80</v>
      </c>
      <c r="AS35" s="5" t="s">
        <v>1399</v>
      </c>
      <c r="AT35" s="5">
        <v>80</v>
      </c>
      <c r="AU35" s="5" t="s">
        <v>1446</v>
      </c>
      <c r="AV35" s="5">
        <v>81</v>
      </c>
      <c r="AW35" s="5" t="s">
        <v>1493</v>
      </c>
      <c r="AX35" s="5">
        <v>84</v>
      </c>
      <c r="AY35" s="5" t="s">
        <v>1533</v>
      </c>
      <c r="AZ35" s="5">
        <v>36</v>
      </c>
      <c r="BA35" s="5" t="s">
        <v>1597</v>
      </c>
      <c r="BB35" s="5">
        <v>36</v>
      </c>
      <c r="BC35" s="5" t="s">
        <v>1685</v>
      </c>
      <c r="BD35" s="5">
        <v>36</v>
      </c>
      <c r="BE35" s="5" t="s">
        <v>1773</v>
      </c>
      <c r="BF35" s="5">
        <v>36</v>
      </c>
      <c r="BG35" s="5" t="s">
        <v>1860</v>
      </c>
      <c r="BH35" s="5">
        <v>36</v>
      </c>
      <c r="BI35" s="5" t="s">
        <v>1932</v>
      </c>
      <c r="BJ35" s="5">
        <v>36</v>
      </c>
      <c r="BK35" s="5" t="s">
        <v>2020</v>
      </c>
      <c r="BL35" s="5">
        <v>36</v>
      </c>
      <c r="BM35" s="5" t="s">
        <v>2105</v>
      </c>
      <c r="BN35" s="5">
        <v>44</v>
      </c>
      <c r="BO35" s="5" t="s">
        <v>2183</v>
      </c>
      <c r="BP35" s="5">
        <v>68</v>
      </c>
    </row>
    <row r="36" spans="1:68">
      <c r="A36" s="5"/>
      <c r="B36" s="5"/>
      <c r="C36" s="5" t="s">
        <v>57</v>
      </c>
      <c r="D36" s="5">
        <v>37</v>
      </c>
      <c r="E36" s="5"/>
      <c r="F36" s="5"/>
      <c r="G36" s="5"/>
      <c r="H36" s="5"/>
      <c r="I36" s="5" t="s">
        <v>188</v>
      </c>
      <c r="J36" s="5">
        <v>82</v>
      </c>
      <c r="K36" s="5" t="s">
        <v>235</v>
      </c>
      <c r="L36" s="5">
        <v>81</v>
      </c>
      <c r="M36" s="5" t="s">
        <v>283</v>
      </c>
      <c r="N36" s="5">
        <v>77</v>
      </c>
      <c r="O36" s="5" t="s">
        <v>331</v>
      </c>
      <c r="P36" s="5">
        <v>37</v>
      </c>
      <c r="Q36" s="5"/>
      <c r="R36" s="5"/>
      <c r="S36" s="5" t="s">
        <v>443</v>
      </c>
      <c r="T36" s="5">
        <v>39</v>
      </c>
      <c r="U36" s="5" t="s">
        <v>528</v>
      </c>
      <c r="V36" s="5">
        <v>37</v>
      </c>
      <c r="W36" s="5" t="s">
        <v>616</v>
      </c>
      <c r="X36" s="5">
        <v>37</v>
      </c>
      <c r="Y36" s="5" t="s">
        <v>704</v>
      </c>
      <c r="Z36" s="5">
        <v>37</v>
      </c>
      <c r="AA36" s="5" t="s">
        <v>792</v>
      </c>
      <c r="AB36" s="5">
        <v>37</v>
      </c>
      <c r="AC36" s="5" t="s">
        <v>880</v>
      </c>
      <c r="AD36" s="5">
        <v>37</v>
      </c>
      <c r="AE36" s="5" t="s">
        <v>968</v>
      </c>
      <c r="AF36" s="5">
        <v>37</v>
      </c>
      <c r="AG36" s="5" t="s">
        <v>1056</v>
      </c>
      <c r="AH36" s="5">
        <v>37</v>
      </c>
      <c r="AI36" s="5" t="s">
        <v>1144</v>
      </c>
      <c r="AJ36" s="5">
        <v>37</v>
      </c>
      <c r="AK36" s="5" t="s">
        <v>1232</v>
      </c>
      <c r="AL36" s="5">
        <v>74</v>
      </c>
      <c r="AM36" s="5" t="s">
        <v>1272</v>
      </c>
      <c r="AN36" s="5">
        <v>74</v>
      </c>
      <c r="AO36" s="5" t="s">
        <v>1312</v>
      </c>
      <c r="AP36" s="5">
        <v>74</v>
      </c>
      <c r="AQ36" s="5" t="s">
        <v>1352</v>
      </c>
      <c r="AR36" s="5">
        <v>81</v>
      </c>
      <c r="AS36" s="5" t="s">
        <v>1400</v>
      </c>
      <c r="AT36" s="5">
        <v>81</v>
      </c>
      <c r="AU36" s="5" t="s">
        <v>1447</v>
      </c>
      <c r="AV36" s="5">
        <v>82</v>
      </c>
      <c r="AW36" s="5" t="s">
        <v>1494</v>
      </c>
      <c r="AX36" s="5">
        <v>85</v>
      </c>
      <c r="AY36" s="5" t="s">
        <v>1534</v>
      </c>
      <c r="AZ36" s="5">
        <v>37</v>
      </c>
      <c r="BA36" s="5" t="s">
        <v>1598</v>
      </c>
      <c r="BB36" s="5">
        <v>37</v>
      </c>
      <c r="BC36" s="5" t="s">
        <v>1686</v>
      </c>
      <c r="BD36" s="5">
        <v>37</v>
      </c>
      <c r="BE36" s="5" t="s">
        <v>1774</v>
      </c>
      <c r="BF36" s="5">
        <v>37</v>
      </c>
      <c r="BG36" s="5" t="s">
        <v>1861</v>
      </c>
      <c r="BH36" s="5">
        <v>37</v>
      </c>
      <c r="BI36" s="5" t="s">
        <v>1933</v>
      </c>
      <c r="BJ36" s="5">
        <v>37</v>
      </c>
      <c r="BK36" s="5" t="s">
        <v>2021</v>
      </c>
      <c r="BL36" s="5">
        <v>38</v>
      </c>
      <c r="BM36" s="5" t="s">
        <v>2106</v>
      </c>
      <c r="BN36" s="5">
        <v>45</v>
      </c>
      <c r="BO36" s="5" t="s">
        <v>2184</v>
      </c>
      <c r="BP36" s="5">
        <v>69</v>
      </c>
    </row>
    <row r="37" spans="1:68">
      <c r="A37" s="5"/>
      <c r="B37" s="5"/>
      <c r="C37" s="5" t="s">
        <v>58</v>
      </c>
      <c r="D37" s="5">
        <v>38</v>
      </c>
      <c r="E37" s="5"/>
      <c r="F37" s="5"/>
      <c r="G37" s="5"/>
      <c r="H37" s="5"/>
      <c r="I37" s="5" t="s">
        <v>189</v>
      </c>
      <c r="J37" s="5">
        <v>83</v>
      </c>
      <c r="K37" s="5" t="s">
        <v>236</v>
      </c>
      <c r="L37" s="5">
        <v>82</v>
      </c>
      <c r="M37" s="5" t="s">
        <v>284</v>
      </c>
      <c r="N37" s="5">
        <v>78</v>
      </c>
      <c r="O37" s="5" t="s">
        <v>332</v>
      </c>
      <c r="P37" s="5">
        <v>38</v>
      </c>
      <c r="Q37" s="5"/>
      <c r="R37" s="5"/>
      <c r="S37" s="5" t="s">
        <v>444</v>
      </c>
      <c r="T37" s="5">
        <v>40</v>
      </c>
      <c r="U37" s="5" t="s">
        <v>529</v>
      </c>
      <c r="V37" s="5">
        <v>38</v>
      </c>
      <c r="W37" s="5" t="s">
        <v>617</v>
      </c>
      <c r="X37" s="5">
        <v>38</v>
      </c>
      <c r="Y37" s="5" t="s">
        <v>705</v>
      </c>
      <c r="Z37" s="5">
        <v>38</v>
      </c>
      <c r="AA37" s="5" t="s">
        <v>793</v>
      </c>
      <c r="AB37" s="5">
        <v>38</v>
      </c>
      <c r="AC37" s="5" t="s">
        <v>881</v>
      </c>
      <c r="AD37" s="5">
        <v>38</v>
      </c>
      <c r="AE37" s="5" t="s">
        <v>969</v>
      </c>
      <c r="AF37" s="5">
        <v>38</v>
      </c>
      <c r="AG37" s="5" t="s">
        <v>1057</v>
      </c>
      <c r="AH37" s="5">
        <v>38</v>
      </c>
      <c r="AI37" s="5" t="s">
        <v>1145</v>
      </c>
      <c r="AJ37" s="5">
        <v>38</v>
      </c>
      <c r="AK37" s="5" t="s">
        <v>1233</v>
      </c>
      <c r="AL37" s="5">
        <v>75</v>
      </c>
      <c r="AM37" s="5" t="s">
        <v>1273</v>
      </c>
      <c r="AN37" s="5">
        <v>75</v>
      </c>
      <c r="AO37" s="5" t="s">
        <v>1313</v>
      </c>
      <c r="AP37" s="5">
        <v>75</v>
      </c>
      <c r="AQ37" s="5" t="s">
        <v>1353</v>
      </c>
      <c r="AR37" s="5">
        <v>82</v>
      </c>
      <c r="AS37" s="5" t="s">
        <v>1401</v>
      </c>
      <c r="AT37" s="5">
        <v>82</v>
      </c>
      <c r="AU37" s="5" t="s">
        <v>1448</v>
      </c>
      <c r="AV37" s="5">
        <v>83</v>
      </c>
      <c r="AW37" s="5" t="s">
        <v>1495</v>
      </c>
      <c r="AX37" s="5">
        <v>86</v>
      </c>
      <c r="AY37" s="5" t="s">
        <v>1535</v>
      </c>
      <c r="AZ37" s="5">
        <v>38</v>
      </c>
      <c r="BA37" s="5" t="s">
        <v>1599</v>
      </c>
      <c r="BB37" s="5">
        <v>38</v>
      </c>
      <c r="BC37" s="5" t="s">
        <v>1687</v>
      </c>
      <c r="BD37" s="5">
        <v>38</v>
      </c>
      <c r="BE37" s="5" t="s">
        <v>1775</v>
      </c>
      <c r="BF37" s="5">
        <v>38</v>
      </c>
      <c r="BG37" s="5" t="s">
        <v>1862</v>
      </c>
      <c r="BH37" s="5">
        <v>38</v>
      </c>
      <c r="BI37" s="5" t="s">
        <v>1934</v>
      </c>
      <c r="BJ37" s="5">
        <v>38</v>
      </c>
      <c r="BK37" s="5" t="s">
        <v>2022</v>
      </c>
      <c r="BL37" s="5">
        <v>39</v>
      </c>
      <c r="BM37" s="5" t="s">
        <v>2107</v>
      </c>
      <c r="BN37" s="5">
        <v>46</v>
      </c>
      <c r="BO37" s="5" t="s">
        <v>2185</v>
      </c>
      <c r="BP37" s="5">
        <v>70</v>
      </c>
    </row>
    <row r="38" spans="1:68">
      <c r="A38" s="5"/>
      <c r="B38" s="5"/>
      <c r="C38" s="5" t="s">
        <v>59</v>
      </c>
      <c r="D38" s="5">
        <v>39</v>
      </c>
      <c r="E38" s="5"/>
      <c r="F38" s="5"/>
      <c r="G38" s="5"/>
      <c r="H38" s="5"/>
      <c r="I38" s="5" t="s">
        <v>190</v>
      </c>
      <c r="J38" s="5">
        <v>84</v>
      </c>
      <c r="K38" s="5" t="s">
        <v>237</v>
      </c>
      <c r="L38" s="5">
        <v>83</v>
      </c>
      <c r="M38" s="5" t="s">
        <v>285</v>
      </c>
      <c r="N38" s="5">
        <v>79</v>
      </c>
      <c r="O38" s="5" t="s">
        <v>333</v>
      </c>
      <c r="P38" s="5">
        <v>39</v>
      </c>
      <c r="Q38" s="5"/>
      <c r="R38" s="5"/>
      <c r="S38" s="5" t="s">
        <v>445</v>
      </c>
      <c r="T38" s="5">
        <v>41</v>
      </c>
      <c r="U38" s="5" t="s">
        <v>530</v>
      </c>
      <c r="V38" s="5">
        <v>39</v>
      </c>
      <c r="W38" s="5" t="s">
        <v>618</v>
      </c>
      <c r="X38" s="5">
        <v>39</v>
      </c>
      <c r="Y38" s="5" t="s">
        <v>706</v>
      </c>
      <c r="Z38" s="5">
        <v>39</v>
      </c>
      <c r="AA38" s="5" t="s">
        <v>794</v>
      </c>
      <c r="AB38" s="5">
        <v>39</v>
      </c>
      <c r="AC38" s="5" t="s">
        <v>882</v>
      </c>
      <c r="AD38" s="5">
        <v>39</v>
      </c>
      <c r="AE38" s="5" t="s">
        <v>970</v>
      </c>
      <c r="AF38" s="5">
        <v>39</v>
      </c>
      <c r="AG38" s="5" t="s">
        <v>1058</v>
      </c>
      <c r="AH38" s="5">
        <v>39</v>
      </c>
      <c r="AI38" s="5" t="s">
        <v>1146</v>
      </c>
      <c r="AJ38" s="5">
        <v>39</v>
      </c>
      <c r="AK38" s="5" t="s">
        <v>1234</v>
      </c>
      <c r="AL38" s="5">
        <v>76</v>
      </c>
      <c r="AM38" s="5" t="s">
        <v>1274</v>
      </c>
      <c r="AN38" s="5">
        <v>76</v>
      </c>
      <c r="AO38" s="5" t="s">
        <v>1314</v>
      </c>
      <c r="AP38" s="5">
        <v>76</v>
      </c>
      <c r="AQ38" s="5" t="s">
        <v>1354</v>
      </c>
      <c r="AR38" s="5">
        <v>83</v>
      </c>
      <c r="AS38" s="5" t="s">
        <v>1402</v>
      </c>
      <c r="AT38" s="5">
        <v>83</v>
      </c>
      <c r="AU38" s="5" t="s">
        <v>1449</v>
      </c>
      <c r="AV38" s="5">
        <v>84</v>
      </c>
      <c r="AW38" s="5" t="s">
        <v>1496</v>
      </c>
      <c r="AX38" s="5">
        <v>87</v>
      </c>
      <c r="AY38" s="5" t="s">
        <v>1536</v>
      </c>
      <c r="AZ38" s="5">
        <v>39</v>
      </c>
      <c r="BA38" s="5" t="s">
        <v>1600</v>
      </c>
      <c r="BB38" s="5">
        <v>39</v>
      </c>
      <c r="BC38" s="5" t="s">
        <v>1688</v>
      </c>
      <c r="BD38" s="5">
        <v>39</v>
      </c>
      <c r="BE38" s="5" t="s">
        <v>1776</v>
      </c>
      <c r="BF38" s="5">
        <v>39</v>
      </c>
      <c r="BG38" s="5" t="s">
        <v>1863</v>
      </c>
      <c r="BH38" s="5">
        <v>39</v>
      </c>
      <c r="BI38" s="5" t="s">
        <v>1935</v>
      </c>
      <c r="BJ38" s="5">
        <v>39</v>
      </c>
      <c r="BK38" s="5" t="s">
        <v>2023</v>
      </c>
      <c r="BL38" s="5">
        <v>40</v>
      </c>
      <c r="BM38" s="5" t="s">
        <v>2108</v>
      </c>
      <c r="BN38" s="5">
        <v>47</v>
      </c>
      <c r="BO38" s="5" t="s">
        <v>2186</v>
      </c>
      <c r="BP38" s="5">
        <v>71</v>
      </c>
    </row>
    <row r="39" spans="1:68">
      <c r="A39" s="5"/>
      <c r="B39" s="5"/>
      <c r="C39" s="5" t="s">
        <v>60</v>
      </c>
      <c r="D39" s="5">
        <v>40</v>
      </c>
      <c r="E39" s="5"/>
      <c r="F39" s="5"/>
      <c r="G39" s="5"/>
      <c r="H39" s="5"/>
      <c r="I39" s="5" t="s">
        <v>191</v>
      </c>
      <c r="J39" s="5">
        <v>85</v>
      </c>
      <c r="K39" s="5" t="s">
        <v>238</v>
      </c>
      <c r="L39" s="5">
        <v>84</v>
      </c>
      <c r="M39" s="5" t="s">
        <v>286</v>
      </c>
      <c r="N39" s="5">
        <v>80</v>
      </c>
      <c r="O39" s="5" t="s">
        <v>334</v>
      </c>
      <c r="P39" s="5">
        <v>40</v>
      </c>
      <c r="Q39" s="5"/>
      <c r="R39" s="5"/>
      <c r="S39" s="5" t="s">
        <v>446</v>
      </c>
      <c r="T39" s="5">
        <v>42</v>
      </c>
      <c r="U39" s="5" t="s">
        <v>531</v>
      </c>
      <c r="V39" s="5">
        <v>40</v>
      </c>
      <c r="W39" s="5" t="s">
        <v>619</v>
      </c>
      <c r="X39" s="5">
        <v>40</v>
      </c>
      <c r="Y39" s="5" t="s">
        <v>707</v>
      </c>
      <c r="Z39" s="5">
        <v>40</v>
      </c>
      <c r="AA39" s="5" t="s">
        <v>795</v>
      </c>
      <c r="AB39" s="5">
        <v>40</v>
      </c>
      <c r="AC39" s="5" t="s">
        <v>883</v>
      </c>
      <c r="AD39" s="5">
        <v>40</v>
      </c>
      <c r="AE39" s="5" t="s">
        <v>971</v>
      </c>
      <c r="AF39" s="5">
        <v>40</v>
      </c>
      <c r="AG39" s="5" t="s">
        <v>1059</v>
      </c>
      <c r="AH39" s="5">
        <v>40</v>
      </c>
      <c r="AI39" s="5" t="s">
        <v>1147</v>
      </c>
      <c r="AJ39" s="5">
        <v>40</v>
      </c>
      <c r="AK39" s="5" t="s">
        <v>1235</v>
      </c>
      <c r="AL39" s="5">
        <v>77</v>
      </c>
      <c r="AM39" s="5" t="s">
        <v>1275</v>
      </c>
      <c r="AN39" s="5">
        <v>77</v>
      </c>
      <c r="AO39" s="5" t="s">
        <v>1315</v>
      </c>
      <c r="AP39" s="5">
        <v>77</v>
      </c>
      <c r="AQ39" s="5" t="s">
        <v>1355</v>
      </c>
      <c r="AR39" s="5">
        <v>84</v>
      </c>
      <c r="AS39" s="5" t="s">
        <v>1403</v>
      </c>
      <c r="AT39" s="5">
        <v>84</v>
      </c>
      <c r="AU39" s="5" t="s">
        <v>1450</v>
      </c>
      <c r="AV39" s="5">
        <v>85</v>
      </c>
      <c r="AW39" s="5" t="s">
        <v>1497</v>
      </c>
      <c r="AX39" s="5">
        <v>88</v>
      </c>
      <c r="AY39" s="5" t="s">
        <v>1537</v>
      </c>
      <c r="AZ39" s="5">
        <v>40</v>
      </c>
      <c r="BA39" s="5" t="s">
        <v>1601</v>
      </c>
      <c r="BB39" s="5">
        <v>40</v>
      </c>
      <c r="BC39" s="5" t="s">
        <v>1689</v>
      </c>
      <c r="BD39" s="5">
        <v>40</v>
      </c>
      <c r="BE39" s="5" t="s">
        <v>1777</v>
      </c>
      <c r="BF39" s="5">
        <v>40</v>
      </c>
      <c r="BG39" s="5" t="s">
        <v>1864</v>
      </c>
      <c r="BH39" s="5">
        <v>40</v>
      </c>
      <c r="BI39" s="5" t="s">
        <v>1936</v>
      </c>
      <c r="BJ39" s="5">
        <v>40</v>
      </c>
      <c r="BK39" s="5" t="s">
        <v>2024</v>
      </c>
      <c r="BL39" s="5">
        <v>41</v>
      </c>
      <c r="BM39" s="5" t="s">
        <v>2109</v>
      </c>
      <c r="BN39" s="5">
        <v>48</v>
      </c>
      <c r="BO39" s="5" t="s">
        <v>2187</v>
      </c>
      <c r="BP39" s="5">
        <v>72</v>
      </c>
    </row>
    <row r="40" spans="1:68">
      <c r="A40" s="5"/>
      <c r="B40" s="5"/>
      <c r="C40" s="5" t="s">
        <v>61</v>
      </c>
      <c r="D40" s="5">
        <v>41</v>
      </c>
      <c r="E40" s="5"/>
      <c r="F40" s="5"/>
      <c r="G40" s="5"/>
      <c r="H40" s="5"/>
      <c r="I40" s="5" t="s">
        <v>192</v>
      </c>
      <c r="J40" s="5">
        <v>86</v>
      </c>
      <c r="K40" s="5" t="s">
        <v>239</v>
      </c>
      <c r="L40" s="5">
        <v>85</v>
      </c>
      <c r="M40" s="5" t="s">
        <v>287</v>
      </c>
      <c r="N40" s="5">
        <v>81</v>
      </c>
      <c r="O40" s="5" t="s">
        <v>335</v>
      </c>
      <c r="P40" s="5">
        <v>41</v>
      </c>
      <c r="Q40" s="5"/>
      <c r="R40" s="5"/>
      <c r="S40" s="5" t="s">
        <v>447</v>
      </c>
      <c r="T40" s="5">
        <v>43</v>
      </c>
      <c r="U40" s="5" t="s">
        <v>532</v>
      </c>
      <c r="V40" s="5">
        <v>41</v>
      </c>
      <c r="W40" s="5" t="s">
        <v>620</v>
      </c>
      <c r="X40" s="5">
        <v>41</v>
      </c>
      <c r="Y40" s="5" t="s">
        <v>708</v>
      </c>
      <c r="Z40" s="5">
        <v>41</v>
      </c>
      <c r="AA40" s="5" t="s">
        <v>796</v>
      </c>
      <c r="AB40" s="5">
        <v>41</v>
      </c>
      <c r="AC40" s="5" t="s">
        <v>884</v>
      </c>
      <c r="AD40" s="5">
        <v>41</v>
      </c>
      <c r="AE40" s="5" t="s">
        <v>972</v>
      </c>
      <c r="AF40" s="5">
        <v>41</v>
      </c>
      <c r="AG40" s="5" t="s">
        <v>1060</v>
      </c>
      <c r="AH40" s="5">
        <v>41</v>
      </c>
      <c r="AI40" s="5" t="s">
        <v>1148</v>
      </c>
      <c r="AJ40" s="5">
        <v>41</v>
      </c>
      <c r="AK40" s="5" t="s">
        <v>1236</v>
      </c>
      <c r="AL40" s="5">
        <v>78</v>
      </c>
      <c r="AM40" s="5" t="s">
        <v>1276</v>
      </c>
      <c r="AN40" s="5">
        <v>78</v>
      </c>
      <c r="AO40" s="5" t="s">
        <v>1316</v>
      </c>
      <c r="AP40" s="5">
        <v>78</v>
      </c>
      <c r="AQ40" s="5" t="s">
        <v>1356</v>
      </c>
      <c r="AR40" s="5">
        <v>85</v>
      </c>
      <c r="AS40" s="5" t="s">
        <v>1404</v>
      </c>
      <c r="AT40" s="5">
        <v>85</v>
      </c>
      <c r="AU40" s="5" t="s">
        <v>1451</v>
      </c>
      <c r="AV40" s="5">
        <v>86</v>
      </c>
      <c r="AW40" s="5" t="s">
        <v>1498</v>
      </c>
      <c r="AX40" s="5">
        <v>89</v>
      </c>
      <c r="AY40" s="5" t="s">
        <v>1538</v>
      </c>
      <c r="AZ40" s="5">
        <v>41</v>
      </c>
      <c r="BA40" s="5" t="s">
        <v>1602</v>
      </c>
      <c r="BB40" s="5">
        <v>41</v>
      </c>
      <c r="BC40" s="5" t="s">
        <v>1690</v>
      </c>
      <c r="BD40" s="5">
        <v>41</v>
      </c>
      <c r="BE40" s="5" t="s">
        <v>1778</v>
      </c>
      <c r="BF40" s="5">
        <v>42</v>
      </c>
      <c r="BG40" s="5" t="s">
        <v>1865</v>
      </c>
      <c r="BH40" s="5">
        <v>41</v>
      </c>
      <c r="BI40" s="5" t="s">
        <v>1937</v>
      </c>
      <c r="BJ40" s="5">
        <v>41</v>
      </c>
      <c r="BK40" s="5" t="s">
        <v>2025</v>
      </c>
      <c r="BL40" s="5">
        <v>43</v>
      </c>
      <c r="BM40" s="5" t="s">
        <v>2110</v>
      </c>
      <c r="BN40" s="5">
        <v>49</v>
      </c>
      <c r="BO40" s="5" t="s">
        <v>2188</v>
      </c>
      <c r="BP40" s="5">
        <v>73</v>
      </c>
    </row>
    <row r="41" spans="1:68">
      <c r="A41" s="5"/>
      <c r="B41" s="5"/>
      <c r="C41" s="5" t="s">
        <v>62</v>
      </c>
      <c r="D41" s="5">
        <v>42</v>
      </c>
      <c r="E41" s="5"/>
      <c r="F41" s="5"/>
      <c r="G41" s="5"/>
      <c r="H41" s="5"/>
      <c r="I41" s="5" t="s">
        <v>193</v>
      </c>
      <c r="J41" s="5">
        <v>87</v>
      </c>
      <c r="K41" s="5" t="s">
        <v>240</v>
      </c>
      <c r="L41" s="5">
        <v>86</v>
      </c>
      <c r="M41" s="5" t="s">
        <v>288</v>
      </c>
      <c r="N41" s="5">
        <v>82</v>
      </c>
      <c r="O41" s="5" t="s">
        <v>336</v>
      </c>
      <c r="P41" s="5">
        <v>42</v>
      </c>
      <c r="Q41" s="5"/>
      <c r="R41" s="5"/>
      <c r="S41" s="5" t="s">
        <v>448</v>
      </c>
      <c r="T41" s="5">
        <v>44</v>
      </c>
      <c r="U41" s="5" t="s">
        <v>533</v>
      </c>
      <c r="V41" s="5">
        <v>42</v>
      </c>
      <c r="W41" s="5" t="s">
        <v>621</v>
      </c>
      <c r="X41" s="5">
        <v>42</v>
      </c>
      <c r="Y41" s="5" t="s">
        <v>709</v>
      </c>
      <c r="Z41" s="5">
        <v>42</v>
      </c>
      <c r="AA41" s="5" t="s">
        <v>797</v>
      </c>
      <c r="AB41" s="5">
        <v>42</v>
      </c>
      <c r="AC41" s="5" t="s">
        <v>885</v>
      </c>
      <c r="AD41" s="5">
        <v>42</v>
      </c>
      <c r="AE41" s="5" t="s">
        <v>973</v>
      </c>
      <c r="AF41" s="5">
        <v>42</v>
      </c>
      <c r="AG41" s="5" t="s">
        <v>1061</v>
      </c>
      <c r="AH41" s="5">
        <v>42</v>
      </c>
      <c r="AI41" s="5" t="s">
        <v>1149</v>
      </c>
      <c r="AJ41" s="5">
        <v>42</v>
      </c>
      <c r="AK41" s="5" t="s">
        <v>1237</v>
      </c>
      <c r="AL41" s="5">
        <v>79</v>
      </c>
      <c r="AM41" s="5" t="s">
        <v>1277</v>
      </c>
      <c r="AN41" s="5">
        <v>79</v>
      </c>
      <c r="AO41" s="5" t="s">
        <v>1317</v>
      </c>
      <c r="AP41" s="5">
        <v>79</v>
      </c>
      <c r="AQ41" s="5" t="s">
        <v>1357</v>
      </c>
      <c r="AR41" s="5">
        <v>86</v>
      </c>
      <c r="AS41" s="5" t="s">
        <v>1405</v>
      </c>
      <c r="AT41" s="5">
        <v>86</v>
      </c>
      <c r="AU41" s="5" t="s">
        <v>1452</v>
      </c>
      <c r="AV41" s="5">
        <v>87</v>
      </c>
      <c r="AW41" s="5" t="s">
        <v>1499</v>
      </c>
      <c r="AX41" s="5">
        <v>90</v>
      </c>
      <c r="AY41" s="5" t="s">
        <v>1539</v>
      </c>
      <c r="AZ41" s="5">
        <v>42</v>
      </c>
      <c r="BA41" s="5" t="s">
        <v>1603</v>
      </c>
      <c r="BB41" s="5">
        <v>42</v>
      </c>
      <c r="BC41" s="5" t="s">
        <v>1691</v>
      </c>
      <c r="BD41" s="5">
        <v>42</v>
      </c>
      <c r="BE41" s="5" t="s">
        <v>1779</v>
      </c>
      <c r="BF41" s="5">
        <v>43</v>
      </c>
      <c r="BG41" s="5" t="s">
        <v>1866</v>
      </c>
      <c r="BH41" s="5">
        <v>42</v>
      </c>
      <c r="BI41" s="5" t="s">
        <v>1938</v>
      </c>
      <c r="BJ41" s="5">
        <v>42</v>
      </c>
      <c r="BK41" s="5" t="s">
        <v>2026</v>
      </c>
      <c r="BL41" s="5">
        <v>44</v>
      </c>
      <c r="BM41" s="5" t="s">
        <v>2111</v>
      </c>
      <c r="BN41" s="5">
        <v>50</v>
      </c>
      <c r="BO41" s="5" t="s">
        <v>2189</v>
      </c>
      <c r="BP41" s="5">
        <v>74</v>
      </c>
    </row>
    <row r="42" spans="1:68">
      <c r="A42" s="5"/>
      <c r="B42" s="5"/>
      <c r="C42" s="5" t="s">
        <v>63</v>
      </c>
      <c r="D42" s="5">
        <v>43</v>
      </c>
      <c r="E42" s="5"/>
      <c r="F42" s="5"/>
      <c r="G42" s="5"/>
      <c r="H42" s="5"/>
      <c r="I42" s="5" t="s">
        <v>194</v>
      </c>
      <c r="J42" s="5">
        <v>88</v>
      </c>
      <c r="K42" s="5" t="s">
        <v>241</v>
      </c>
      <c r="L42" s="5">
        <v>87</v>
      </c>
      <c r="M42" s="5" t="s">
        <v>289</v>
      </c>
      <c r="N42" s="5">
        <v>83</v>
      </c>
      <c r="O42" s="5" t="s">
        <v>337</v>
      </c>
      <c r="P42" s="5">
        <v>43</v>
      </c>
      <c r="Q42" s="5"/>
      <c r="R42" s="5"/>
      <c r="S42" s="5" t="s">
        <v>449</v>
      </c>
      <c r="T42" s="5">
        <v>45</v>
      </c>
      <c r="U42" s="5" t="s">
        <v>534</v>
      </c>
      <c r="V42" s="5">
        <v>43</v>
      </c>
      <c r="W42" s="5" t="s">
        <v>622</v>
      </c>
      <c r="X42" s="5">
        <v>43</v>
      </c>
      <c r="Y42" s="5" t="s">
        <v>710</v>
      </c>
      <c r="Z42" s="5">
        <v>43</v>
      </c>
      <c r="AA42" s="5" t="s">
        <v>798</v>
      </c>
      <c r="AB42" s="5">
        <v>43</v>
      </c>
      <c r="AC42" s="5" t="s">
        <v>886</v>
      </c>
      <c r="AD42" s="5">
        <v>43</v>
      </c>
      <c r="AE42" s="5" t="s">
        <v>974</v>
      </c>
      <c r="AF42" s="5">
        <v>43</v>
      </c>
      <c r="AG42" s="5" t="s">
        <v>1062</v>
      </c>
      <c r="AH42" s="5">
        <v>43</v>
      </c>
      <c r="AI42" s="5" t="s">
        <v>1150</v>
      </c>
      <c r="AJ42" s="5">
        <v>43</v>
      </c>
      <c r="AK42" s="5"/>
      <c r="AL42" s="5"/>
      <c r="AM42" s="5"/>
      <c r="AN42" s="5"/>
      <c r="AO42" s="5"/>
      <c r="AP42" s="5"/>
      <c r="AQ42" s="5" t="s">
        <v>1358</v>
      </c>
      <c r="AR42" s="5">
        <v>87</v>
      </c>
      <c r="AS42" s="5" t="s">
        <v>1406</v>
      </c>
      <c r="AT42" s="5">
        <v>87</v>
      </c>
      <c r="AU42" s="5" t="s">
        <v>1453</v>
      </c>
      <c r="AV42" s="5">
        <v>88</v>
      </c>
      <c r="AW42" s="5"/>
      <c r="AX42" s="5"/>
      <c r="AY42" s="5" t="s">
        <v>1540</v>
      </c>
      <c r="AZ42" s="5">
        <v>43</v>
      </c>
      <c r="BA42" s="5" t="s">
        <v>1604</v>
      </c>
      <c r="BB42" s="5">
        <v>43</v>
      </c>
      <c r="BC42" s="5" t="s">
        <v>1692</v>
      </c>
      <c r="BD42" s="5">
        <v>43</v>
      </c>
      <c r="BE42" s="5" t="s">
        <v>1780</v>
      </c>
      <c r="BF42" s="5">
        <v>44</v>
      </c>
      <c r="BG42" s="5" t="s">
        <v>1867</v>
      </c>
      <c r="BH42" s="5">
        <v>43</v>
      </c>
      <c r="BI42" s="5" t="s">
        <v>1939</v>
      </c>
      <c r="BJ42" s="5">
        <v>43</v>
      </c>
      <c r="BK42" s="5" t="s">
        <v>2027</v>
      </c>
      <c r="BL42" s="5">
        <v>45</v>
      </c>
      <c r="BM42" s="5" t="s">
        <v>2112</v>
      </c>
      <c r="BN42" s="5">
        <v>51</v>
      </c>
      <c r="BO42" s="5" t="s">
        <v>2190</v>
      </c>
      <c r="BP42" s="5">
        <v>75</v>
      </c>
    </row>
    <row r="43" spans="1:68">
      <c r="A43" s="5"/>
      <c r="B43" s="5"/>
      <c r="C43" s="5" t="s">
        <v>64</v>
      </c>
      <c r="D43" s="5">
        <v>44</v>
      </c>
      <c r="E43" s="5"/>
      <c r="F43" s="5"/>
      <c r="G43" s="5"/>
      <c r="H43" s="5"/>
      <c r="I43" s="5" t="s">
        <v>195</v>
      </c>
      <c r="J43" s="5">
        <v>89</v>
      </c>
      <c r="K43" s="5" t="s">
        <v>242</v>
      </c>
      <c r="L43" s="5">
        <v>88</v>
      </c>
      <c r="M43" s="5" t="s">
        <v>290</v>
      </c>
      <c r="N43" s="5">
        <v>84</v>
      </c>
      <c r="O43" s="5" t="s">
        <v>338</v>
      </c>
      <c r="P43" s="5">
        <v>44</v>
      </c>
      <c r="Q43" s="5"/>
      <c r="R43" s="5"/>
      <c r="S43" s="5" t="s">
        <v>450</v>
      </c>
      <c r="T43" s="5">
        <v>46</v>
      </c>
      <c r="U43" s="5" t="s">
        <v>535</v>
      </c>
      <c r="V43" s="5">
        <v>44</v>
      </c>
      <c r="W43" s="5" t="s">
        <v>623</v>
      </c>
      <c r="X43" s="5">
        <v>44</v>
      </c>
      <c r="Y43" s="5" t="s">
        <v>711</v>
      </c>
      <c r="Z43" s="5">
        <v>44</v>
      </c>
      <c r="AA43" s="5" t="s">
        <v>799</v>
      </c>
      <c r="AB43" s="5">
        <v>44</v>
      </c>
      <c r="AC43" s="5" t="s">
        <v>887</v>
      </c>
      <c r="AD43" s="5">
        <v>44</v>
      </c>
      <c r="AE43" s="5" t="s">
        <v>975</v>
      </c>
      <c r="AF43" s="5">
        <v>44</v>
      </c>
      <c r="AG43" s="5" t="s">
        <v>1063</v>
      </c>
      <c r="AH43" s="5">
        <v>44</v>
      </c>
      <c r="AI43" s="5" t="s">
        <v>1151</v>
      </c>
      <c r="AJ43" s="5">
        <v>44</v>
      </c>
      <c r="AK43" s="5"/>
      <c r="AL43" s="5"/>
      <c r="AM43" s="5"/>
      <c r="AN43" s="5"/>
      <c r="AO43" s="5"/>
      <c r="AP43" s="5"/>
      <c r="AQ43" s="5" t="s">
        <v>1359</v>
      </c>
      <c r="AR43" s="5">
        <v>88</v>
      </c>
      <c r="AS43" s="5" t="s">
        <v>1407</v>
      </c>
      <c r="AT43" s="5">
        <v>88</v>
      </c>
      <c r="AU43" s="5" t="s">
        <v>1454</v>
      </c>
      <c r="AV43" s="5">
        <v>89</v>
      </c>
      <c r="AW43" s="5"/>
      <c r="AX43" s="5"/>
      <c r="AY43" s="5" t="s">
        <v>1541</v>
      </c>
      <c r="AZ43" s="5">
        <v>44</v>
      </c>
      <c r="BA43" s="5" t="s">
        <v>1605</v>
      </c>
      <c r="BB43" s="5">
        <v>44</v>
      </c>
      <c r="BC43" s="5" t="s">
        <v>1693</v>
      </c>
      <c r="BD43" s="5">
        <v>44</v>
      </c>
      <c r="BE43" s="5" t="s">
        <v>1781</v>
      </c>
      <c r="BF43" s="5">
        <v>45</v>
      </c>
      <c r="BG43" s="5" t="s">
        <v>1868</v>
      </c>
      <c r="BH43" s="5">
        <v>44</v>
      </c>
      <c r="BI43" s="5" t="s">
        <v>1940</v>
      </c>
      <c r="BJ43" s="5">
        <v>44</v>
      </c>
      <c r="BK43" s="5" t="s">
        <v>2028</v>
      </c>
      <c r="BL43" s="5">
        <v>46</v>
      </c>
      <c r="BM43" s="5" t="s">
        <v>2113</v>
      </c>
      <c r="BN43" s="5">
        <v>52</v>
      </c>
      <c r="BO43" s="5" t="s">
        <v>2191</v>
      </c>
      <c r="BP43" s="5">
        <v>76</v>
      </c>
    </row>
    <row r="44" spans="1:68">
      <c r="A44" s="5"/>
      <c r="B44" s="5"/>
      <c r="C44" s="5" t="s">
        <v>65</v>
      </c>
      <c r="D44" s="5">
        <v>45</v>
      </c>
      <c r="E44" s="5"/>
      <c r="F44" s="5"/>
      <c r="G44" s="5"/>
      <c r="H44" s="5"/>
      <c r="I44" s="5" t="s">
        <v>196</v>
      </c>
      <c r="J44" s="5">
        <v>90</v>
      </c>
      <c r="K44" s="5" t="s">
        <v>243</v>
      </c>
      <c r="L44" s="5">
        <v>89</v>
      </c>
      <c r="M44" s="5" t="s">
        <v>291</v>
      </c>
      <c r="N44" s="5">
        <v>85</v>
      </c>
      <c r="O44" s="5" t="s">
        <v>339</v>
      </c>
      <c r="P44" s="5">
        <v>45</v>
      </c>
      <c r="Q44" s="5"/>
      <c r="R44" s="5"/>
      <c r="S44" s="5" t="s">
        <v>451</v>
      </c>
      <c r="T44" s="5">
        <v>47</v>
      </c>
      <c r="U44" s="5" t="s">
        <v>536</v>
      </c>
      <c r="V44" s="5">
        <v>45</v>
      </c>
      <c r="W44" s="5" t="s">
        <v>624</v>
      </c>
      <c r="X44" s="5">
        <v>45</v>
      </c>
      <c r="Y44" s="5" t="s">
        <v>712</v>
      </c>
      <c r="Z44" s="5">
        <v>45</v>
      </c>
      <c r="AA44" s="5" t="s">
        <v>800</v>
      </c>
      <c r="AB44" s="5">
        <v>45</v>
      </c>
      <c r="AC44" s="5" t="s">
        <v>888</v>
      </c>
      <c r="AD44" s="5">
        <v>45</v>
      </c>
      <c r="AE44" s="5" t="s">
        <v>976</v>
      </c>
      <c r="AF44" s="5">
        <v>45</v>
      </c>
      <c r="AG44" s="5" t="s">
        <v>1064</v>
      </c>
      <c r="AH44" s="5">
        <v>45</v>
      </c>
      <c r="AI44" s="5" t="s">
        <v>1152</v>
      </c>
      <c r="AJ44" s="5">
        <v>45</v>
      </c>
      <c r="AK44" s="5"/>
      <c r="AL44" s="5"/>
      <c r="AM44" s="5"/>
      <c r="AN44" s="5"/>
      <c r="AO44" s="5"/>
      <c r="AP44" s="5"/>
      <c r="AQ44" s="5" t="s">
        <v>1360</v>
      </c>
      <c r="AR44" s="5">
        <v>89</v>
      </c>
      <c r="AS44" s="5" t="s">
        <v>1408</v>
      </c>
      <c r="AT44" s="5">
        <v>89</v>
      </c>
      <c r="AU44" s="5" t="s">
        <v>1455</v>
      </c>
      <c r="AV44" s="5">
        <v>90</v>
      </c>
      <c r="AW44" s="5"/>
      <c r="AX44" s="5"/>
      <c r="AY44" s="5" t="s">
        <v>1542</v>
      </c>
      <c r="AZ44" s="5">
        <v>45</v>
      </c>
      <c r="BA44" s="5" t="s">
        <v>1606</v>
      </c>
      <c r="BB44" s="5">
        <v>45</v>
      </c>
      <c r="BC44" s="5" t="s">
        <v>1694</v>
      </c>
      <c r="BD44" s="5">
        <v>45</v>
      </c>
      <c r="BE44" s="5" t="s">
        <v>1782</v>
      </c>
      <c r="BF44" s="5">
        <v>46</v>
      </c>
      <c r="BG44" s="5" t="s">
        <v>1869</v>
      </c>
      <c r="BH44" s="5">
        <v>45</v>
      </c>
      <c r="BI44" s="5" t="s">
        <v>1941</v>
      </c>
      <c r="BJ44" s="5">
        <v>45</v>
      </c>
      <c r="BK44" s="5" t="s">
        <v>2029</v>
      </c>
      <c r="BL44" s="5">
        <v>47</v>
      </c>
      <c r="BM44" s="5" t="s">
        <v>2114</v>
      </c>
      <c r="BN44" s="5">
        <v>53</v>
      </c>
      <c r="BO44" s="5" t="s">
        <v>2192</v>
      </c>
      <c r="BP44" s="5">
        <v>77</v>
      </c>
    </row>
    <row r="45" spans="1:68">
      <c r="A45" s="5"/>
      <c r="B45" s="5"/>
      <c r="C45" s="5" t="s">
        <v>66</v>
      </c>
      <c r="D45" s="5">
        <v>46</v>
      </c>
      <c r="E45" s="5"/>
      <c r="F45" s="5"/>
      <c r="G45" s="5"/>
      <c r="H45" s="5"/>
      <c r="I45" s="5" t="s">
        <v>197</v>
      </c>
      <c r="J45" s="5">
        <v>91</v>
      </c>
      <c r="K45" s="5" t="s">
        <v>244</v>
      </c>
      <c r="L45" s="5">
        <v>90</v>
      </c>
      <c r="M45" s="5" t="s">
        <v>292</v>
      </c>
      <c r="N45" s="5">
        <v>86</v>
      </c>
      <c r="O45" s="5" t="s">
        <v>340</v>
      </c>
      <c r="P45" s="5">
        <v>46</v>
      </c>
      <c r="Q45" s="5"/>
      <c r="R45" s="5"/>
      <c r="S45" s="5" t="s">
        <v>452</v>
      </c>
      <c r="T45" s="5">
        <v>48</v>
      </c>
      <c r="U45" s="5" t="s">
        <v>537</v>
      </c>
      <c r="V45" s="5">
        <v>46</v>
      </c>
      <c r="W45" s="5" t="s">
        <v>625</v>
      </c>
      <c r="X45" s="5">
        <v>46</v>
      </c>
      <c r="Y45" s="5" t="s">
        <v>713</v>
      </c>
      <c r="Z45" s="5">
        <v>46</v>
      </c>
      <c r="AA45" s="5" t="s">
        <v>801</v>
      </c>
      <c r="AB45" s="5">
        <v>46</v>
      </c>
      <c r="AC45" s="5" t="s">
        <v>889</v>
      </c>
      <c r="AD45" s="5">
        <v>46</v>
      </c>
      <c r="AE45" s="5" t="s">
        <v>977</v>
      </c>
      <c r="AF45" s="5">
        <v>46</v>
      </c>
      <c r="AG45" s="5" t="s">
        <v>1065</v>
      </c>
      <c r="AH45" s="5">
        <v>46</v>
      </c>
      <c r="AI45" s="5" t="s">
        <v>1153</v>
      </c>
      <c r="AJ45" s="5">
        <v>46</v>
      </c>
      <c r="AK45" s="5"/>
      <c r="AL45" s="5"/>
      <c r="AM45" s="5"/>
      <c r="AN45" s="5"/>
      <c r="AO45" s="5"/>
      <c r="AP45" s="5"/>
      <c r="AQ45" s="5" t="s">
        <v>1361</v>
      </c>
      <c r="AR45" s="5">
        <v>90</v>
      </c>
      <c r="AS45" s="5" t="s">
        <v>1409</v>
      </c>
      <c r="AT45" s="5">
        <v>90</v>
      </c>
      <c r="AU45" s="5" t="s">
        <v>1456</v>
      </c>
      <c r="AV45" s="5">
        <v>91</v>
      </c>
      <c r="AW45" s="5"/>
      <c r="AX45" s="5"/>
      <c r="AY45" s="5" t="s">
        <v>1543</v>
      </c>
      <c r="AZ45" s="5">
        <v>46</v>
      </c>
      <c r="BA45" s="5" t="s">
        <v>1607</v>
      </c>
      <c r="BB45" s="5">
        <v>46</v>
      </c>
      <c r="BC45" s="5" t="s">
        <v>1695</v>
      </c>
      <c r="BD45" s="5">
        <v>46</v>
      </c>
      <c r="BE45" s="5" t="s">
        <v>1783</v>
      </c>
      <c r="BF45" s="5">
        <v>47</v>
      </c>
      <c r="BG45" s="5" t="s">
        <v>1870</v>
      </c>
      <c r="BH45" s="5">
        <v>46</v>
      </c>
      <c r="BI45" s="5" t="s">
        <v>1942</v>
      </c>
      <c r="BJ45" s="5">
        <v>46</v>
      </c>
      <c r="BK45" s="5" t="s">
        <v>2030</v>
      </c>
      <c r="BL45" s="5">
        <v>48</v>
      </c>
      <c r="BM45" s="5" t="s">
        <v>2115</v>
      </c>
      <c r="BN45" s="5">
        <v>54</v>
      </c>
      <c r="BO45" s="5" t="s">
        <v>2193</v>
      </c>
      <c r="BP45" s="5">
        <v>78</v>
      </c>
    </row>
    <row r="46" spans="1:68">
      <c r="A46" s="5"/>
      <c r="B46" s="5"/>
      <c r="C46" s="5" t="s">
        <v>67</v>
      </c>
      <c r="D46" s="5">
        <v>47</v>
      </c>
      <c r="E46" s="5"/>
      <c r="F46" s="5"/>
      <c r="G46" s="5"/>
      <c r="H46" s="5"/>
      <c r="I46" s="5" t="s">
        <v>198</v>
      </c>
      <c r="J46" s="5">
        <v>92</v>
      </c>
      <c r="K46" s="5" t="s">
        <v>245</v>
      </c>
      <c r="L46" s="5">
        <v>91</v>
      </c>
      <c r="M46" s="5" t="s">
        <v>293</v>
      </c>
      <c r="N46" s="5">
        <v>87</v>
      </c>
      <c r="O46" s="5" t="s">
        <v>341</v>
      </c>
      <c r="P46" s="5">
        <v>47</v>
      </c>
      <c r="Q46" s="5"/>
      <c r="R46" s="5"/>
      <c r="S46" s="5" t="s">
        <v>453</v>
      </c>
      <c r="T46" s="5">
        <v>50</v>
      </c>
      <c r="U46" s="5" t="s">
        <v>538</v>
      </c>
      <c r="V46" s="5">
        <v>47</v>
      </c>
      <c r="W46" s="5" t="s">
        <v>626</v>
      </c>
      <c r="X46" s="5">
        <v>47</v>
      </c>
      <c r="Y46" s="5" t="s">
        <v>714</v>
      </c>
      <c r="Z46" s="5">
        <v>47</v>
      </c>
      <c r="AA46" s="5" t="s">
        <v>802</v>
      </c>
      <c r="AB46" s="5">
        <v>47</v>
      </c>
      <c r="AC46" s="5" t="s">
        <v>890</v>
      </c>
      <c r="AD46" s="5">
        <v>47</v>
      </c>
      <c r="AE46" s="5" t="s">
        <v>978</v>
      </c>
      <c r="AF46" s="5">
        <v>47</v>
      </c>
      <c r="AG46" s="5" t="s">
        <v>1066</v>
      </c>
      <c r="AH46" s="5">
        <v>47</v>
      </c>
      <c r="AI46" s="5" t="s">
        <v>1154</v>
      </c>
      <c r="AJ46" s="5">
        <v>47</v>
      </c>
      <c r="AK46" s="5"/>
      <c r="AL46" s="5"/>
      <c r="AM46" s="5"/>
      <c r="AN46" s="5"/>
      <c r="AO46" s="5"/>
      <c r="AP46" s="5"/>
      <c r="AQ46" s="5" t="s">
        <v>1362</v>
      </c>
      <c r="AR46" s="5">
        <v>91</v>
      </c>
      <c r="AS46" s="5" t="s">
        <v>1410</v>
      </c>
      <c r="AT46" s="5">
        <v>91</v>
      </c>
      <c r="AU46" s="5" t="s">
        <v>1457</v>
      </c>
      <c r="AV46" s="5">
        <v>92</v>
      </c>
      <c r="AW46" s="5"/>
      <c r="AX46" s="5"/>
      <c r="AY46" s="5" t="s">
        <v>1544</v>
      </c>
      <c r="AZ46" s="5">
        <v>47</v>
      </c>
      <c r="BA46" s="5" t="s">
        <v>1608</v>
      </c>
      <c r="BB46" s="5">
        <v>47</v>
      </c>
      <c r="BC46" s="5" t="s">
        <v>1696</v>
      </c>
      <c r="BD46" s="5">
        <v>47</v>
      </c>
      <c r="BE46" s="5" t="s">
        <v>1784</v>
      </c>
      <c r="BF46" s="5">
        <v>48</v>
      </c>
      <c r="BG46" s="5" t="s">
        <v>1871</v>
      </c>
      <c r="BH46" s="5">
        <v>47</v>
      </c>
      <c r="BI46" s="5" t="s">
        <v>1943</v>
      </c>
      <c r="BJ46" s="5">
        <v>47</v>
      </c>
      <c r="BK46" s="5" t="s">
        <v>2031</v>
      </c>
      <c r="BL46" s="5">
        <v>49</v>
      </c>
      <c r="BM46" s="5" t="s">
        <v>2116</v>
      </c>
      <c r="BN46" s="5">
        <v>55</v>
      </c>
      <c r="BO46" s="5" t="s">
        <v>2194</v>
      </c>
      <c r="BP46" s="5">
        <v>79</v>
      </c>
    </row>
    <row r="47" spans="1:68">
      <c r="A47" s="5"/>
      <c r="B47" s="5"/>
      <c r="C47" s="5" t="s">
        <v>68</v>
      </c>
      <c r="D47" s="5">
        <v>48</v>
      </c>
      <c r="E47" s="5"/>
      <c r="F47" s="5"/>
      <c r="G47" s="5"/>
      <c r="H47" s="5"/>
      <c r="I47" s="5" t="s">
        <v>199</v>
      </c>
      <c r="J47" s="5">
        <v>93</v>
      </c>
      <c r="K47" s="5" t="s">
        <v>246</v>
      </c>
      <c r="L47" s="5">
        <v>92</v>
      </c>
      <c r="M47" s="5" t="s">
        <v>294</v>
      </c>
      <c r="N47" s="5">
        <v>88</v>
      </c>
      <c r="O47" s="5" t="s">
        <v>342</v>
      </c>
      <c r="P47" s="5">
        <v>48</v>
      </c>
      <c r="Q47" s="5"/>
      <c r="R47" s="5"/>
      <c r="S47" s="5" t="s">
        <v>454</v>
      </c>
      <c r="T47" s="5">
        <v>51</v>
      </c>
      <c r="U47" s="5" t="s">
        <v>539</v>
      </c>
      <c r="V47" s="5">
        <v>48</v>
      </c>
      <c r="W47" s="5" t="s">
        <v>627</v>
      </c>
      <c r="X47" s="5">
        <v>48</v>
      </c>
      <c r="Y47" s="5" t="s">
        <v>715</v>
      </c>
      <c r="Z47" s="5">
        <v>48</v>
      </c>
      <c r="AA47" s="5" t="s">
        <v>803</v>
      </c>
      <c r="AB47" s="5">
        <v>48</v>
      </c>
      <c r="AC47" s="5" t="s">
        <v>891</v>
      </c>
      <c r="AD47" s="5">
        <v>48</v>
      </c>
      <c r="AE47" s="5" t="s">
        <v>979</v>
      </c>
      <c r="AF47" s="5">
        <v>48</v>
      </c>
      <c r="AG47" s="5" t="s">
        <v>1067</v>
      </c>
      <c r="AH47" s="5">
        <v>48</v>
      </c>
      <c r="AI47" s="5" t="s">
        <v>1155</v>
      </c>
      <c r="AJ47" s="5">
        <v>48</v>
      </c>
      <c r="AK47" s="5"/>
      <c r="AL47" s="5"/>
      <c r="AM47" s="5"/>
      <c r="AN47" s="5"/>
      <c r="AO47" s="5"/>
      <c r="AP47" s="5"/>
      <c r="AQ47" s="5" t="s">
        <v>1363</v>
      </c>
      <c r="AR47" s="5">
        <v>92</v>
      </c>
      <c r="AS47" s="5" t="s">
        <v>1411</v>
      </c>
      <c r="AT47" s="5">
        <v>92</v>
      </c>
      <c r="AU47" s="5" t="s">
        <v>1458</v>
      </c>
      <c r="AV47" s="5">
        <v>93</v>
      </c>
      <c r="AW47" s="5"/>
      <c r="AX47" s="5"/>
      <c r="AY47" s="5" t="s">
        <v>1545</v>
      </c>
      <c r="AZ47" s="5">
        <v>48</v>
      </c>
      <c r="BA47" s="5" t="s">
        <v>1609</v>
      </c>
      <c r="BB47" s="5">
        <v>48</v>
      </c>
      <c r="BC47" s="5" t="s">
        <v>1697</v>
      </c>
      <c r="BD47" s="5">
        <v>48</v>
      </c>
      <c r="BE47" s="5" t="s">
        <v>1785</v>
      </c>
      <c r="BF47" s="5">
        <v>49</v>
      </c>
      <c r="BG47" s="5" t="s">
        <v>1872</v>
      </c>
      <c r="BH47" s="5">
        <v>48</v>
      </c>
      <c r="BI47" s="5" t="s">
        <v>1944</v>
      </c>
      <c r="BJ47" s="5">
        <v>48</v>
      </c>
      <c r="BK47" s="5" t="s">
        <v>2032</v>
      </c>
      <c r="BL47" s="5">
        <v>50</v>
      </c>
      <c r="BM47" s="5" t="s">
        <v>2117</v>
      </c>
      <c r="BN47" s="5">
        <v>56</v>
      </c>
      <c r="BO47" s="5" t="s">
        <v>2195</v>
      </c>
      <c r="BP47" s="5">
        <v>80</v>
      </c>
    </row>
    <row r="48" spans="1:68">
      <c r="A48" s="5"/>
      <c r="B48" s="5"/>
      <c r="C48" s="5" t="s">
        <v>69</v>
      </c>
      <c r="D48" s="5">
        <v>49</v>
      </c>
      <c r="E48" s="5"/>
      <c r="F48" s="5"/>
      <c r="G48" s="5"/>
      <c r="H48" s="5"/>
      <c r="I48" s="5" t="s">
        <v>200</v>
      </c>
      <c r="J48" s="5">
        <v>94</v>
      </c>
      <c r="K48" s="5" t="s">
        <v>247</v>
      </c>
      <c r="L48" s="5">
        <v>93</v>
      </c>
      <c r="M48" s="5" t="s">
        <v>295</v>
      </c>
      <c r="N48" s="5">
        <v>89</v>
      </c>
      <c r="O48" s="5" t="s">
        <v>343</v>
      </c>
      <c r="P48" s="5">
        <v>49</v>
      </c>
      <c r="Q48" s="5"/>
      <c r="R48" s="5"/>
      <c r="S48" s="5" t="s">
        <v>455</v>
      </c>
      <c r="T48" s="5">
        <v>52</v>
      </c>
      <c r="U48" s="5" t="s">
        <v>540</v>
      </c>
      <c r="V48" s="5">
        <v>49</v>
      </c>
      <c r="W48" s="5" t="s">
        <v>628</v>
      </c>
      <c r="X48" s="5">
        <v>49</v>
      </c>
      <c r="Y48" s="5" t="s">
        <v>716</v>
      </c>
      <c r="Z48" s="5">
        <v>49</v>
      </c>
      <c r="AA48" s="5" t="s">
        <v>804</v>
      </c>
      <c r="AB48" s="5">
        <v>49</v>
      </c>
      <c r="AC48" s="5" t="s">
        <v>892</v>
      </c>
      <c r="AD48" s="5">
        <v>49</v>
      </c>
      <c r="AE48" s="5" t="s">
        <v>980</v>
      </c>
      <c r="AF48" s="5">
        <v>49</v>
      </c>
      <c r="AG48" s="5" t="s">
        <v>1068</v>
      </c>
      <c r="AH48" s="5">
        <v>49</v>
      </c>
      <c r="AI48" s="5" t="s">
        <v>1156</v>
      </c>
      <c r="AJ48" s="5">
        <v>49</v>
      </c>
      <c r="AK48" s="5"/>
      <c r="AL48" s="5"/>
      <c r="AM48" s="5"/>
      <c r="AN48" s="5"/>
      <c r="AO48" s="5"/>
      <c r="AP48" s="5"/>
      <c r="AQ48" s="5" t="s">
        <v>1364</v>
      </c>
      <c r="AR48" s="5">
        <v>93</v>
      </c>
      <c r="AS48" s="5" t="s">
        <v>1412</v>
      </c>
      <c r="AT48" s="5">
        <v>93</v>
      </c>
      <c r="AU48" s="5" t="s">
        <v>1459</v>
      </c>
      <c r="AV48" s="5">
        <v>94</v>
      </c>
      <c r="AW48" s="5"/>
      <c r="AX48" s="5"/>
      <c r="AY48" s="5" t="s">
        <v>1546</v>
      </c>
      <c r="AZ48" s="5">
        <v>49</v>
      </c>
      <c r="BA48" s="5" t="s">
        <v>1610</v>
      </c>
      <c r="BB48" s="5">
        <v>49</v>
      </c>
      <c r="BC48" s="5" t="s">
        <v>1698</v>
      </c>
      <c r="BD48" s="5">
        <v>49</v>
      </c>
      <c r="BE48" s="5" t="s">
        <v>1786</v>
      </c>
      <c r="BF48" s="5">
        <v>50</v>
      </c>
      <c r="BG48" s="5" t="s">
        <v>1873</v>
      </c>
      <c r="BH48" s="5">
        <v>49</v>
      </c>
      <c r="BI48" s="5" t="s">
        <v>1945</v>
      </c>
      <c r="BJ48" s="5">
        <v>49</v>
      </c>
      <c r="BK48" s="5" t="s">
        <v>2033</v>
      </c>
      <c r="BL48" s="5">
        <v>51</v>
      </c>
      <c r="BM48" s="5" t="s">
        <v>2118</v>
      </c>
      <c r="BN48" s="5">
        <v>57</v>
      </c>
      <c r="BO48" s="5" t="s">
        <v>2196</v>
      </c>
      <c r="BP48" s="5">
        <v>81</v>
      </c>
    </row>
    <row r="49" spans="1:68">
      <c r="A49" s="5"/>
      <c r="B49" s="5"/>
      <c r="C49" s="5" t="s">
        <v>70</v>
      </c>
      <c r="D49" s="5">
        <v>50</v>
      </c>
      <c r="E49" s="5"/>
      <c r="F49" s="5"/>
      <c r="G49" s="5"/>
      <c r="H49" s="5"/>
      <c r="I49" s="5"/>
      <c r="J49" s="5"/>
      <c r="K49" s="5" t="s">
        <v>248</v>
      </c>
      <c r="L49" s="5">
        <v>94</v>
      </c>
      <c r="M49" s="5" t="s">
        <v>296</v>
      </c>
      <c r="N49" s="5">
        <v>90</v>
      </c>
      <c r="O49" s="5" t="s">
        <v>344</v>
      </c>
      <c r="P49" s="5">
        <v>50</v>
      </c>
      <c r="Q49" s="5"/>
      <c r="R49" s="5"/>
      <c r="S49" s="5" t="s">
        <v>456</v>
      </c>
      <c r="T49" s="5">
        <v>53</v>
      </c>
      <c r="U49" s="5" t="s">
        <v>541</v>
      </c>
      <c r="V49" s="5">
        <v>50</v>
      </c>
      <c r="W49" s="5" t="s">
        <v>629</v>
      </c>
      <c r="X49" s="5">
        <v>50</v>
      </c>
      <c r="Y49" s="5" t="s">
        <v>717</v>
      </c>
      <c r="Z49" s="5">
        <v>50</v>
      </c>
      <c r="AA49" s="5" t="s">
        <v>805</v>
      </c>
      <c r="AB49" s="5">
        <v>50</v>
      </c>
      <c r="AC49" s="5" t="s">
        <v>893</v>
      </c>
      <c r="AD49" s="5">
        <v>50</v>
      </c>
      <c r="AE49" s="5" t="s">
        <v>981</v>
      </c>
      <c r="AF49" s="5">
        <v>50</v>
      </c>
      <c r="AG49" s="5" t="s">
        <v>1069</v>
      </c>
      <c r="AH49" s="5">
        <v>50</v>
      </c>
      <c r="AI49" s="5" t="s">
        <v>1157</v>
      </c>
      <c r="AJ49" s="5">
        <v>50</v>
      </c>
      <c r="AK49" s="5"/>
      <c r="AL49" s="5"/>
      <c r="AM49" s="5"/>
      <c r="AN49" s="5"/>
      <c r="AO49" s="5"/>
      <c r="AP49" s="5"/>
      <c r="AQ49" s="5" t="s">
        <v>1365</v>
      </c>
      <c r="AR49" s="5">
        <v>94</v>
      </c>
      <c r="AS49" s="5" t="s">
        <v>1413</v>
      </c>
      <c r="AT49" s="5">
        <v>94</v>
      </c>
      <c r="AU49" s="5"/>
      <c r="AV49" s="5"/>
      <c r="AW49" s="5"/>
      <c r="AX49" s="5"/>
      <c r="AY49" s="5" t="s">
        <v>1547</v>
      </c>
      <c r="AZ49" s="5">
        <v>50</v>
      </c>
      <c r="BA49" s="5" t="s">
        <v>1611</v>
      </c>
      <c r="BB49" s="5">
        <v>50</v>
      </c>
      <c r="BC49" s="5" t="s">
        <v>1699</v>
      </c>
      <c r="BD49" s="5">
        <v>50</v>
      </c>
      <c r="BE49" s="5" t="s">
        <v>1787</v>
      </c>
      <c r="BF49" s="5">
        <v>51</v>
      </c>
      <c r="BG49" s="5" t="s">
        <v>1874</v>
      </c>
      <c r="BH49" s="5">
        <v>50</v>
      </c>
      <c r="BI49" s="5" t="s">
        <v>1946</v>
      </c>
      <c r="BJ49" s="5">
        <v>50</v>
      </c>
      <c r="BK49" s="5" t="s">
        <v>2034</v>
      </c>
      <c r="BL49" s="5">
        <v>52</v>
      </c>
      <c r="BM49" s="5" t="s">
        <v>2119</v>
      </c>
      <c r="BN49" s="5">
        <v>58</v>
      </c>
      <c r="BO49" s="5" t="s">
        <v>2197</v>
      </c>
      <c r="BP49" s="5">
        <v>82</v>
      </c>
    </row>
    <row r="50" spans="1:68">
      <c r="A50" s="5"/>
      <c r="B50" s="5"/>
      <c r="C50" s="5" t="s">
        <v>71</v>
      </c>
      <c r="D50" s="5">
        <v>51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 t="s">
        <v>345</v>
      </c>
      <c r="P50" s="5">
        <v>51</v>
      </c>
      <c r="Q50" s="5"/>
      <c r="R50" s="5"/>
      <c r="S50" s="5" t="s">
        <v>457</v>
      </c>
      <c r="T50" s="5">
        <v>54</v>
      </c>
      <c r="U50" s="5" t="s">
        <v>542</v>
      </c>
      <c r="V50" s="5">
        <v>51</v>
      </c>
      <c r="W50" s="5" t="s">
        <v>630</v>
      </c>
      <c r="X50" s="5">
        <v>51</v>
      </c>
      <c r="Y50" s="5" t="s">
        <v>718</v>
      </c>
      <c r="Z50" s="5">
        <v>51</v>
      </c>
      <c r="AA50" s="5" t="s">
        <v>806</v>
      </c>
      <c r="AB50" s="5">
        <v>51</v>
      </c>
      <c r="AC50" s="5" t="s">
        <v>894</v>
      </c>
      <c r="AD50" s="5">
        <v>51</v>
      </c>
      <c r="AE50" s="5" t="s">
        <v>982</v>
      </c>
      <c r="AF50" s="5">
        <v>51</v>
      </c>
      <c r="AG50" s="5" t="s">
        <v>1070</v>
      </c>
      <c r="AH50" s="5">
        <v>51</v>
      </c>
      <c r="AI50" s="5" t="s">
        <v>1158</v>
      </c>
      <c r="AJ50" s="5">
        <v>51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 t="s">
        <v>1548</v>
      </c>
      <c r="AZ50" s="5">
        <v>51</v>
      </c>
      <c r="BA50" s="5" t="s">
        <v>1612</v>
      </c>
      <c r="BB50" s="5">
        <v>51</v>
      </c>
      <c r="BC50" s="5" t="s">
        <v>1700</v>
      </c>
      <c r="BD50" s="5">
        <v>51</v>
      </c>
      <c r="BE50" s="5" t="s">
        <v>1788</v>
      </c>
      <c r="BF50" s="5">
        <v>52</v>
      </c>
      <c r="BG50" s="5" t="s">
        <v>1875</v>
      </c>
      <c r="BH50" s="5">
        <v>51</v>
      </c>
      <c r="BI50" s="5" t="s">
        <v>1947</v>
      </c>
      <c r="BJ50" s="5">
        <v>51</v>
      </c>
      <c r="BK50" s="5" t="s">
        <v>2035</v>
      </c>
      <c r="BL50" s="5">
        <v>53</v>
      </c>
      <c r="BM50" s="5" t="s">
        <v>2120</v>
      </c>
      <c r="BN50" s="5">
        <v>59</v>
      </c>
      <c r="BO50" s="5" t="s">
        <v>2198</v>
      </c>
      <c r="BP50" s="5">
        <v>83</v>
      </c>
    </row>
    <row r="51" spans="1:68">
      <c r="A51" s="5"/>
      <c r="B51" s="5"/>
      <c r="C51" s="5" t="s">
        <v>72</v>
      </c>
      <c r="D51" s="5">
        <v>52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 t="s">
        <v>346</v>
      </c>
      <c r="P51" s="5">
        <v>52</v>
      </c>
      <c r="Q51" s="5"/>
      <c r="R51" s="5"/>
      <c r="S51" s="5" t="s">
        <v>458</v>
      </c>
      <c r="T51" s="5">
        <v>55</v>
      </c>
      <c r="U51" s="5" t="s">
        <v>543</v>
      </c>
      <c r="V51" s="5">
        <v>52</v>
      </c>
      <c r="W51" s="5" t="s">
        <v>631</v>
      </c>
      <c r="X51" s="5">
        <v>52</v>
      </c>
      <c r="Y51" s="5" t="s">
        <v>719</v>
      </c>
      <c r="Z51" s="5">
        <v>52</v>
      </c>
      <c r="AA51" s="5" t="s">
        <v>807</v>
      </c>
      <c r="AB51" s="5">
        <v>52</v>
      </c>
      <c r="AC51" s="5" t="s">
        <v>895</v>
      </c>
      <c r="AD51" s="5">
        <v>52</v>
      </c>
      <c r="AE51" s="5" t="s">
        <v>983</v>
      </c>
      <c r="AF51" s="5">
        <v>52</v>
      </c>
      <c r="AG51" s="5" t="s">
        <v>1071</v>
      </c>
      <c r="AH51" s="5">
        <v>52</v>
      </c>
      <c r="AI51" s="5" t="s">
        <v>1159</v>
      </c>
      <c r="AJ51" s="5">
        <v>52</v>
      </c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 t="s">
        <v>1549</v>
      </c>
      <c r="AZ51" s="5">
        <v>52</v>
      </c>
      <c r="BA51" s="5" t="s">
        <v>1613</v>
      </c>
      <c r="BB51" s="5">
        <v>52</v>
      </c>
      <c r="BC51" s="5" t="s">
        <v>1701</v>
      </c>
      <c r="BD51" s="5">
        <v>52</v>
      </c>
      <c r="BE51" s="5" t="s">
        <v>1789</v>
      </c>
      <c r="BF51" s="5">
        <v>53</v>
      </c>
      <c r="BG51" s="5" t="s">
        <v>1876</v>
      </c>
      <c r="BH51" s="5">
        <v>52</v>
      </c>
      <c r="BI51" s="5" t="s">
        <v>1948</v>
      </c>
      <c r="BJ51" s="5">
        <v>52</v>
      </c>
      <c r="BK51" s="5" t="s">
        <v>2036</v>
      </c>
      <c r="BL51" s="5">
        <v>54</v>
      </c>
      <c r="BM51" s="5" t="s">
        <v>2121</v>
      </c>
      <c r="BN51" s="5">
        <v>60</v>
      </c>
      <c r="BO51" s="5" t="s">
        <v>2199</v>
      </c>
      <c r="BP51" s="5">
        <v>84</v>
      </c>
    </row>
    <row r="52" spans="1:68">
      <c r="A52" s="5"/>
      <c r="B52" s="5"/>
      <c r="C52" s="5" t="s">
        <v>73</v>
      </c>
      <c r="D52" s="5">
        <v>53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 t="s">
        <v>347</v>
      </c>
      <c r="P52" s="5">
        <v>53</v>
      </c>
      <c r="Q52" s="5"/>
      <c r="R52" s="5"/>
      <c r="S52" s="5" t="s">
        <v>459</v>
      </c>
      <c r="T52" s="5">
        <v>56</v>
      </c>
      <c r="U52" s="5" t="s">
        <v>544</v>
      </c>
      <c r="V52" s="5">
        <v>53</v>
      </c>
      <c r="W52" s="5" t="s">
        <v>632</v>
      </c>
      <c r="X52" s="5">
        <v>53</v>
      </c>
      <c r="Y52" s="5" t="s">
        <v>720</v>
      </c>
      <c r="Z52" s="5">
        <v>53</v>
      </c>
      <c r="AA52" s="5" t="s">
        <v>808</v>
      </c>
      <c r="AB52" s="5">
        <v>53</v>
      </c>
      <c r="AC52" s="5" t="s">
        <v>896</v>
      </c>
      <c r="AD52" s="5">
        <v>53</v>
      </c>
      <c r="AE52" s="5" t="s">
        <v>984</v>
      </c>
      <c r="AF52" s="5">
        <v>53</v>
      </c>
      <c r="AG52" s="5" t="s">
        <v>1072</v>
      </c>
      <c r="AH52" s="5">
        <v>53</v>
      </c>
      <c r="AI52" s="5" t="s">
        <v>1160</v>
      </c>
      <c r="AJ52" s="5">
        <v>53</v>
      </c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 t="s">
        <v>1550</v>
      </c>
      <c r="AZ52" s="5">
        <v>53</v>
      </c>
      <c r="BA52" s="5" t="s">
        <v>1614</v>
      </c>
      <c r="BB52" s="5">
        <v>53</v>
      </c>
      <c r="BC52" s="5" t="s">
        <v>1702</v>
      </c>
      <c r="BD52" s="5">
        <v>53</v>
      </c>
      <c r="BE52" s="5" t="s">
        <v>1790</v>
      </c>
      <c r="BF52" s="5">
        <v>54</v>
      </c>
      <c r="BG52" s="5" t="s">
        <v>1877</v>
      </c>
      <c r="BH52" s="5">
        <v>53</v>
      </c>
      <c r="BI52" s="5" t="s">
        <v>1949</v>
      </c>
      <c r="BJ52" s="5">
        <v>53</v>
      </c>
      <c r="BK52" s="5" t="s">
        <v>2037</v>
      </c>
      <c r="BL52" s="5">
        <v>55</v>
      </c>
      <c r="BM52" s="5" t="s">
        <v>2122</v>
      </c>
      <c r="BN52" s="5">
        <v>61</v>
      </c>
      <c r="BO52" s="5" t="s">
        <v>2200</v>
      </c>
      <c r="BP52" s="5">
        <v>85</v>
      </c>
    </row>
    <row r="53" spans="1:68">
      <c r="A53" s="5"/>
      <c r="B53" s="5"/>
      <c r="C53" s="5" t="s">
        <v>74</v>
      </c>
      <c r="D53" s="5">
        <v>54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 t="s">
        <v>348</v>
      </c>
      <c r="P53" s="5">
        <v>54</v>
      </c>
      <c r="Q53" s="5"/>
      <c r="R53" s="5"/>
      <c r="S53" s="5" t="s">
        <v>460</v>
      </c>
      <c r="T53" s="5">
        <v>57</v>
      </c>
      <c r="U53" s="5" t="s">
        <v>545</v>
      </c>
      <c r="V53" s="5">
        <v>54</v>
      </c>
      <c r="W53" s="5" t="s">
        <v>633</v>
      </c>
      <c r="X53" s="5">
        <v>54</v>
      </c>
      <c r="Y53" s="5" t="s">
        <v>721</v>
      </c>
      <c r="Z53" s="5">
        <v>54</v>
      </c>
      <c r="AA53" s="5" t="s">
        <v>809</v>
      </c>
      <c r="AB53" s="5">
        <v>54</v>
      </c>
      <c r="AC53" s="5" t="s">
        <v>897</v>
      </c>
      <c r="AD53" s="5">
        <v>54</v>
      </c>
      <c r="AE53" s="5" t="s">
        <v>985</v>
      </c>
      <c r="AF53" s="5">
        <v>54</v>
      </c>
      <c r="AG53" s="5" t="s">
        <v>1073</v>
      </c>
      <c r="AH53" s="5">
        <v>54</v>
      </c>
      <c r="AI53" s="5" t="s">
        <v>1161</v>
      </c>
      <c r="AJ53" s="5">
        <v>54</v>
      </c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 t="s">
        <v>1551</v>
      </c>
      <c r="AZ53" s="5">
        <v>54</v>
      </c>
      <c r="BA53" s="5" t="s">
        <v>1615</v>
      </c>
      <c r="BB53" s="5">
        <v>54</v>
      </c>
      <c r="BC53" s="5" t="s">
        <v>1703</v>
      </c>
      <c r="BD53" s="5">
        <v>54</v>
      </c>
      <c r="BE53" s="5" t="s">
        <v>1791</v>
      </c>
      <c r="BF53" s="5">
        <v>55</v>
      </c>
      <c r="BG53" s="5" t="s">
        <v>1878</v>
      </c>
      <c r="BH53" s="5">
        <v>54</v>
      </c>
      <c r="BI53" s="5" t="s">
        <v>1950</v>
      </c>
      <c r="BJ53" s="5">
        <v>54</v>
      </c>
      <c r="BK53" s="5" t="s">
        <v>2038</v>
      </c>
      <c r="BL53" s="5">
        <v>56</v>
      </c>
      <c r="BM53" s="5" t="s">
        <v>2123</v>
      </c>
      <c r="BN53" s="5">
        <v>62</v>
      </c>
      <c r="BO53" s="5" t="s">
        <v>2201</v>
      </c>
      <c r="BP53" s="5">
        <v>86</v>
      </c>
    </row>
    <row r="54" spans="1:68">
      <c r="A54" s="5"/>
      <c r="B54" s="5"/>
      <c r="C54" s="5" t="s">
        <v>75</v>
      </c>
      <c r="D54" s="5">
        <v>55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 t="s">
        <v>349</v>
      </c>
      <c r="P54" s="5">
        <v>55</v>
      </c>
      <c r="Q54" s="5"/>
      <c r="R54" s="5"/>
      <c r="S54" s="5" t="s">
        <v>461</v>
      </c>
      <c r="T54" s="5">
        <v>58</v>
      </c>
      <c r="U54" s="5" t="s">
        <v>546</v>
      </c>
      <c r="V54" s="5">
        <v>55</v>
      </c>
      <c r="W54" s="5" t="s">
        <v>634</v>
      </c>
      <c r="X54" s="5">
        <v>55</v>
      </c>
      <c r="Y54" s="5" t="s">
        <v>722</v>
      </c>
      <c r="Z54" s="5">
        <v>55</v>
      </c>
      <c r="AA54" s="5" t="s">
        <v>810</v>
      </c>
      <c r="AB54" s="5">
        <v>55</v>
      </c>
      <c r="AC54" s="5" t="s">
        <v>898</v>
      </c>
      <c r="AD54" s="5">
        <v>55</v>
      </c>
      <c r="AE54" s="5" t="s">
        <v>986</v>
      </c>
      <c r="AF54" s="5">
        <v>55</v>
      </c>
      <c r="AG54" s="5" t="s">
        <v>1074</v>
      </c>
      <c r="AH54" s="5">
        <v>55</v>
      </c>
      <c r="AI54" s="5" t="s">
        <v>1162</v>
      </c>
      <c r="AJ54" s="5">
        <v>55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 t="s">
        <v>1552</v>
      </c>
      <c r="AZ54" s="5">
        <v>55</v>
      </c>
      <c r="BA54" s="5" t="s">
        <v>1616</v>
      </c>
      <c r="BB54" s="5">
        <v>55</v>
      </c>
      <c r="BC54" s="5" t="s">
        <v>1704</v>
      </c>
      <c r="BD54" s="5">
        <v>55</v>
      </c>
      <c r="BE54" s="5" t="s">
        <v>1792</v>
      </c>
      <c r="BF54" s="5">
        <v>56</v>
      </c>
      <c r="BG54" s="5" t="s">
        <v>1879</v>
      </c>
      <c r="BH54" s="5">
        <v>55</v>
      </c>
      <c r="BI54" s="5" t="s">
        <v>1951</v>
      </c>
      <c r="BJ54" s="5">
        <v>55</v>
      </c>
      <c r="BK54" s="5" t="s">
        <v>2039</v>
      </c>
      <c r="BL54" s="5">
        <v>57</v>
      </c>
      <c r="BM54" s="5" t="s">
        <v>2124</v>
      </c>
      <c r="BN54" s="5">
        <v>63</v>
      </c>
      <c r="BO54" s="5" t="s">
        <v>2202</v>
      </c>
      <c r="BP54" s="5">
        <v>87</v>
      </c>
    </row>
    <row r="55" spans="1:68">
      <c r="A55" s="5"/>
      <c r="B55" s="5"/>
      <c r="C55" s="5" t="s">
        <v>76</v>
      </c>
      <c r="D55" s="5">
        <v>56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 t="s">
        <v>350</v>
      </c>
      <c r="P55" s="5">
        <v>56</v>
      </c>
      <c r="Q55" s="5"/>
      <c r="R55" s="5"/>
      <c r="S55" s="5" t="s">
        <v>462</v>
      </c>
      <c r="T55" s="5">
        <v>59</v>
      </c>
      <c r="U55" s="5" t="s">
        <v>547</v>
      </c>
      <c r="V55" s="5">
        <v>56</v>
      </c>
      <c r="W55" s="5" t="s">
        <v>635</v>
      </c>
      <c r="X55" s="5">
        <v>56</v>
      </c>
      <c r="Y55" s="5" t="s">
        <v>723</v>
      </c>
      <c r="Z55" s="5">
        <v>56</v>
      </c>
      <c r="AA55" s="5" t="s">
        <v>811</v>
      </c>
      <c r="AB55" s="5">
        <v>56</v>
      </c>
      <c r="AC55" s="5" t="s">
        <v>899</v>
      </c>
      <c r="AD55" s="5">
        <v>56</v>
      </c>
      <c r="AE55" s="5" t="s">
        <v>987</v>
      </c>
      <c r="AF55" s="5">
        <v>56</v>
      </c>
      <c r="AG55" s="5" t="s">
        <v>1075</v>
      </c>
      <c r="AH55" s="5">
        <v>56</v>
      </c>
      <c r="AI55" s="5" t="s">
        <v>1163</v>
      </c>
      <c r="AJ55" s="5">
        <v>56</v>
      </c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 t="s">
        <v>1553</v>
      </c>
      <c r="AZ55" s="5">
        <v>56</v>
      </c>
      <c r="BA55" s="5" t="s">
        <v>1617</v>
      </c>
      <c r="BB55" s="5">
        <v>56</v>
      </c>
      <c r="BC55" s="5" t="s">
        <v>1705</v>
      </c>
      <c r="BD55" s="5">
        <v>56</v>
      </c>
      <c r="BE55" s="5" t="s">
        <v>1793</v>
      </c>
      <c r="BF55" s="5">
        <v>57</v>
      </c>
      <c r="BG55" s="5" t="s">
        <v>1880</v>
      </c>
      <c r="BH55" s="5">
        <v>56</v>
      </c>
      <c r="BI55" s="5" t="s">
        <v>1952</v>
      </c>
      <c r="BJ55" s="5">
        <v>56</v>
      </c>
      <c r="BK55" s="5" t="s">
        <v>2040</v>
      </c>
      <c r="BL55" s="5">
        <v>58</v>
      </c>
      <c r="BM55" s="5" t="s">
        <v>2125</v>
      </c>
      <c r="BN55" s="5">
        <v>64</v>
      </c>
      <c r="BO55" s="5" t="s">
        <v>2203</v>
      </c>
      <c r="BP55" s="5">
        <v>88</v>
      </c>
    </row>
    <row r="56" spans="1:68">
      <c r="A56" s="5"/>
      <c r="B56" s="5"/>
      <c r="C56" s="5" t="s">
        <v>77</v>
      </c>
      <c r="D56" s="5">
        <v>57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 t="s">
        <v>351</v>
      </c>
      <c r="P56" s="5">
        <v>57</v>
      </c>
      <c r="Q56" s="5"/>
      <c r="R56" s="5"/>
      <c r="S56" s="5" t="s">
        <v>463</v>
      </c>
      <c r="T56" s="5">
        <v>60</v>
      </c>
      <c r="U56" s="5" t="s">
        <v>548</v>
      </c>
      <c r="V56" s="5">
        <v>57</v>
      </c>
      <c r="W56" s="5" t="s">
        <v>636</v>
      </c>
      <c r="X56" s="5">
        <v>57</v>
      </c>
      <c r="Y56" s="5" t="s">
        <v>724</v>
      </c>
      <c r="Z56" s="5">
        <v>57</v>
      </c>
      <c r="AA56" s="5" t="s">
        <v>812</v>
      </c>
      <c r="AB56" s="5">
        <v>57</v>
      </c>
      <c r="AC56" s="5" t="s">
        <v>900</v>
      </c>
      <c r="AD56" s="5">
        <v>57</v>
      </c>
      <c r="AE56" s="5" t="s">
        <v>988</v>
      </c>
      <c r="AF56" s="5">
        <v>57</v>
      </c>
      <c r="AG56" s="5" t="s">
        <v>1076</v>
      </c>
      <c r="AH56" s="5">
        <v>57</v>
      </c>
      <c r="AI56" s="5" t="s">
        <v>1164</v>
      </c>
      <c r="AJ56" s="5">
        <v>57</v>
      </c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 t="s">
        <v>1554</v>
      </c>
      <c r="AZ56" s="5">
        <v>57</v>
      </c>
      <c r="BA56" s="5" t="s">
        <v>1618</v>
      </c>
      <c r="BB56" s="5">
        <v>57</v>
      </c>
      <c r="BC56" s="5" t="s">
        <v>1706</v>
      </c>
      <c r="BD56" s="5">
        <v>57</v>
      </c>
      <c r="BE56" s="5" t="s">
        <v>1794</v>
      </c>
      <c r="BF56" s="5">
        <v>58</v>
      </c>
      <c r="BG56" s="5" t="s">
        <v>1881</v>
      </c>
      <c r="BH56" s="5">
        <v>57</v>
      </c>
      <c r="BI56" s="5" t="s">
        <v>1953</v>
      </c>
      <c r="BJ56" s="5">
        <v>57</v>
      </c>
      <c r="BK56" s="5" t="s">
        <v>2041</v>
      </c>
      <c r="BL56" s="5">
        <v>59</v>
      </c>
      <c r="BM56" s="5" t="s">
        <v>2126</v>
      </c>
      <c r="BN56" s="5">
        <v>65</v>
      </c>
      <c r="BO56" s="5" t="s">
        <v>2204</v>
      </c>
      <c r="BP56" s="5">
        <v>89</v>
      </c>
    </row>
    <row r="57" spans="1:68">
      <c r="A57" s="5"/>
      <c r="B57" s="5"/>
      <c r="C57" s="5" t="s">
        <v>78</v>
      </c>
      <c r="D57" s="5">
        <v>58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 t="s">
        <v>352</v>
      </c>
      <c r="P57" s="5">
        <v>58</v>
      </c>
      <c r="Q57" s="5"/>
      <c r="R57" s="5"/>
      <c r="S57" s="5" t="s">
        <v>464</v>
      </c>
      <c r="T57" s="5">
        <v>61</v>
      </c>
      <c r="U57" s="5" t="s">
        <v>549</v>
      </c>
      <c r="V57" s="5">
        <v>58</v>
      </c>
      <c r="W57" s="5" t="s">
        <v>637</v>
      </c>
      <c r="X57" s="5">
        <v>58</v>
      </c>
      <c r="Y57" s="5" t="s">
        <v>725</v>
      </c>
      <c r="Z57" s="5">
        <v>58</v>
      </c>
      <c r="AA57" s="5" t="s">
        <v>813</v>
      </c>
      <c r="AB57" s="5">
        <v>58</v>
      </c>
      <c r="AC57" s="5" t="s">
        <v>901</v>
      </c>
      <c r="AD57" s="5">
        <v>58</v>
      </c>
      <c r="AE57" s="5" t="s">
        <v>989</v>
      </c>
      <c r="AF57" s="5">
        <v>58</v>
      </c>
      <c r="AG57" s="5" t="s">
        <v>1077</v>
      </c>
      <c r="AH57" s="5">
        <v>58</v>
      </c>
      <c r="AI57" s="5" t="s">
        <v>1165</v>
      </c>
      <c r="AJ57" s="5">
        <v>58</v>
      </c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 t="s">
        <v>1555</v>
      </c>
      <c r="AZ57" s="5">
        <v>58</v>
      </c>
      <c r="BA57" s="5" t="s">
        <v>1619</v>
      </c>
      <c r="BB57" s="5">
        <v>58</v>
      </c>
      <c r="BC57" s="5" t="s">
        <v>1707</v>
      </c>
      <c r="BD57" s="5">
        <v>58</v>
      </c>
      <c r="BE57" s="5" t="s">
        <v>1795</v>
      </c>
      <c r="BF57" s="5">
        <v>59</v>
      </c>
      <c r="BG57" s="5" t="s">
        <v>1882</v>
      </c>
      <c r="BH57" s="5">
        <v>58</v>
      </c>
      <c r="BI57" s="5" t="s">
        <v>1954</v>
      </c>
      <c r="BJ57" s="5">
        <v>58</v>
      </c>
      <c r="BK57" s="5" t="s">
        <v>2042</v>
      </c>
      <c r="BL57" s="5">
        <v>60</v>
      </c>
      <c r="BM57" s="5" t="s">
        <v>2127</v>
      </c>
      <c r="BN57" s="5">
        <v>66</v>
      </c>
      <c r="BO57" s="5" t="s">
        <v>2205</v>
      </c>
      <c r="BP57" s="5">
        <v>90</v>
      </c>
    </row>
    <row r="58" spans="1:68">
      <c r="A58" s="5"/>
      <c r="B58" s="5"/>
      <c r="C58" s="5" t="s">
        <v>79</v>
      </c>
      <c r="D58" s="5">
        <v>59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 t="s">
        <v>353</v>
      </c>
      <c r="P58" s="5">
        <v>59</v>
      </c>
      <c r="Q58" s="5"/>
      <c r="R58" s="5"/>
      <c r="S58" s="5" t="s">
        <v>465</v>
      </c>
      <c r="T58" s="5">
        <v>62</v>
      </c>
      <c r="U58" s="5" t="s">
        <v>550</v>
      </c>
      <c r="V58" s="5">
        <v>59</v>
      </c>
      <c r="W58" s="5" t="s">
        <v>638</v>
      </c>
      <c r="X58" s="5">
        <v>59</v>
      </c>
      <c r="Y58" s="5" t="s">
        <v>726</v>
      </c>
      <c r="Z58" s="5">
        <v>59</v>
      </c>
      <c r="AA58" s="5" t="s">
        <v>814</v>
      </c>
      <c r="AB58" s="5">
        <v>59</v>
      </c>
      <c r="AC58" s="5" t="s">
        <v>902</v>
      </c>
      <c r="AD58" s="5">
        <v>59</v>
      </c>
      <c r="AE58" s="5" t="s">
        <v>990</v>
      </c>
      <c r="AF58" s="5">
        <v>59</v>
      </c>
      <c r="AG58" s="5" t="s">
        <v>1078</v>
      </c>
      <c r="AH58" s="5">
        <v>59</v>
      </c>
      <c r="AI58" s="5" t="s">
        <v>1166</v>
      </c>
      <c r="AJ58" s="5">
        <v>59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 t="s">
        <v>1556</v>
      </c>
      <c r="AZ58" s="5">
        <v>59</v>
      </c>
      <c r="BA58" s="5" t="s">
        <v>1620</v>
      </c>
      <c r="BB58" s="5">
        <v>59</v>
      </c>
      <c r="BC58" s="5" t="s">
        <v>1708</v>
      </c>
      <c r="BD58" s="5">
        <v>59</v>
      </c>
      <c r="BE58" s="5" t="s">
        <v>1796</v>
      </c>
      <c r="BF58" s="5">
        <v>60</v>
      </c>
      <c r="BG58" s="5" t="s">
        <v>1883</v>
      </c>
      <c r="BH58" s="5">
        <v>59</v>
      </c>
      <c r="BI58" s="5" t="s">
        <v>1955</v>
      </c>
      <c r="BJ58" s="5">
        <v>59</v>
      </c>
      <c r="BK58" s="5" t="s">
        <v>2043</v>
      </c>
      <c r="BL58" s="5">
        <v>61</v>
      </c>
      <c r="BM58" s="5" t="s">
        <v>2128</v>
      </c>
      <c r="BN58" s="5">
        <v>67</v>
      </c>
      <c r="BO58" s="5"/>
      <c r="BP58" s="5"/>
    </row>
    <row r="59" spans="1:68">
      <c r="A59" s="5"/>
      <c r="B59" s="5"/>
      <c r="C59" s="5" t="s">
        <v>80</v>
      </c>
      <c r="D59" s="5">
        <v>60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 t="s">
        <v>354</v>
      </c>
      <c r="P59" s="5">
        <v>60</v>
      </c>
      <c r="Q59" s="5"/>
      <c r="R59" s="5"/>
      <c r="S59" s="5" t="s">
        <v>466</v>
      </c>
      <c r="T59" s="5">
        <v>63</v>
      </c>
      <c r="U59" s="5" t="s">
        <v>551</v>
      </c>
      <c r="V59" s="5">
        <v>60</v>
      </c>
      <c r="W59" s="5" t="s">
        <v>639</v>
      </c>
      <c r="X59" s="5">
        <v>60</v>
      </c>
      <c r="Y59" s="5" t="s">
        <v>727</v>
      </c>
      <c r="Z59" s="5">
        <v>60</v>
      </c>
      <c r="AA59" s="5" t="s">
        <v>815</v>
      </c>
      <c r="AB59" s="5">
        <v>60</v>
      </c>
      <c r="AC59" s="5" t="s">
        <v>903</v>
      </c>
      <c r="AD59" s="5">
        <v>60</v>
      </c>
      <c r="AE59" s="5" t="s">
        <v>991</v>
      </c>
      <c r="AF59" s="5">
        <v>60</v>
      </c>
      <c r="AG59" s="5" t="s">
        <v>1079</v>
      </c>
      <c r="AH59" s="5">
        <v>60</v>
      </c>
      <c r="AI59" s="5" t="s">
        <v>1167</v>
      </c>
      <c r="AJ59" s="5">
        <v>60</v>
      </c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 t="s">
        <v>1557</v>
      </c>
      <c r="AZ59" s="5">
        <v>60</v>
      </c>
      <c r="BA59" s="5" t="s">
        <v>1621</v>
      </c>
      <c r="BB59" s="5">
        <v>60</v>
      </c>
      <c r="BC59" s="5" t="s">
        <v>1709</v>
      </c>
      <c r="BD59" s="5">
        <v>60</v>
      </c>
      <c r="BE59" s="5" t="s">
        <v>1797</v>
      </c>
      <c r="BF59" s="5">
        <v>61</v>
      </c>
      <c r="BG59" s="5" t="s">
        <v>1884</v>
      </c>
      <c r="BH59" s="5">
        <v>60</v>
      </c>
      <c r="BI59" s="5" t="s">
        <v>1956</v>
      </c>
      <c r="BJ59" s="5">
        <v>60</v>
      </c>
      <c r="BK59" s="5" t="s">
        <v>2044</v>
      </c>
      <c r="BL59" s="5">
        <v>62</v>
      </c>
      <c r="BM59" s="5" t="s">
        <v>2129</v>
      </c>
      <c r="BN59" s="5">
        <v>68</v>
      </c>
      <c r="BO59" s="5"/>
      <c r="BP59" s="5"/>
    </row>
    <row r="60" spans="1:68">
      <c r="A60" s="5"/>
      <c r="B60" s="5"/>
      <c r="C60" s="5" t="s">
        <v>81</v>
      </c>
      <c r="D60" s="5">
        <v>61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 t="s">
        <v>355</v>
      </c>
      <c r="P60" s="5">
        <v>61</v>
      </c>
      <c r="Q60" s="5"/>
      <c r="R60" s="5"/>
      <c r="S60" s="5" t="s">
        <v>467</v>
      </c>
      <c r="T60" s="5">
        <v>64</v>
      </c>
      <c r="U60" s="5" t="s">
        <v>552</v>
      </c>
      <c r="V60" s="5">
        <v>61</v>
      </c>
      <c r="W60" s="5" t="s">
        <v>640</v>
      </c>
      <c r="X60" s="5">
        <v>61</v>
      </c>
      <c r="Y60" s="5" t="s">
        <v>728</v>
      </c>
      <c r="Z60" s="5">
        <v>61</v>
      </c>
      <c r="AA60" s="5" t="s">
        <v>816</v>
      </c>
      <c r="AB60" s="5">
        <v>61</v>
      </c>
      <c r="AC60" s="5" t="s">
        <v>904</v>
      </c>
      <c r="AD60" s="5">
        <v>61</v>
      </c>
      <c r="AE60" s="5" t="s">
        <v>992</v>
      </c>
      <c r="AF60" s="5">
        <v>61</v>
      </c>
      <c r="AG60" s="5" t="s">
        <v>1080</v>
      </c>
      <c r="AH60" s="5">
        <v>61</v>
      </c>
      <c r="AI60" s="5" t="s">
        <v>1168</v>
      </c>
      <c r="AJ60" s="5">
        <v>61</v>
      </c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 t="s">
        <v>1558</v>
      </c>
      <c r="AZ60" s="5">
        <v>61</v>
      </c>
      <c r="BA60" s="5" t="s">
        <v>1622</v>
      </c>
      <c r="BB60" s="5">
        <v>61</v>
      </c>
      <c r="BC60" s="5" t="s">
        <v>1710</v>
      </c>
      <c r="BD60" s="5">
        <v>61</v>
      </c>
      <c r="BE60" s="5" t="s">
        <v>1798</v>
      </c>
      <c r="BF60" s="5">
        <v>62</v>
      </c>
      <c r="BG60" s="5" t="s">
        <v>1885</v>
      </c>
      <c r="BH60" s="5">
        <v>61</v>
      </c>
      <c r="BI60" s="5" t="s">
        <v>1957</v>
      </c>
      <c r="BJ60" s="5">
        <v>61</v>
      </c>
      <c r="BK60" s="5" t="s">
        <v>2045</v>
      </c>
      <c r="BL60" s="5">
        <v>63</v>
      </c>
      <c r="BM60" s="5" t="s">
        <v>2130</v>
      </c>
      <c r="BN60" s="5">
        <v>69</v>
      </c>
      <c r="BO60" s="5"/>
      <c r="BP60" s="5"/>
    </row>
    <row r="61" spans="1:68">
      <c r="A61" s="5"/>
      <c r="B61" s="5"/>
      <c r="C61" s="5" t="s">
        <v>82</v>
      </c>
      <c r="D61" s="5">
        <v>62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 t="s">
        <v>356</v>
      </c>
      <c r="P61" s="5">
        <v>62</v>
      </c>
      <c r="Q61" s="5"/>
      <c r="R61" s="5"/>
      <c r="S61" s="5" t="s">
        <v>468</v>
      </c>
      <c r="T61" s="5">
        <v>65</v>
      </c>
      <c r="U61" s="5" t="s">
        <v>553</v>
      </c>
      <c r="V61" s="5">
        <v>62</v>
      </c>
      <c r="W61" s="5" t="s">
        <v>641</v>
      </c>
      <c r="X61" s="5">
        <v>62</v>
      </c>
      <c r="Y61" s="5" t="s">
        <v>729</v>
      </c>
      <c r="Z61" s="5">
        <v>62</v>
      </c>
      <c r="AA61" s="5" t="s">
        <v>817</v>
      </c>
      <c r="AB61" s="5">
        <v>62</v>
      </c>
      <c r="AC61" s="5" t="s">
        <v>905</v>
      </c>
      <c r="AD61" s="5">
        <v>62</v>
      </c>
      <c r="AE61" s="5" t="s">
        <v>993</v>
      </c>
      <c r="AF61" s="5">
        <v>62</v>
      </c>
      <c r="AG61" s="5" t="s">
        <v>1081</v>
      </c>
      <c r="AH61" s="5">
        <v>62</v>
      </c>
      <c r="AI61" s="5" t="s">
        <v>1169</v>
      </c>
      <c r="AJ61" s="5">
        <v>62</v>
      </c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 t="s">
        <v>1559</v>
      </c>
      <c r="AZ61" s="5">
        <v>62</v>
      </c>
      <c r="BA61" s="5" t="s">
        <v>1623</v>
      </c>
      <c r="BB61" s="5">
        <v>62</v>
      </c>
      <c r="BC61" s="5" t="s">
        <v>1711</v>
      </c>
      <c r="BD61" s="5">
        <v>62</v>
      </c>
      <c r="BE61" s="5" t="s">
        <v>1799</v>
      </c>
      <c r="BF61" s="5">
        <v>63</v>
      </c>
      <c r="BG61" s="5" t="s">
        <v>1886</v>
      </c>
      <c r="BH61" s="5">
        <v>62</v>
      </c>
      <c r="BI61" s="5" t="s">
        <v>1958</v>
      </c>
      <c r="BJ61" s="5">
        <v>62</v>
      </c>
      <c r="BK61" s="5" t="s">
        <v>2046</v>
      </c>
      <c r="BL61" s="5">
        <v>64</v>
      </c>
      <c r="BM61" s="5" t="s">
        <v>2131</v>
      </c>
      <c r="BN61" s="5">
        <v>70</v>
      </c>
      <c r="BO61" s="5"/>
      <c r="BP61" s="5"/>
    </row>
    <row r="62" spans="1:68">
      <c r="A62" s="5"/>
      <c r="B62" s="5"/>
      <c r="C62" s="5" t="s">
        <v>83</v>
      </c>
      <c r="D62" s="5">
        <v>63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 t="s">
        <v>357</v>
      </c>
      <c r="P62" s="5">
        <v>63</v>
      </c>
      <c r="Q62" s="5"/>
      <c r="R62" s="5"/>
      <c r="S62" s="5" t="s">
        <v>469</v>
      </c>
      <c r="T62" s="5">
        <v>66</v>
      </c>
      <c r="U62" s="5" t="s">
        <v>554</v>
      </c>
      <c r="V62" s="5">
        <v>63</v>
      </c>
      <c r="W62" s="5" t="s">
        <v>642</v>
      </c>
      <c r="X62" s="5">
        <v>63</v>
      </c>
      <c r="Y62" s="5" t="s">
        <v>730</v>
      </c>
      <c r="Z62" s="5">
        <v>63</v>
      </c>
      <c r="AA62" s="5" t="s">
        <v>818</v>
      </c>
      <c r="AB62" s="5">
        <v>63</v>
      </c>
      <c r="AC62" s="5" t="s">
        <v>906</v>
      </c>
      <c r="AD62" s="5">
        <v>63</v>
      </c>
      <c r="AE62" s="5" t="s">
        <v>994</v>
      </c>
      <c r="AF62" s="5">
        <v>63</v>
      </c>
      <c r="AG62" s="5" t="s">
        <v>1082</v>
      </c>
      <c r="AH62" s="5">
        <v>63</v>
      </c>
      <c r="AI62" s="5" t="s">
        <v>1170</v>
      </c>
      <c r="AJ62" s="5">
        <v>63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 t="s">
        <v>1560</v>
      </c>
      <c r="AZ62" s="5">
        <v>63</v>
      </c>
      <c r="BA62" s="5" t="s">
        <v>1624</v>
      </c>
      <c r="BB62" s="5">
        <v>63</v>
      </c>
      <c r="BC62" s="5" t="s">
        <v>1712</v>
      </c>
      <c r="BD62" s="5">
        <v>63</v>
      </c>
      <c r="BE62" s="5" t="s">
        <v>1800</v>
      </c>
      <c r="BF62" s="5">
        <v>64</v>
      </c>
      <c r="BG62" s="5" t="s">
        <v>1887</v>
      </c>
      <c r="BH62" s="5">
        <v>63</v>
      </c>
      <c r="BI62" s="5" t="s">
        <v>1959</v>
      </c>
      <c r="BJ62" s="5">
        <v>63</v>
      </c>
      <c r="BK62" s="5" t="s">
        <v>2047</v>
      </c>
      <c r="BL62" s="5">
        <v>66</v>
      </c>
      <c r="BM62" s="5" t="s">
        <v>2132</v>
      </c>
      <c r="BN62" s="5">
        <v>71</v>
      </c>
      <c r="BO62" s="5"/>
      <c r="BP62" s="5"/>
    </row>
    <row r="63" spans="1:68">
      <c r="A63" s="5"/>
      <c r="B63" s="5"/>
      <c r="C63" s="5" t="s">
        <v>84</v>
      </c>
      <c r="D63" s="5">
        <v>64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 t="s">
        <v>358</v>
      </c>
      <c r="P63" s="5">
        <v>64</v>
      </c>
      <c r="Q63" s="5"/>
      <c r="R63" s="5"/>
      <c r="S63" s="5" t="s">
        <v>470</v>
      </c>
      <c r="T63" s="5">
        <v>67</v>
      </c>
      <c r="U63" s="5" t="s">
        <v>555</v>
      </c>
      <c r="V63" s="5">
        <v>64</v>
      </c>
      <c r="W63" s="5" t="s">
        <v>643</v>
      </c>
      <c r="X63" s="5">
        <v>64</v>
      </c>
      <c r="Y63" s="5" t="s">
        <v>731</v>
      </c>
      <c r="Z63" s="5">
        <v>64</v>
      </c>
      <c r="AA63" s="5" t="s">
        <v>819</v>
      </c>
      <c r="AB63" s="5">
        <v>64</v>
      </c>
      <c r="AC63" s="5" t="s">
        <v>907</v>
      </c>
      <c r="AD63" s="5">
        <v>64</v>
      </c>
      <c r="AE63" s="5" t="s">
        <v>995</v>
      </c>
      <c r="AF63" s="5">
        <v>64</v>
      </c>
      <c r="AG63" s="5" t="s">
        <v>1083</v>
      </c>
      <c r="AH63" s="5">
        <v>64</v>
      </c>
      <c r="AI63" s="5" t="s">
        <v>1171</v>
      </c>
      <c r="AJ63" s="5">
        <v>64</v>
      </c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 t="s">
        <v>1561</v>
      </c>
      <c r="AZ63" s="5">
        <v>64</v>
      </c>
      <c r="BA63" s="5" t="s">
        <v>1625</v>
      </c>
      <c r="BB63" s="5">
        <v>64</v>
      </c>
      <c r="BC63" s="5" t="s">
        <v>1713</v>
      </c>
      <c r="BD63" s="5">
        <v>64</v>
      </c>
      <c r="BE63" s="5" t="s">
        <v>1801</v>
      </c>
      <c r="BF63" s="5">
        <v>65</v>
      </c>
      <c r="BG63" s="5" t="s">
        <v>1888</v>
      </c>
      <c r="BH63" s="5">
        <v>64</v>
      </c>
      <c r="BI63" s="5" t="s">
        <v>1960</v>
      </c>
      <c r="BJ63" s="5">
        <v>64</v>
      </c>
      <c r="BK63" s="5" t="s">
        <v>2048</v>
      </c>
      <c r="BL63" s="5">
        <v>67</v>
      </c>
      <c r="BM63" s="5" t="s">
        <v>2133</v>
      </c>
      <c r="BN63" s="5">
        <v>72</v>
      </c>
      <c r="BO63" s="5"/>
      <c r="BP63" s="5"/>
    </row>
    <row r="64" spans="1:68">
      <c r="A64" s="5"/>
      <c r="B64" s="5"/>
      <c r="C64" s="5" t="s">
        <v>85</v>
      </c>
      <c r="D64" s="5">
        <v>65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 t="s">
        <v>359</v>
      </c>
      <c r="P64" s="5">
        <v>65</v>
      </c>
      <c r="Q64" s="5"/>
      <c r="R64" s="5"/>
      <c r="S64" s="5" t="s">
        <v>471</v>
      </c>
      <c r="T64" s="5">
        <v>68</v>
      </c>
      <c r="U64" s="5" t="s">
        <v>556</v>
      </c>
      <c r="V64" s="5">
        <v>65</v>
      </c>
      <c r="W64" s="5" t="s">
        <v>644</v>
      </c>
      <c r="X64" s="5">
        <v>65</v>
      </c>
      <c r="Y64" s="5" t="s">
        <v>732</v>
      </c>
      <c r="Z64" s="5">
        <v>65</v>
      </c>
      <c r="AA64" s="5" t="s">
        <v>820</v>
      </c>
      <c r="AB64" s="5">
        <v>65</v>
      </c>
      <c r="AC64" s="5" t="s">
        <v>908</v>
      </c>
      <c r="AD64" s="5">
        <v>65</v>
      </c>
      <c r="AE64" s="5" t="s">
        <v>996</v>
      </c>
      <c r="AF64" s="5">
        <v>65</v>
      </c>
      <c r="AG64" s="5" t="s">
        <v>1084</v>
      </c>
      <c r="AH64" s="5">
        <v>65</v>
      </c>
      <c r="AI64" s="5" t="s">
        <v>1172</v>
      </c>
      <c r="AJ64" s="5">
        <v>65</v>
      </c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 t="s">
        <v>1562</v>
      </c>
      <c r="AZ64" s="5">
        <v>65</v>
      </c>
      <c r="BA64" s="5" t="s">
        <v>1626</v>
      </c>
      <c r="BB64" s="5">
        <v>65</v>
      </c>
      <c r="BC64" s="5" t="s">
        <v>1714</v>
      </c>
      <c r="BD64" s="5">
        <v>65</v>
      </c>
      <c r="BE64" s="5" t="s">
        <v>1802</v>
      </c>
      <c r="BF64" s="5">
        <v>66</v>
      </c>
      <c r="BG64" s="5" t="s">
        <v>1889</v>
      </c>
      <c r="BH64" s="5">
        <v>65</v>
      </c>
      <c r="BI64" s="5" t="s">
        <v>1961</v>
      </c>
      <c r="BJ64" s="5">
        <v>65</v>
      </c>
      <c r="BK64" s="5" t="s">
        <v>2049</v>
      </c>
      <c r="BL64" s="5">
        <v>68</v>
      </c>
      <c r="BM64" s="5" t="s">
        <v>2134</v>
      </c>
      <c r="BN64" s="5">
        <v>73</v>
      </c>
      <c r="BO64" s="5"/>
      <c r="BP64" s="5"/>
    </row>
    <row r="65" spans="1:68">
      <c r="A65" s="5"/>
      <c r="B65" s="5"/>
      <c r="C65" s="5" t="s">
        <v>86</v>
      </c>
      <c r="D65" s="5">
        <v>66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 t="s">
        <v>360</v>
      </c>
      <c r="P65" s="5">
        <v>66</v>
      </c>
      <c r="Q65" s="5"/>
      <c r="R65" s="5"/>
      <c r="S65" s="5" t="s">
        <v>472</v>
      </c>
      <c r="T65" s="5">
        <v>69</v>
      </c>
      <c r="U65" s="5" t="s">
        <v>557</v>
      </c>
      <c r="V65" s="5">
        <v>66</v>
      </c>
      <c r="W65" s="5" t="s">
        <v>645</v>
      </c>
      <c r="X65" s="5">
        <v>66</v>
      </c>
      <c r="Y65" s="5" t="s">
        <v>733</v>
      </c>
      <c r="Z65" s="5">
        <v>66</v>
      </c>
      <c r="AA65" s="5" t="s">
        <v>821</v>
      </c>
      <c r="AB65" s="5">
        <v>66</v>
      </c>
      <c r="AC65" s="5" t="s">
        <v>909</v>
      </c>
      <c r="AD65" s="5">
        <v>66</v>
      </c>
      <c r="AE65" s="5" t="s">
        <v>997</v>
      </c>
      <c r="AF65" s="5">
        <v>66</v>
      </c>
      <c r="AG65" s="5" t="s">
        <v>1085</v>
      </c>
      <c r="AH65" s="5">
        <v>66</v>
      </c>
      <c r="AI65" s="5" t="s">
        <v>1173</v>
      </c>
      <c r="AJ65" s="5">
        <v>66</v>
      </c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 t="s">
        <v>1563</v>
      </c>
      <c r="AZ65" s="5">
        <v>66</v>
      </c>
      <c r="BA65" s="5" t="s">
        <v>1627</v>
      </c>
      <c r="BB65" s="5">
        <v>66</v>
      </c>
      <c r="BC65" s="5" t="s">
        <v>1715</v>
      </c>
      <c r="BD65" s="5">
        <v>66</v>
      </c>
      <c r="BE65" s="5" t="s">
        <v>1803</v>
      </c>
      <c r="BF65" s="5">
        <v>67</v>
      </c>
      <c r="BG65" s="5" t="s">
        <v>1890</v>
      </c>
      <c r="BH65" s="5">
        <v>66</v>
      </c>
      <c r="BI65" s="5" t="s">
        <v>1962</v>
      </c>
      <c r="BJ65" s="5">
        <v>66</v>
      </c>
      <c r="BK65" s="5" t="s">
        <v>2050</v>
      </c>
      <c r="BL65" s="5">
        <v>69</v>
      </c>
      <c r="BM65" s="5" t="s">
        <v>2135</v>
      </c>
      <c r="BN65" s="5">
        <v>74</v>
      </c>
      <c r="BO65" s="5"/>
      <c r="BP65" s="5"/>
    </row>
    <row r="66" spans="1:68">
      <c r="A66" s="5"/>
      <c r="B66" s="5"/>
      <c r="C66" s="5" t="s">
        <v>87</v>
      </c>
      <c r="D66" s="5">
        <v>67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 t="s">
        <v>361</v>
      </c>
      <c r="P66" s="5">
        <v>67</v>
      </c>
      <c r="Q66" s="5"/>
      <c r="R66" s="5"/>
      <c r="S66" s="5" t="s">
        <v>473</v>
      </c>
      <c r="T66" s="5">
        <v>70</v>
      </c>
      <c r="U66" s="5" t="s">
        <v>558</v>
      </c>
      <c r="V66" s="5">
        <v>67</v>
      </c>
      <c r="W66" s="5" t="s">
        <v>646</v>
      </c>
      <c r="X66" s="5">
        <v>67</v>
      </c>
      <c r="Y66" s="5" t="s">
        <v>734</v>
      </c>
      <c r="Z66" s="5">
        <v>67</v>
      </c>
      <c r="AA66" s="5" t="s">
        <v>822</v>
      </c>
      <c r="AB66" s="5">
        <v>67</v>
      </c>
      <c r="AC66" s="5" t="s">
        <v>910</v>
      </c>
      <c r="AD66" s="5">
        <v>67</v>
      </c>
      <c r="AE66" s="5" t="s">
        <v>998</v>
      </c>
      <c r="AF66" s="5">
        <v>67</v>
      </c>
      <c r="AG66" s="5" t="s">
        <v>1086</v>
      </c>
      <c r="AH66" s="5">
        <v>67</v>
      </c>
      <c r="AI66" s="5" t="s">
        <v>1174</v>
      </c>
      <c r="AJ66" s="5">
        <v>67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 t="s">
        <v>1628</v>
      </c>
      <c r="BB66" s="5">
        <v>67</v>
      </c>
      <c r="BC66" s="5" t="s">
        <v>1716</v>
      </c>
      <c r="BD66" s="5">
        <v>67</v>
      </c>
      <c r="BE66" s="5" t="s">
        <v>1804</v>
      </c>
      <c r="BF66" s="5">
        <v>68</v>
      </c>
      <c r="BG66" s="5" t="s">
        <v>1891</v>
      </c>
      <c r="BH66" s="5">
        <v>67</v>
      </c>
      <c r="BI66" s="5" t="s">
        <v>1963</v>
      </c>
      <c r="BJ66" s="5">
        <v>67</v>
      </c>
      <c r="BK66" s="5" t="s">
        <v>2051</v>
      </c>
      <c r="BL66" s="5">
        <v>70</v>
      </c>
      <c r="BM66" s="5" t="s">
        <v>2136</v>
      </c>
      <c r="BN66" s="5">
        <v>75</v>
      </c>
      <c r="BO66" s="5"/>
      <c r="BP66" s="5"/>
    </row>
    <row r="67" spans="1:68">
      <c r="A67" s="5"/>
      <c r="B67" s="5"/>
      <c r="C67" s="5" t="s">
        <v>88</v>
      </c>
      <c r="D67" s="5">
        <v>68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 t="s">
        <v>362</v>
      </c>
      <c r="P67" s="5">
        <v>68</v>
      </c>
      <c r="Q67" s="5"/>
      <c r="R67" s="5"/>
      <c r="S67" s="5" t="s">
        <v>474</v>
      </c>
      <c r="T67" s="5">
        <v>71</v>
      </c>
      <c r="U67" s="5" t="s">
        <v>559</v>
      </c>
      <c r="V67" s="5">
        <v>68</v>
      </c>
      <c r="W67" s="5" t="s">
        <v>647</v>
      </c>
      <c r="X67" s="5">
        <v>68</v>
      </c>
      <c r="Y67" s="5" t="s">
        <v>735</v>
      </c>
      <c r="Z67" s="5">
        <v>68</v>
      </c>
      <c r="AA67" s="5" t="s">
        <v>823</v>
      </c>
      <c r="AB67" s="5">
        <v>68</v>
      </c>
      <c r="AC67" s="5" t="s">
        <v>911</v>
      </c>
      <c r="AD67" s="5">
        <v>68</v>
      </c>
      <c r="AE67" s="5" t="s">
        <v>999</v>
      </c>
      <c r="AF67" s="5">
        <v>68</v>
      </c>
      <c r="AG67" s="5" t="s">
        <v>1087</v>
      </c>
      <c r="AH67" s="5">
        <v>68</v>
      </c>
      <c r="AI67" s="5" t="s">
        <v>1175</v>
      </c>
      <c r="AJ67" s="5">
        <v>68</v>
      </c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 t="s">
        <v>1629</v>
      </c>
      <c r="BB67" s="5">
        <v>68</v>
      </c>
      <c r="BC67" s="5" t="s">
        <v>1717</v>
      </c>
      <c r="BD67" s="5">
        <v>68</v>
      </c>
      <c r="BE67" s="5" t="s">
        <v>1805</v>
      </c>
      <c r="BF67" s="5">
        <v>69</v>
      </c>
      <c r="BG67" s="5" t="s">
        <v>1892</v>
      </c>
      <c r="BH67" s="5">
        <v>68</v>
      </c>
      <c r="BI67" s="5" t="s">
        <v>1964</v>
      </c>
      <c r="BJ67" s="5">
        <v>68</v>
      </c>
      <c r="BK67" s="5" t="s">
        <v>2052</v>
      </c>
      <c r="BL67" s="5">
        <v>71</v>
      </c>
      <c r="BM67" s="5" t="s">
        <v>2137</v>
      </c>
      <c r="BN67" s="5">
        <v>76</v>
      </c>
      <c r="BO67" s="5"/>
      <c r="BP67" s="5"/>
    </row>
    <row r="68" spans="1:68">
      <c r="A68" s="5"/>
      <c r="B68" s="5"/>
      <c r="C68" s="5" t="s">
        <v>89</v>
      </c>
      <c r="D68" s="5">
        <v>69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 t="s">
        <v>363</v>
      </c>
      <c r="P68" s="5">
        <v>69</v>
      </c>
      <c r="Q68" s="5"/>
      <c r="R68" s="5"/>
      <c r="S68" s="5" t="s">
        <v>475</v>
      </c>
      <c r="T68" s="5">
        <v>72</v>
      </c>
      <c r="U68" s="5" t="s">
        <v>560</v>
      </c>
      <c r="V68" s="5">
        <v>69</v>
      </c>
      <c r="W68" s="5" t="s">
        <v>648</v>
      </c>
      <c r="X68" s="5">
        <v>69</v>
      </c>
      <c r="Y68" s="5" t="s">
        <v>736</v>
      </c>
      <c r="Z68" s="5">
        <v>69</v>
      </c>
      <c r="AA68" s="5" t="s">
        <v>824</v>
      </c>
      <c r="AB68" s="5">
        <v>69</v>
      </c>
      <c r="AC68" s="5" t="s">
        <v>912</v>
      </c>
      <c r="AD68" s="5">
        <v>69</v>
      </c>
      <c r="AE68" s="5" t="s">
        <v>1000</v>
      </c>
      <c r="AF68" s="5">
        <v>69</v>
      </c>
      <c r="AG68" s="5" t="s">
        <v>1088</v>
      </c>
      <c r="AH68" s="5">
        <v>69</v>
      </c>
      <c r="AI68" s="5" t="s">
        <v>1176</v>
      </c>
      <c r="AJ68" s="5">
        <v>69</v>
      </c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 t="s">
        <v>1630</v>
      </c>
      <c r="BB68" s="5">
        <v>69</v>
      </c>
      <c r="BC68" s="5" t="s">
        <v>1718</v>
      </c>
      <c r="BD68" s="5">
        <v>69</v>
      </c>
      <c r="BE68" s="5" t="s">
        <v>1806</v>
      </c>
      <c r="BF68" s="5">
        <v>70</v>
      </c>
      <c r="BG68" s="5" t="s">
        <v>1893</v>
      </c>
      <c r="BH68" s="5">
        <v>69</v>
      </c>
      <c r="BI68" s="5" t="s">
        <v>1965</v>
      </c>
      <c r="BJ68" s="5">
        <v>69</v>
      </c>
      <c r="BK68" s="5" t="s">
        <v>2053</v>
      </c>
      <c r="BL68" s="5">
        <v>72</v>
      </c>
      <c r="BM68" s="5" t="s">
        <v>2138</v>
      </c>
      <c r="BN68" s="5">
        <v>77</v>
      </c>
      <c r="BO68" s="5"/>
      <c r="BP68" s="5"/>
    </row>
    <row r="69" spans="1:68">
      <c r="A69" s="5"/>
      <c r="B69" s="5"/>
      <c r="C69" s="5" t="s">
        <v>90</v>
      </c>
      <c r="D69" s="5">
        <v>70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 t="s">
        <v>364</v>
      </c>
      <c r="P69" s="5">
        <v>70</v>
      </c>
      <c r="Q69" s="5"/>
      <c r="R69" s="5"/>
      <c r="S69" s="5" t="s">
        <v>476</v>
      </c>
      <c r="T69" s="5">
        <v>73</v>
      </c>
      <c r="U69" s="5" t="s">
        <v>561</v>
      </c>
      <c r="V69" s="5">
        <v>70</v>
      </c>
      <c r="W69" s="5" t="s">
        <v>649</v>
      </c>
      <c r="X69" s="5">
        <v>70</v>
      </c>
      <c r="Y69" s="5" t="s">
        <v>737</v>
      </c>
      <c r="Z69" s="5">
        <v>70</v>
      </c>
      <c r="AA69" s="5" t="s">
        <v>825</v>
      </c>
      <c r="AB69" s="5">
        <v>70</v>
      </c>
      <c r="AC69" s="5" t="s">
        <v>913</v>
      </c>
      <c r="AD69" s="5">
        <v>70</v>
      </c>
      <c r="AE69" s="5" t="s">
        <v>1001</v>
      </c>
      <c r="AF69" s="5">
        <v>70</v>
      </c>
      <c r="AG69" s="5" t="s">
        <v>1089</v>
      </c>
      <c r="AH69" s="5">
        <v>70</v>
      </c>
      <c r="AI69" s="5" t="s">
        <v>1177</v>
      </c>
      <c r="AJ69" s="5">
        <v>70</v>
      </c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 t="s">
        <v>1631</v>
      </c>
      <c r="BB69" s="5">
        <v>70</v>
      </c>
      <c r="BC69" s="5" t="s">
        <v>1719</v>
      </c>
      <c r="BD69" s="5">
        <v>70</v>
      </c>
      <c r="BE69" s="5" t="s">
        <v>1807</v>
      </c>
      <c r="BF69" s="5">
        <v>71</v>
      </c>
      <c r="BG69" s="5" t="s">
        <v>1894</v>
      </c>
      <c r="BH69" s="5">
        <v>70</v>
      </c>
      <c r="BI69" s="5" t="s">
        <v>1966</v>
      </c>
      <c r="BJ69" s="5">
        <v>70</v>
      </c>
      <c r="BK69" s="5" t="s">
        <v>2054</v>
      </c>
      <c r="BL69" s="5">
        <v>73</v>
      </c>
      <c r="BM69" s="5" t="s">
        <v>2139</v>
      </c>
      <c r="BN69" s="5">
        <v>78</v>
      </c>
      <c r="BO69" s="5"/>
      <c r="BP69" s="5"/>
    </row>
    <row r="70" spans="1:68">
      <c r="A70" s="5"/>
      <c r="B70" s="5"/>
      <c r="C70" s="5" t="s">
        <v>91</v>
      </c>
      <c r="D70" s="5">
        <v>71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 t="s">
        <v>365</v>
      </c>
      <c r="P70" s="5">
        <v>71</v>
      </c>
      <c r="Q70" s="5"/>
      <c r="R70" s="5"/>
      <c r="S70" s="5" t="s">
        <v>477</v>
      </c>
      <c r="T70" s="5">
        <v>74</v>
      </c>
      <c r="U70" s="5" t="s">
        <v>562</v>
      </c>
      <c r="V70" s="5">
        <v>71</v>
      </c>
      <c r="W70" s="5" t="s">
        <v>650</v>
      </c>
      <c r="X70" s="5">
        <v>71</v>
      </c>
      <c r="Y70" s="5" t="s">
        <v>738</v>
      </c>
      <c r="Z70" s="5">
        <v>71</v>
      </c>
      <c r="AA70" s="5" t="s">
        <v>826</v>
      </c>
      <c r="AB70" s="5">
        <v>71</v>
      </c>
      <c r="AC70" s="5" t="s">
        <v>914</v>
      </c>
      <c r="AD70" s="5">
        <v>71</v>
      </c>
      <c r="AE70" s="5" t="s">
        <v>1002</v>
      </c>
      <c r="AF70" s="5">
        <v>71</v>
      </c>
      <c r="AG70" s="5" t="s">
        <v>1090</v>
      </c>
      <c r="AH70" s="5">
        <v>71</v>
      </c>
      <c r="AI70" s="5" t="s">
        <v>1178</v>
      </c>
      <c r="AJ70" s="5">
        <v>71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 t="s">
        <v>1632</v>
      </c>
      <c r="BB70" s="5">
        <v>71</v>
      </c>
      <c r="BC70" s="5" t="s">
        <v>1720</v>
      </c>
      <c r="BD70" s="5">
        <v>71</v>
      </c>
      <c r="BE70" s="5" t="s">
        <v>1808</v>
      </c>
      <c r="BF70" s="5">
        <v>72</v>
      </c>
      <c r="BG70" s="5" t="s">
        <v>1895</v>
      </c>
      <c r="BH70" s="5">
        <v>71</v>
      </c>
      <c r="BI70" s="5" t="s">
        <v>1967</v>
      </c>
      <c r="BJ70" s="5">
        <v>71</v>
      </c>
      <c r="BK70" s="5" t="s">
        <v>2055</v>
      </c>
      <c r="BL70" s="5">
        <v>74</v>
      </c>
      <c r="BM70" s="5" t="s">
        <v>2140</v>
      </c>
      <c r="BN70" s="5">
        <v>79</v>
      </c>
      <c r="BO70" s="5"/>
      <c r="BP70" s="5"/>
    </row>
    <row r="71" spans="1:68">
      <c r="A71" s="5"/>
      <c r="B71" s="5"/>
      <c r="C71" s="5" t="s">
        <v>92</v>
      </c>
      <c r="D71" s="5">
        <v>72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 t="s">
        <v>366</v>
      </c>
      <c r="P71" s="5">
        <v>72</v>
      </c>
      <c r="Q71" s="5"/>
      <c r="R71" s="5"/>
      <c r="S71" s="5" t="s">
        <v>478</v>
      </c>
      <c r="T71" s="5">
        <v>75</v>
      </c>
      <c r="U71" s="5" t="s">
        <v>563</v>
      </c>
      <c r="V71" s="5">
        <v>72</v>
      </c>
      <c r="W71" s="5" t="s">
        <v>651</v>
      </c>
      <c r="X71" s="5">
        <v>72</v>
      </c>
      <c r="Y71" s="5" t="s">
        <v>739</v>
      </c>
      <c r="Z71" s="5">
        <v>72</v>
      </c>
      <c r="AA71" s="5" t="s">
        <v>827</v>
      </c>
      <c r="AB71" s="5">
        <v>72</v>
      </c>
      <c r="AC71" s="5" t="s">
        <v>915</v>
      </c>
      <c r="AD71" s="5">
        <v>72</v>
      </c>
      <c r="AE71" s="5" t="s">
        <v>1003</v>
      </c>
      <c r="AF71" s="5">
        <v>72</v>
      </c>
      <c r="AG71" s="5" t="s">
        <v>1091</v>
      </c>
      <c r="AH71" s="5">
        <v>72</v>
      </c>
      <c r="AI71" s="5" t="s">
        <v>1179</v>
      </c>
      <c r="AJ71" s="5">
        <v>72</v>
      </c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 t="s">
        <v>1633</v>
      </c>
      <c r="BB71" s="5">
        <v>72</v>
      </c>
      <c r="BC71" s="5" t="s">
        <v>1721</v>
      </c>
      <c r="BD71" s="5">
        <v>72</v>
      </c>
      <c r="BE71" s="5" t="s">
        <v>1809</v>
      </c>
      <c r="BF71" s="5">
        <v>73</v>
      </c>
      <c r="BG71" s="5" t="s">
        <v>1896</v>
      </c>
      <c r="BH71" s="5">
        <v>72</v>
      </c>
      <c r="BI71" s="5" t="s">
        <v>1968</v>
      </c>
      <c r="BJ71" s="5">
        <v>72</v>
      </c>
      <c r="BK71" s="5" t="s">
        <v>2056</v>
      </c>
      <c r="BL71" s="5">
        <v>75</v>
      </c>
      <c r="BM71" s="5" t="s">
        <v>2141</v>
      </c>
      <c r="BN71" s="5">
        <v>80</v>
      </c>
      <c r="BO71" s="5"/>
      <c r="BP71" s="5"/>
    </row>
    <row r="72" spans="1:68">
      <c r="A72" s="5"/>
      <c r="B72" s="5"/>
      <c r="C72" s="5" t="s">
        <v>93</v>
      </c>
      <c r="D72" s="5">
        <v>73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 t="s">
        <v>367</v>
      </c>
      <c r="P72" s="5">
        <v>73</v>
      </c>
      <c r="Q72" s="5"/>
      <c r="R72" s="5"/>
      <c r="S72" s="5" t="s">
        <v>479</v>
      </c>
      <c r="T72" s="5">
        <v>76</v>
      </c>
      <c r="U72" s="5" t="s">
        <v>564</v>
      </c>
      <c r="V72" s="5">
        <v>73</v>
      </c>
      <c r="W72" s="5" t="s">
        <v>652</v>
      </c>
      <c r="X72" s="5">
        <v>73</v>
      </c>
      <c r="Y72" s="5" t="s">
        <v>740</v>
      </c>
      <c r="Z72" s="5">
        <v>73</v>
      </c>
      <c r="AA72" s="5" t="s">
        <v>828</v>
      </c>
      <c r="AB72" s="5">
        <v>73</v>
      </c>
      <c r="AC72" s="5" t="s">
        <v>916</v>
      </c>
      <c r="AD72" s="5">
        <v>73</v>
      </c>
      <c r="AE72" s="5" t="s">
        <v>1004</v>
      </c>
      <c r="AF72" s="5">
        <v>73</v>
      </c>
      <c r="AG72" s="5" t="s">
        <v>1092</v>
      </c>
      <c r="AH72" s="5">
        <v>73</v>
      </c>
      <c r="AI72" s="5" t="s">
        <v>1180</v>
      </c>
      <c r="AJ72" s="5">
        <v>73</v>
      </c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 t="s">
        <v>1634</v>
      </c>
      <c r="BB72" s="5">
        <v>73</v>
      </c>
      <c r="BC72" s="5" t="s">
        <v>1722</v>
      </c>
      <c r="BD72" s="5">
        <v>73</v>
      </c>
      <c r="BE72" s="5" t="s">
        <v>1810</v>
      </c>
      <c r="BF72" s="5">
        <v>74</v>
      </c>
      <c r="BG72" s="5" t="s">
        <v>1897</v>
      </c>
      <c r="BH72" s="5">
        <v>73</v>
      </c>
      <c r="BI72" s="5" t="s">
        <v>1969</v>
      </c>
      <c r="BJ72" s="5">
        <v>73</v>
      </c>
      <c r="BK72" s="5" t="s">
        <v>2057</v>
      </c>
      <c r="BL72" s="5">
        <v>76</v>
      </c>
      <c r="BM72" s="5" t="s">
        <v>2142</v>
      </c>
      <c r="BN72" s="5">
        <v>81</v>
      </c>
      <c r="BO72" s="5"/>
      <c r="BP72" s="5"/>
    </row>
    <row r="73" spans="1:68">
      <c r="A73" s="5"/>
      <c r="B73" s="5"/>
      <c r="C73" s="5" t="s">
        <v>94</v>
      </c>
      <c r="D73" s="5">
        <v>74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 t="s">
        <v>368</v>
      </c>
      <c r="P73" s="5">
        <v>74</v>
      </c>
      <c r="Q73" s="5"/>
      <c r="R73" s="5"/>
      <c r="S73" s="5" t="s">
        <v>480</v>
      </c>
      <c r="T73" s="5">
        <v>77</v>
      </c>
      <c r="U73" s="5" t="s">
        <v>565</v>
      </c>
      <c r="V73" s="5">
        <v>74</v>
      </c>
      <c r="W73" s="5" t="s">
        <v>653</v>
      </c>
      <c r="X73" s="5">
        <v>74</v>
      </c>
      <c r="Y73" s="5" t="s">
        <v>741</v>
      </c>
      <c r="Z73" s="5">
        <v>74</v>
      </c>
      <c r="AA73" s="5" t="s">
        <v>829</v>
      </c>
      <c r="AB73" s="5">
        <v>74</v>
      </c>
      <c r="AC73" s="5" t="s">
        <v>917</v>
      </c>
      <c r="AD73" s="5">
        <v>74</v>
      </c>
      <c r="AE73" s="5" t="s">
        <v>1005</v>
      </c>
      <c r="AF73" s="5">
        <v>74</v>
      </c>
      <c r="AG73" s="5" t="s">
        <v>1093</v>
      </c>
      <c r="AH73" s="5">
        <v>74</v>
      </c>
      <c r="AI73" s="5" t="s">
        <v>1181</v>
      </c>
      <c r="AJ73" s="5">
        <v>74</v>
      </c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 t="s">
        <v>1635</v>
      </c>
      <c r="BB73" s="5">
        <v>74</v>
      </c>
      <c r="BC73" s="5" t="s">
        <v>1723</v>
      </c>
      <c r="BD73" s="5">
        <v>74</v>
      </c>
      <c r="BE73" s="5" t="s">
        <v>1811</v>
      </c>
      <c r="BF73" s="5">
        <v>75</v>
      </c>
      <c r="BG73" s="5" t="s">
        <v>1898</v>
      </c>
      <c r="BH73" s="5">
        <v>74</v>
      </c>
      <c r="BI73" s="5" t="s">
        <v>1970</v>
      </c>
      <c r="BJ73" s="5">
        <v>74</v>
      </c>
      <c r="BK73" s="5" t="s">
        <v>2058</v>
      </c>
      <c r="BL73" s="5">
        <v>77</v>
      </c>
      <c r="BM73" s="5" t="s">
        <v>2143</v>
      </c>
      <c r="BN73" s="5">
        <v>82</v>
      </c>
      <c r="BO73" s="5"/>
      <c r="BP73" s="5"/>
    </row>
    <row r="74" spans="1:68">
      <c r="A74" s="5"/>
      <c r="B74" s="5"/>
      <c r="C74" s="5" t="s">
        <v>95</v>
      </c>
      <c r="D74" s="5">
        <v>75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 t="s">
        <v>369</v>
      </c>
      <c r="P74" s="5">
        <v>75</v>
      </c>
      <c r="Q74" s="5"/>
      <c r="R74" s="5"/>
      <c r="S74" s="5" t="s">
        <v>481</v>
      </c>
      <c r="T74" s="5">
        <v>78</v>
      </c>
      <c r="U74" s="5" t="s">
        <v>566</v>
      </c>
      <c r="V74" s="5">
        <v>75</v>
      </c>
      <c r="W74" s="5" t="s">
        <v>654</v>
      </c>
      <c r="X74" s="5">
        <v>75</v>
      </c>
      <c r="Y74" s="5" t="s">
        <v>742</v>
      </c>
      <c r="Z74" s="5">
        <v>75</v>
      </c>
      <c r="AA74" s="5" t="s">
        <v>830</v>
      </c>
      <c r="AB74" s="5">
        <v>75</v>
      </c>
      <c r="AC74" s="5" t="s">
        <v>918</v>
      </c>
      <c r="AD74" s="5">
        <v>75</v>
      </c>
      <c r="AE74" s="5" t="s">
        <v>1006</v>
      </c>
      <c r="AF74" s="5">
        <v>75</v>
      </c>
      <c r="AG74" s="5" t="s">
        <v>1094</v>
      </c>
      <c r="AH74" s="5">
        <v>75</v>
      </c>
      <c r="AI74" s="5" t="s">
        <v>1182</v>
      </c>
      <c r="AJ74" s="5">
        <v>75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 t="s">
        <v>1636</v>
      </c>
      <c r="BB74" s="5">
        <v>75</v>
      </c>
      <c r="BC74" s="5" t="s">
        <v>1724</v>
      </c>
      <c r="BD74" s="5">
        <v>75</v>
      </c>
      <c r="BE74" s="5" t="s">
        <v>1812</v>
      </c>
      <c r="BF74" s="5">
        <v>76</v>
      </c>
      <c r="BG74" s="5"/>
      <c r="BH74" s="5"/>
      <c r="BI74" s="5" t="s">
        <v>1971</v>
      </c>
      <c r="BJ74" s="5">
        <v>75</v>
      </c>
      <c r="BK74" s="5" t="s">
        <v>2059</v>
      </c>
      <c r="BL74" s="5">
        <v>78</v>
      </c>
      <c r="BM74" s="5" t="s">
        <v>2144</v>
      </c>
      <c r="BN74" s="5">
        <v>83</v>
      </c>
      <c r="BO74" s="5"/>
      <c r="BP74" s="5"/>
    </row>
    <row r="75" spans="1:68">
      <c r="A75" s="5"/>
      <c r="B75" s="5"/>
      <c r="C75" s="5" t="s">
        <v>96</v>
      </c>
      <c r="D75" s="5">
        <v>76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 t="s">
        <v>370</v>
      </c>
      <c r="P75" s="5">
        <v>76</v>
      </c>
      <c r="Q75" s="5"/>
      <c r="R75" s="5"/>
      <c r="S75" s="5" t="s">
        <v>482</v>
      </c>
      <c r="T75" s="5">
        <v>79</v>
      </c>
      <c r="U75" s="5" t="s">
        <v>567</v>
      </c>
      <c r="V75" s="5">
        <v>76</v>
      </c>
      <c r="W75" s="5" t="s">
        <v>655</v>
      </c>
      <c r="X75" s="5">
        <v>76</v>
      </c>
      <c r="Y75" s="5" t="s">
        <v>743</v>
      </c>
      <c r="Z75" s="5">
        <v>76</v>
      </c>
      <c r="AA75" s="5" t="s">
        <v>831</v>
      </c>
      <c r="AB75" s="5">
        <v>76</v>
      </c>
      <c r="AC75" s="5" t="s">
        <v>919</v>
      </c>
      <c r="AD75" s="5">
        <v>76</v>
      </c>
      <c r="AE75" s="5" t="s">
        <v>1007</v>
      </c>
      <c r="AF75" s="5">
        <v>76</v>
      </c>
      <c r="AG75" s="5" t="s">
        <v>1095</v>
      </c>
      <c r="AH75" s="5">
        <v>76</v>
      </c>
      <c r="AI75" s="5" t="s">
        <v>1183</v>
      </c>
      <c r="AJ75" s="5">
        <v>76</v>
      </c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 t="s">
        <v>1637</v>
      </c>
      <c r="BB75" s="5">
        <v>76</v>
      </c>
      <c r="BC75" s="5" t="s">
        <v>1725</v>
      </c>
      <c r="BD75" s="5">
        <v>76</v>
      </c>
      <c r="BE75" s="5" t="s">
        <v>1813</v>
      </c>
      <c r="BF75" s="5">
        <v>77</v>
      </c>
      <c r="BG75" s="5"/>
      <c r="BH75" s="5"/>
      <c r="BI75" s="5" t="s">
        <v>1972</v>
      </c>
      <c r="BJ75" s="5">
        <v>76</v>
      </c>
      <c r="BK75" s="5" t="s">
        <v>2060</v>
      </c>
      <c r="BL75" s="5">
        <v>79</v>
      </c>
      <c r="BM75" s="5" t="s">
        <v>2145</v>
      </c>
      <c r="BN75" s="5">
        <v>84</v>
      </c>
      <c r="BO75" s="5"/>
      <c r="BP75" s="5"/>
    </row>
    <row r="76" spans="1:68">
      <c r="A76" s="5"/>
      <c r="B76" s="5"/>
      <c r="C76" s="5" t="s">
        <v>97</v>
      </c>
      <c r="D76" s="5">
        <v>77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 t="s">
        <v>371</v>
      </c>
      <c r="P76" s="5">
        <v>77</v>
      </c>
      <c r="Q76" s="5"/>
      <c r="R76" s="5"/>
      <c r="S76" s="5" t="s">
        <v>483</v>
      </c>
      <c r="T76" s="5">
        <v>80</v>
      </c>
      <c r="U76" s="5" t="s">
        <v>568</v>
      </c>
      <c r="V76" s="5">
        <v>77</v>
      </c>
      <c r="W76" s="5" t="s">
        <v>656</v>
      </c>
      <c r="X76" s="5">
        <v>77</v>
      </c>
      <c r="Y76" s="5" t="s">
        <v>744</v>
      </c>
      <c r="Z76" s="5">
        <v>77</v>
      </c>
      <c r="AA76" s="5" t="s">
        <v>832</v>
      </c>
      <c r="AB76" s="5">
        <v>77</v>
      </c>
      <c r="AC76" s="5" t="s">
        <v>920</v>
      </c>
      <c r="AD76" s="5">
        <v>77</v>
      </c>
      <c r="AE76" s="5" t="s">
        <v>1008</v>
      </c>
      <c r="AF76" s="5">
        <v>77</v>
      </c>
      <c r="AG76" s="5" t="s">
        <v>1096</v>
      </c>
      <c r="AH76" s="5">
        <v>77</v>
      </c>
      <c r="AI76" s="5" t="s">
        <v>1184</v>
      </c>
      <c r="AJ76" s="5">
        <v>77</v>
      </c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 t="s">
        <v>1638</v>
      </c>
      <c r="BB76" s="5">
        <v>77</v>
      </c>
      <c r="BC76" s="5" t="s">
        <v>1726</v>
      </c>
      <c r="BD76" s="5">
        <v>77</v>
      </c>
      <c r="BE76" s="5" t="s">
        <v>1814</v>
      </c>
      <c r="BF76" s="5">
        <v>78</v>
      </c>
      <c r="BG76" s="5"/>
      <c r="BH76" s="5"/>
      <c r="BI76" s="5" t="s">
        <v>1973</v>
      </c>
      <c r="BJ76" s="5">
        <v>77</v>
      </c>
      <c r="BK76" s="5" t="s">
        <v>2061</v>
      </c>
      <c r="BL76" s="5">
        <v>80</v>
      </c>
      <c r="BM76" s="5" t="s">
        <v>2146</v>
      </c>
      <c r="BN76" s="5">
        <v>85</v>
      </c>
      <c r="BO76" s="5"/>
      <c r="BP76" s="5"/>
    </row>
    <row r="77" spans="1:68">
      <c r="A77" s="5"/>
      <c r="B77" s="5"/>
      <c r="C77" s="5" t="s">
        <v>98</v>
      </c>
      <c r="D77" s="5">
        <v>78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 t="s">
        <v>372</v>
      </c>
      <c r="P77" s="5">
        <v>78</v>
      </c>
      <c r="Q77" s="5"/>
      <c r="R77" s="5"/>
      <c r="S77" s="5" t="s">
        <v>484</v>
      </c>
      <c r="T77" s="5">
        <v>81</v>
      </c>
      <c r="U77" s="5" t="s">
        <v>569</v>
      </c>
      <c r="V77" s="5">
        <v>78</v>
      </c>
      <c r="W77" s="5" t="s">
        <v>657</v>
      </c>
      <c r="X77" s="5">
        <v>78</v>
      </c>
      <c r="Y77" s="5" t="s">
        <v>745</v>
      </c>
      <c r="Z77" s="5">
        <v>78</v>
      </c>
      <c r="AA77" s="5" t="s">
        <v>833</v>
      </c>
      <c r="AB77" s="5">
        <v>78</v>
      </c>
      <c r="AC77" s="5" t="s">
        <v>921</v>
      </c>
      <c r="AD77" s="5">
        <v>78</v>
      </c>
      <c r="AE77" s="5" t="s">
        <v>1009</v>
      </c>
      <c r="AF77" s="5">
        <v>78</v>
      </c>
      <c r="AG77" s="5" t="s">
        <v>1097</v>
      </c>
      <c r="AH77" s="5">
        <v>78</v>
      </c>
      <c r="AI77" s="5" t="s">
        <v>1185</v>
      </c>
      <c r="AJ77" s="5">
        <v>78</v>
      </c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 t="s">
        <v>1639</v>
      </c>
      <c r="BB77" s="5">
        <v>78</v>
      </c>
      <c r="BC77" s="5" t="s">
        <v>1727</v>
      </c>
      <c r="BD77" s="5">
        <v>78</v>
      </c>
      <c r="BE77" s="5" t="s">
        <v>1815</v>
      </c>
      <c r="BF77" s="5">
        <v>79</v>
      </c>
      <c r="BG77" s="5"/>
      <c r="BH77" s="5"/>
      <c r="BI77" s="5" t="s">
        <v>1974</v>
      </c>
      <c r="BJ77" s="5">
        <v>78</v>
      </c>
      <c r="BK77" s="5" t="s">
        <v>2062</v>
      </c>
      <c r="BL77" s="5">
        <v>81</v>
      </c>
      <c r="BM77" s="5" t="s">
        <v>2147</v>
      </c>
      <c r="BN77" s="5">
        <v>86</v>
      </c>
      <c r="BO77" s="5"/>
      <c r="BP77" s="5"/>
    </row>
    <row r="78" spans="1:68">
      <c r="A78" s="5"/>
      <c r="B78" s="5"/>
      <c r="C78" s="5" t="s">
        <v>99</v>
      </c>
      <c r="D78" s="5">
        <v>79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 t="s">
        <v>373</v>
      </c>
      <c r="P78" s="5">
        <v>79</v>
      </c>
      <c r="Q78" s="5"/>
      <c r="R78" s="5"/>
      <c r="S78" s="5" t="s">
        <v>485</v>
      </c>
      <c r="T78" s="5">
        <v>82</v>
      </c>
      <c r="U78" s="5" t="s">
        <v>570</v>
      </c>
      <c r="V78" s="5">
        <v>79</v>
      </c>
      <c r="W78" s="5" t="s">
        <v>658</v>
      </c>
      <c r="X78" s="5">
        <v>79</v>
      </c>
      <c r="Y78" s="5" t="s">
        <v>746</v>
      </c>
      <c r="Z78" s="5">
        <v>79</v>
      </c>
      <c r="AA78" s="5" t="s">
        <v>834</v>
      </c>
      <c r="AB78" s="5">
        <v>79</v>
      </c>
      <c r="AC78" s="5" t="s">
        <v>922</v>
      </c>
      <c r="AD78" s="5">
        <v>79</v>
      </c>
      <c r="AE78" s="5" t="s">
        <v>1010</v>
      </c>
      <c r="AF78" s="5">
        <v>79</v>
      </c>
      <c r="AG78" s="5" t="s">
        <v>1098</v>
      </c>
      <c r="AH78" s="5">
        <v>79</v>
      </c>
      <c r="AI78" s="5" t="s">
        <v>1186</v>
      </c>
      <c r="AJ78" s="5">
        <v>79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 t="s">
        <v>1640</v>
      </c>
      <c r="BB78" s="5">
        <v>79</v>
      </c>
      <c r="BC78" s="5" t="s">
        <v>1728</v>
      </c>
      <c r="BD78" s="5">
        <v>79</v>
      </c>
      <c r="BE78" s="5" t="s">
        <v>1816</v>
      </c>
      <c r="BF78" s="5">
        <v>80</v>
      </c>
      <c r="BG78" s="5"/>
      <c r="BH78" s="5"/>
      <c r="BI78" s="5" t="s">
        <v>1975</v>
      </c>
      <c r="BJ78" s="5">
        <v>79</v>
      </c>
      <c r="BK78" s="5" t="s">
        <v>2063</v>
      </c>
      <c r="BL78" s="5">
        <v>82</v>
      </c>
      <c r="BM78" s="5" t="s">
        <v>2148</v>
      </c>
      <c r="BN78" s="5">
        <v>87</v>
      </c>
      <c r="BO78" s="5"/>
      <c r="BP78" s="5"/>
    </row>
    <row r="79" spans="1:68">
      <c r="A79" s="5"/>
      <c r="B79" s="5"/>
      <c r="C79" s="5" t="s">
        <v>100</v>
      </c>
      <c r="D79" s="5">
        <v>80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 t="s">
        <v>374</v>
      </c>
      <c r="P79" s="5">
        <v>80</v>
      </c>
      <c r="Q79" s="5"/>
      <c r="R79" s="5"/>
      <c r="S79" s="5" t="s">
        <v>486</v>
      </c>
      <c r="T79" s="5">
        <v>83</v>
      </c>
      <c r="U79" s="5" t="s">
        <v>571</v>
      </c>
      <c r="V79" s="5">
        <v>80</v>
      </c>
      <c r="W79" s="5" t="s">
        <v>659</v>
      </c>
      <c r="X79" s="5">
        <v>80</v>
      </c>
      <c r="Y79" s="5" t="s">
        <v>747</v>
      </c>
      <c r="Z79" s="5">
        <v>80</v>
      </c>
      <c r="AA79" s="5" t="s">
        <v>835</v>
      </c>
      <c r="AB79" s="5">
        <v>80</v>
      </c>
      <c r="AC79" s="5" t="s">
        <v>923</v>
      </c>
      <c r="AD79" s="5">
        <v>80</v>
      </c>
      <c r="AE79" s="5" t="s">
        <v>1011</v>
      </c>
      <c r="AF79" s="5">
        <v>80</v>
      </c>
      <c r="AG79" s="5" t="s">
        <v>1099</v>
      </c>
      <c r="AH79" s="5">
        <v>80</v>
      </c>
      <c r="AI79" s="5" t="s">
        <v>1187</v>
      </c>
      <c r="AJ79" s="5">
        <v>80</v>
      </c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 t="s">
        <v>1641</v>
      </c>
      <c r="BB79" s="5">
        <v>80</v>
      </c>
      <c r="BC79" s="5" t="s">
        <v>1729</v>
      </c>
      <c r="BD79" s="5">
        <v>80</v>
      </c>
      <c r="BE79" s="5" t="s">
        <v>1817</v>
      </c>
      <c r="BF79" s="5">
        <v>81</v>
      </c>
      <c r="BG79" s="5"/>
      <c r="BH79" s="5"/>
      <c r="BI79" s="5" t="s">
        <v>1976</v>
      </c>
      <c r="BJ79" s="5">
        <v>80</v>
      </c>
      <c r="BK79" s="5" t="s">
        <v>2064</v>
      </c>
      <c r="BL79" s="5">
        <v>83</v>
      </c>
      <c r="BM79" s="5" t="s">
        <v>2149</v>
      </c>
      <c r="BN79" s="5">
        <v>88</v>
      </c>
      <c r="BO79" s="5"/>
      <c r="BP79" s="5"/>
    </row>
    <row r="80" spans="1:68">
      <c r="A80" s="5"/>
      <c r="B80" s="5"/>
      <c r="C80" s="5" t="s">
        <v>101</v>
      </c>
      <c r="D80" s="5">
        <v>81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 t="s">
        <v>375</v>
      </c>
      <c r="P80" s="5">
        <v>81</v>
      </c>
      <c r="Q80" s="5"/>
      <c r="R80" s="5"/>
      <c r="S80" s="5" t="s">
        <v>487</v>
      </c>
      <c r="T80" s="5">
        <v>84</v>
      </c>
      <c r="U80" s="5" t="s">
        <v>572</v>
      </c>
      <c r="V80" s="5">
        <v>81</v>
      </c>
      <c r="W80" s="5" t="s">
        <v>660</v>
      </c>
      <c r="X80" s="5">
        <v>81</v>
      </c>
      <c r="Y80" s="5" t="s">
        <v>748</v>
      </c>
      <c r="Z80" s="5">
        <v>81</v>
      </c>
      <c r="AA80" s="5" t="s">
        <v>836</v>
      </c>
      <c r="AB80" s="5">
        <v>81</v>
      </c>
      <c r="AC80" s="5" t="s">
        <v>924</v>
      </c>
      <c r="AD80" s="5">
        <v>81</v>
      </c>
      <c r="AE80" s="5" t="s">
        <v>1012</v>
      </c>
      <c r="AF80" s="5">
        <v>81</v>
      </c>
      <c r="AG80" s="5" t="s">
        <v>1100</v>
      </c>
      <c r="AH80" s="5">
        <v>81</v>
      </c>
      <c r="AI80" s="5" t="s">
        <v>1188</v>
      </c>
      <c r="AJ80" s="5">
        <v>81</v>
      </c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 t="s">
        <v>1642</v>
      </c>
      <c r="BB80" s="5">
        <v>81</v>
      </c>
      <c r="BC80" s="5" t="s">
        <v>1730</v>
      </c>
      <c r="BD80" s="5">
        <v>81</v>
      </c>
      <c r="BE80" s="5" t="s">
        <v>1818</v>
      </c>
      <c r="BF80" s="5">
        <v>82</v>
      </c>
      <c r="BG80" s="5"/>
      <c r="BH80" s="5"/>
      <c r="BI80" s="5" t="s">
        <v>1977</v>
      </c>
      <c r="BJ80" s="5">
        <v>81</v>
      </c>
      <c r="BK80" s="5" t="s">
        <v>2065</v>
      </c>
      <c r="BL80" s="5">
        <v>84</v>
      </c>
      <c r="BM80" s="5" t="s">
        <v>2150</v>
      </c>
      <c r="BN80" s="5">
        <v>89</v>
      </c>
      <c r="BO80" s="5"/>
      <c r="BP80" s="5"/>
    </row>
    <row r="81" spans="1:68">
      <c r="A81" s="5"/>
      <c r="B81" s="5"/>
      <c r="C81" s="5" t="s">
        <v>102</v>
      </c>
      <c r="D81" s="5">
        <v>82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 t="s">
        <v>376</v>
      </c>
      <c r="P81" s="5">
        <v>82</v>
      </c>
      <c r="Q81" s="5"/>
      <c r="R81" s="5"/>
      <c r="S81" s="5" t="s">
        <v>488</v>
      </c>
      <c r="T81" s="5">
        <v>85</v>
      </c>
      <c r="U81" s="5" t="s">
        <v>573</v>
      </c>
      <c r="V81" s="5">
        <v>82</v>
      </c>
      <c r="W81" s="5" t="s">
        <v>661</v>
      </c>
      <c r="X81" s="5">
        <v>82</v>
      </c>
      <c r="Y81" s="5" t="s">
        <v>749</v>
      </c>
      <c r="Z81" s="5">
        <v>82</v>
      </c>
      <c r="AA81" s="5" t="s">
        <v>837</v>
      </c>
      <c r="AB81" s="5">
        <v>82</v>
      </c>
      <c r="AC81" s="5" t="s">
        <v>925</v>
      </c>
      <c r="AD81" s="5">
        <v>82</v>
      </c>
      <c r="AE81" s="5" t="s">
        <v>1013</v>
      </c>
      <c r="AF81" s="5">
        <v>82</v>
      </c>
      <c r="AG81" s="5" t="s">
        <v>1101</v>
      </c>
      <c r="AH81" s="5">
        <v>82</v>
      </c>
      <c r="AI81" s="5" t="s">
        <v>1189</v>
      </c>
      <c r="AJ81" s="5">
        <v>82</v>
      </c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 t="s">
        <v>1643</v>
      </c>
      <c r="BB81" s="5">
        <v>82</v>
      </c>
      <c r="BC81" s="5" t="s">
        <v>1731</v>
      </c>
      <c r="BD81" s="5">
        <v>82</v>
      </c>
      <c r="BE81" s="5" t="s">
        <v>1819</v>
      </c>
      <c r="BF81" s="5">
        <v>83</v>
      </c>
      <c r="BG81" s="5"/>
      <c r="BH81" s="5"/>
      <c r="BI81" s="5" t="s">
        <v>1978</v>
      </c>
      <c r="BJ81" s="5">
        <v>82</v>
      </c>
      <c r="BK81" s="5" t="s">
        <v>2066</v>
      </c>
      <c r="BL81" s="5">
        <v>85</v>
      </c>
      <c r="BM81" s="5"/>
      <c r="BN81" s="5"/>
      <c r="BO81" s="5"/>
      <c r="BP81" s="5"/>
    </row>
    <row r="82" spans="1:68">
      <c r="A82" s="5"/>
      <c r="B82" s="5"/>
      <c r="C82" s="5" t="s">
        <v>103</v>
      </c>
      <c r="D82" s="5">
        <v>83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 t="s">
        <v>377</v>
      </c>
      <c r="P82" s="5">
        <v>83</v>
      </c>
      <c r="Q82" s="5"/>
      <c r="R82" s="5"/>
      <c r="S82" s="5" t="s">
        <v>489</v>
      </c>
      <c r="T82" s="5">
        <v>86</v>
      </c>
      <c r="U82" s="5" t="s">
        <v>574</v>
      </c>
      <c r="V82" s="5">
        <v>83</v>
      </c>
      <c r="W82" s="5" t="s">
        <v>662</v>
      </c>
      <c r="X82" s="5">
        <v>83</v>
      </c>
      <c r="Y82" s="5" t="s">
        <v>750</v>
      </c>
      <c r="Z82" s="5">
        <v>83</v>
      </c>
      <c r="AA82" s="5" t="s">
        <v>838</v>
      </c>
      <c r="AB82" s="5">
        <v>83</v>
      </c>
      <c r="AC82" s="5" t="s">
        <v>926</v>
      </c>
      <c r="AD82" s="5">
        <v>83</v>
      </c>
      <c r="AE82" s="5" t="s">
        <v>1014</v>
      </c>
      <c r="AF82" s="5">
        <v>83</v>
      </c>
      <c r="AG82" s="5" t="s">
        <v>1102</v>
      </c>
      <c r="AH82" s="5">
        <v>83</v>
      </c>
      <c r="AI82" s="5" t="s">
        <v>1190</v>
      </c>
      <c r="AJ82" s="5">
        <v>83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 t="s">
        <v>1644</v>
      </c>
      <c r="BB82" s="5">
        <v>83</v>
      </c>
      <c r="BC82" s="5" t="s">
        <v>1732</v>
      </c>
      <c r="BD82" s="5">
        <v>83</v>
      </c>
      <c r="BE82" s="5" t="s">
        <v>1820</v>
      </c>
      <c r="BF82" s="5">
        <v>84</v>
      </c>
      <c r="BG82" s="5"/>
      <c r="BH82" s="5"/>
      <c r="BI82" s="5" t="s">
        <v>1979</v>
      </c>
      <c r="BJ82" s="5">
        <v>83</v>
      </c>
      <c r="BK82" s="5" t="s">
        <v>2067</v>
      </c>
      <c r="BL82" s="5">
        <v>86</v>
      </c>
      <c r="BM82" s="5"/>
      <c r="BN82" s="5"/>
      <c r="BO82" s="5"/>
    </row>
    <row r="83" spans="1:68">
      <c r="A83" s="5"/>
      <c r="B83" s="5"/>
      <c r="C83" s="5" t="s">
        <v>104</v>
      </c>
      <c r="D83" s="5">
        <v>84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 t="s">
        <v>378</v>
      </c>
      <c r="P83" s="5">
        <v>84</v>
      </c>
      <c r="Q83" s="5"/>
      <c r="R83" s="5"/>
      <c r="S83" s="5" t="s">
        <v>490</v>
      </c>
      <c r="T83" s="5">
        <v>87</v>
      </c>
      <c r="U83" s="5" t="s">
        <v>575</v>
      </c>
      <c r="V83" s="5">
        <v>84</v>
      </c>
      <c r="W83" s="5" t="s">
        <v>663</v>
      </c>
      <c r="X83" s="5">
        <v>84</v>
      </c>
      <c r="Y83" s="5" t="s">
        <v>751</v>
      </c>
      <c r="Z83" s="5">
        <v>84</v>
      </c>
      <c r="AA83" s="5" t="s">
        <v>839</v>
      </c>
      <c r="AB83" s="5">
        <v>84</v>
      </c>
      <c r="AC83" s="5" t="s">
        <v>927</v>
      </c>
      <c r="AD83" s="5">
        <v>84</v>
      </c>
      <c r="AE83" s="5" t="s">
        <v>1015</v>
      </c>
      <c r="AF83" s="5">
        <v>84</v>
      </c>
      <c r="AG83" s="5" t="s">
        <v>1103</v>
      </c>
      <c r="AH83" s="5">
        <v>84</v>
      </c>
      <c r="AI83" s="5" t="s">
        <v>1191</v>
      </c>
      <c r="AJ83" s="5">
        <v>84</v>
      </c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 t="s">
        <v>1645</v>
      </c>
      <c r="BB83" s="5">
        <v>84</v>
      </c>
      <c r="BC83" s="5" t="s">
        <v>1733</v>
      </c>
      <c r="BD83" s="5">
        <v>84</v>
      </c>
      <c r="BE83" s="5" t="s">
        <v>1821</v>
      </c>
      <c r="BF83" s="5">
        <v>85</v>
      </c>
      <c r="BG83" s="5"/>
      <c r="BH83" s="5"/>
      <c r="BI83" s="5" t="s">
        <v>1980</v>
      </c>
      <c r="BJ83" s="5">
        <v>84</v>
      </c>
      <c r="BK83" s="5" t="s">
        <v>2068</v>
      </c>
      <c r="BL83" s="5">
        <v>87</v>
      </c>
      <c r="BM83" s="5"/>
      <c r="BN83" s="5"/>
      <c r="BO83" s="5"/>
    </row>
    <row r="84" spans="1:68">
      <c r="A84" s="5"/>
      <c r="B84" s="5"/>
      <c r="C84" s="5" t="s">
        <v>105</v>
      </c>
      <c r="D84" s="5">
        <v>85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 t="s">
        <v>379</v>
      </c>
      <c r="P84" s="5">
        <v>85</v>
      </c>
      <c r="Q84" s="5"/>
      <c r="R84" s="5"/>
      <c r="S84" s="5" t="s">
        <v>491</v>
      </c>
      <c r="T84" s="5">
        <v>88</v>
      </c>
      <c r="U84" s="5" t="s">
        <v>576</v>
      </c>
      <c r="V84" s="5">
        <v>85</v>
      </c>
      <c r="W84" s="5" t="s">
        <v>664</v>
      </c>
      <c r="X84" s="5">
        <v>85</v>
      </c>
      <c r="Y84" s="5" t="s">
        <v>752</v>
      </c>
      <c r="Z84" s="5">
        <v>85</v>
      </c>
      <c r="AA84" s="5" t="s">
        <v>840</v>
      </c>
      <c r="AB84" s="5">
        <v>85</v>
      </c>
      <c r="AC84" s="5" t="s">
        <v>928</v>
      </c>
      <c r="AD84" s="5">
        <v>85</v>
      </c>
      <c r="AE84" s="5" t="s">
        <v>1016</v>
      </c>
      <c r="AF84" s="5">
        <v>85</v>
      </c>
      <c r="AG84" s="5" t="s">
        <v>1104</v>
      </c>
      <c r="AH84" s="5">
        <v>85</v>
      </c>
      <c r="AI84" s="5" t="s">
        <v>1192</v>
      </c>
      <c r="AJ84" s="5">
        <v>85</v>
      </c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 t="s">
        <v>1646</v>
      </c>
      <c r="BB84" s="5">
        <v>85</v>
      </c>
      <c r="BC84" s="5" t="s">
        <v>1734</v>
      </c>
      <c r="BD84" s="5">
        <v>85</v>
      </c>
      <c r="BE84" s="5" t="s">
        <v>1822</v>
      </c>
      <c r="BF84" s="5">
        <v>86</v>
      </c>
      <c r="BG84" s="5"/>
      <c r="BH84" s="5"/>
      <c r="BI84" s="5" t="s">
        <v>1981</v>
      </c>
      <c r="BJ84" s="5">
        <v>85</v>
      </c>
      <c r="BK84" s="5" t="s">
        <v>2069</v>
      </c>
      <c r="BL84" s="5">
        <v>88</v>
      </c>
      <c r="BM84" s="5"/>
      <c r="BN84" s="5"/>
      <c r="BO84" s="5"/>
    </row>
    <row r="85" spans="1:68">
      <c r="A85" s="5"/>
      <c r="B85" s="5"/>
      <c r="C85" s="5" t="s">
        <v>106</v>
      </c>
      <c r="D85" s="5">
        <v>86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 t="s">
        <v>380</v>
      </c>
      <c r="P85" s="5">
        <v>86</v>
      </c>
      <c r="Q85" s="5"/>
      <c r="R85" s="5"/>
      <c r="S85" s="5" t="s">
        <v>492</v>
      </c>
      <c r="T85" s="5">
        <v>89</v>
      </c>
      <c r="U85" s="5" t="s">
        <v>577</v>
      </c>
      <c r="V85" s="5">
        <v>86</v>
      </c>
      <c r="W85" s="5" t="s">
        <v>665</v>
      </c>
      <c r="X85" s="5">
        <v>86</v>
      </c>
      <c r="Y85" s="5" t="s">
        <v>753</v>
      </c>
      <c r="Z85" s="5">
        <v>86</v>
      </c>
      <c r="AA85" s="5" t="s">
        <v>841</v>
      </c>
      <c r="AB85" s="5">
        <v>86</v>
      </c>
      <c r="AC85" s="5" t="s">
        <v>929</v>
      </c>
      <c r="AD85" s="5">
        <v>86</v>
      </c>
      <c r="AE85" s="5" t="s">
        <v>1017</v>
      </c>
      <c r="AF85" s="5">
        <v>86</v>
      </c>
      <c r="AG85" s="5" t="s">
        <v>1105</v>
      </c>
      <c r="AH85" s="5">
        <v>86</v>
      </c>
      <c r="AI85" s="5" t="s">
        <v>1193</v>
      </c>
      <c r="AJ85" s="5">
        <v>86</v>
      </c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 t="s">
        <v>1647</v>
      </c>
      <c r="BB85" s="5">
        <v>86</v>
      </c>
      <c r="BC85" s="5" t="s">
        <v>1735</v>
      </c>
      <c r="BD85" s="5">
        <v>86</v>
      </c>
      <c r="BE85" s="5" t="s">
        <v>1823</v>
      </c>
      <c r="BF85" s="5">
        <v>87</v>
      </c>
      <c r="BG85" s="5"/>
      <c r="BH85" s="5"/>
      <c r="BI85" s="5" t="s">
        <v>1982</v>
      </c>
      <c r="BJ85" s="5">
        <v>86</v>
      </c>
      <c r="BK85" s="5" t="s">
        <v>2070</v>
      </c>
      <c r="BL85" s="5">
        <v>89</v>
      </c>
      <c r="BM85" s="5"/>
      <c r="BN85" s="5"/>
      <c r="BO85" s="5"/>
    </row>
    <row r="86" spans="1:68">
      <c r="A86" s="5"/>
      <c r="B86" s="5"/>
      <c r="C86" s="5" t="s">
        <v>107</v>
      </c>
      <c r="D86" s="5">
        <v>87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 t="s">
        <v>381</v>
      </c>
      <c r="P86" s="5">
        <v>87</v>
      </c>
      <c r="Q86" s="5"/>
      <c r="R86" s="5"/>
      <c r="S86" s="5" t="s">
        <v>493</v>
      </c>
      <c r="T86" s="5">
        <v>90</v>
      </c>
      <c r="U86" s="5" t="s">
        <v>578</v>
      </c>
      <c r="V86" s="5">
        <v>87</v>
      </c>
      <c r="W86" s="5" t="s">
        <v>666</v>
      </c>
      <c r="X86" s="5">
        <v>87</v>
      </c>
      <c r="Y86" s="5" t="s">
        <v>754</v>
      </c>
      <c r="Z86" s="5">
        <v>87</v>
      </c>
      <c r="AA86" s="5" t="s">
        <v>842</v>
      </c>
      <c r="AB86" s="5">
        <v>87</v>
      </c>
      <c r="AC86" s="5" t="s">
        <v>930</v>
      </c>
      <c r="AD86" s="5">
        <v>87</v>
      </c>
      <c r="AE86" s="5" t="s">
        <v>1018</v>
      </c>
      <c r="AF86" s="5">
        <v>87</v>
      </c>
      <c r="AG86" s="5" t="s">
        <v>1106</v>
      </c>
      <c r="AH86" s="5">
        <v>87</v>
      </c>
      <c r="AI86" s="5" t="s">
        <v>1194</v>
      </c>
      <c r="AJ86" s="5">
        <v>87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 t="s">
        <v>1648</v>
      </c>
      <c r="BB86" s="5">
        <v>87</v>
      </c>
      <c r="BC86" s="5" t="s">
        <v>1736</v>
      </c>
      <c r="BD86" s="5">
        <v>87</v>
      </c>
      <c r="BE86" s="5" t="s">
        <v>1824</v>
      </c>
      <c r="BF86" s="5">
        <v>88</v>
      </c>
      <c r="BG86" s="5"/>
      <c r="BH86" s="5"/>
      <c r="BI86" s="5" t="s">
        <v>1983</v>
      </c>
      <c r="BJ86" s="5">
        <v>87</v>
      </c>
      <c r="BK86" s="5" t="s">
        <v>2071</v>
      </c>
      <c r="BL86" s="5">
        <v>90</v>
      </c>
      <c r="BM86" s="5"/>
      <c r="BN86" s="5"/>
      <c r="BO86" s="5"/>
    </row>
    <row r="87" spans="1:68">
      <c r="A87" s="5"/>
      <c r="B87" s="5"/>
      <c r="C87" s="5" t="s">
        <v>108</v>
      </c>
      <c r="D87" s="5">
        <v>88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 t="s">
        <v>382</v>
      </c>
      <c r="P87" s="5">
        <v>88</v>
      </c>
      <c r="Q87" s="5"/>
      <c r="R87" s="5"/>
      <c r="S87" s="5"/>
      <c r="T87" s="5"/>
      <c r="U87" s="5" t="s">
        <v>579</v>
      </c>
      <c r="V87" s="5">
        <v>88</v>
      </c>
      <c r="W87" s="5" t="s">
        <v>667</v>
      </c>
      <c r="X87" s="5">
        <v>88</v>
      </c>
      <c r="Y87" s="5" t="s">
        <v>755</v>
      </c>
      <c r="Z87" s="5">
        <v>88</v>
      </c>
      <c r="AA87" s="5" t="s">
        <v>843</v>
      </c>
      <c r="AB87" s="5">
        <v>88</v>
      </c>
      <c r="AC87" s="5" t="s">
        <v>931</v>
      </c>
      <c r="AD87" s="5">
        <v>88</v>
      </c>
      <c r="AE87" s="5" t="s">
        <v>1019</v>
      </c>
      <c r="AF87" s="5">
        <v>88</v>
      </c>
      <c r="AG87" s="5" t="s">
        <v>1107</v>
      </c>
      <c r="AH87" s="5">
        <v>88</v>
      </c>
      <c r="AI87" s="5" t="s">
        <v>1195</v>
      </c>
      <c r="AJ87" s="5">
        <v>88</v>
      </c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 t="s">
        <v>1649</v>
      </c>
      <c r="BB87" s="5">
        <v>88</v>
      </c>
      <c r="BC87" s="5" t="s">
        <v>1737</v>
      </c>
      <c r="BD87" s="5">
        <v>88</v>
      </c>
      <c r="BE87" s="5" t="s">
        <v>1825</v>
      </c>
      <c r="BF87" s="5">
        <v>89</v>
      </c>
      <c r="BG87" s="5"/>
      <c r="BH87" s="5"/>
      <c r="BI87" s="5" t="s">
        <v>1984</v>
      </c>
      <c r="BJ87" s="5">
        <v>88</v>
      </c>
      <c r="BK87" s="5"/>
      <c r="BM87" s="5"/>
      <c r="BN87" s="5"/>
      <c r="BO87" s="5"/>
    </row>
    <row r="88" spans="1:68">
      <c r="A88" s="5"/>
      <c r="B88" s="5"/>
      <c r="C88" s="5" t="s">
        <v>109</v>
      </c>
      <c r="D88" s="5">
        <v>89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 t="s">
        <v>383</v>
      </c>
      <c r="P88" s="5">
        <v>89</v>
      </c>
      <c r="Q88" s="5"/>
      <c r="R88" s="5"/>
      <c r="S88" s="5"/>
      <c r="T88" s="5"/>
      <c r="U88" s="5" t="s">
        <v>580</v>
      </c>
      <c r="V88" s="5">
        <v>89</v>
      </c>
      <c r="W88" s="5" t="s">
        <v>668</v>
      </c>
      <c r="X88" s="5">
        <v>89</v>
      </c>
      <c r="Y88" s="5" t="s">
        <v>756</v>
      </c>
      <c r="Z88" s="5">
        <v>89</v>
      </c>
      <c r="AA88" s="5" t="s">
        <v>844</v>
      </c>
      <c r="AB88" s="5">
        <v>89</v>
      </c>
      <c r="AC88" s="5" t="s">
        <v>932</v>
      </c>
      <c r="AD88" s="5">
        <v>89</v>
      </c>
      <c r="AE88" s="5" t="s">
        <v>1020</v>
      </c>
      <c r="AF88" s="5">
        <v>89</v>
      </c>
      <c r="AG88" s="5" t="s">
        <v>1108</v>
      </c>
      <c r="AH88" s="5">
        <v>89</v>
      </c>
      <c r="AI88" s="5" t="s">
        <v>1196</v>
      </c>
      <c r="AJ88" s="5">
        <v>89</v>
      </c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 t="s">
        <v>1650</v>
      </c>
      <c r="BB88" s="5">
        <v>89</v>
      </c>
      <c r="BC88" s="5" t="s">
        <v>1738</v>
      </c>
      <c r="BD88" s="5">
        <v>89</v>
      </c>
      <c r="BE88" s="5" t="s">
        <v>1826</v>
      </c>
      <c r="BF88" s="5">
        <v>90</v>
      </c>
      <c r="BG88" s="5"/>
      <c r="BH88" s="5"/>
      <c r="BI88" s="5" t="s">
        <v>1985</v>
      </c>
      <c r="BJ88" s="5">
        <v>89</v>
      </c>
      <c r="BK88" s="5"/>
      <c r="BL88" s="5"/>
      <c r="BM88" s="5"/>
      <c r="BN88" s="5"/>
      <c r="BO88" s="5"/>
    </row>
    <row r="89" spans="1:68">
      <c r="A89" s="5"/>
      <c r="B89" s="5"/>
      <c r="C89" s="5" t="s">
        <v>110</v>
      </c>
      <c r="D89" s="5">
        <v>90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 t="s">
        <v>384</v>
      </c>
      <c r="P89" s="5">
        <v>90</v>
      </c>
      <c r="Q89" s="5"/>
      <c r="R89" s="5"/>
      <c r="S89" s="5"/>
      <c r="T89" s="5"/>
      <c r="U89" s="5" t="s">
        <v>581</v>
      </c>
      <c r="V89" s="5">
        <v>90</v>
      </c>
      <c r="W89" s="5" t="s">
        <v>669</v>
      </c>
      <c r="X89" s="5">
        <v>90</v>
      </c>
      <c r="Y89" s="5" t="s">
        <v>757</v>
      </c>
      <c r="Z89" s="5">
        <v>90</v>
      </c>
      <c r="AA89" s="5" t="s">
        <v>845</v>
      </c>
      <c r="AB89" s="5">
        <v>90</v>
      </c>
      <c r="AC89" s="5" t="s">
        <v>933</v>
      </c>
      <c r="AD89" s="5">
        <v>90</v>
      </c>
      <c r="AE89" s="5" t="s">
        <v>1021</v>
      </c>
      <c r="AF89" s="5">
        <v>90</v>
      </c>
      <c r="AG89" s="5" t="s">
        <v>1109</v>
      </c>
      <c r="AH89" s="5">
        <v>90</v>
      </c>
      <c r="AI89" s="5" t="s">
        <v>1197</v>
      </c>
      <c r="AJ89" s="5">
        <v>90</v>
      </c>
      <c r="AK89" s="5"/>
      <c r="AL89" s="5"/>
      <c r="AM89" s="5"/>
      <c r="AN89" s="5"/>
      <c r="AO89" s="5"/>
      <c r="AP89" s="5"/>
      <c r="AR89" s="5"/>
      <c r="AS89" s="5"/>
      <c r="AT89" s="5"/>
      <c r="AU89" s="5"/>
      <c r="AV89" s="5"/>
      <c r="AW89" s="5"/>
      <c r="AX89" s="5"/>
      <c r="AY89" s="5"/>
      <c r="AZ89" s="5"/>
      <c r="BA89" s="5" t="s">
        <v>1651</v>
      </c>
      <c r="BB89" s="5">
        <v>90</v>
      </c>
      <c r="BC89" s="5" t="s">
        <v>1739</v>
      </c>
      <c r="BD89" s="5">
        <v>90</v>
      </c>
      <c r="BE89" s="5"/>
      <c r="BF89" s="5"/>
      <c r="BG89" s="5"/>
      <c r="BH89" s="5"/>
      <c r="BI89" s="5" t="s">
        <v>1986</v>
      </c>
      <c r="BJ89" s="5">
        <v>90</v>
      </c>
      <c r="BK89" s="5"/>
      <c r="BL89" s="5"/>
      <c r="BM89" s="5"/>
      <c r="BN89" s="5"/>
      <c r="BO89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activeCell="F103" sqref="F103"/>
    </sheetView>
  </sheetViews>
  <sheetFormatPr defaultRowHeight="15"/>
  <cols>
    <col min="1" max="1" width="11.140625" style="5" bestFit="1" customWidth="1"/>
  </cols>
  <sheetData>
    <row r="1" spans="1:2" ht="15.75">
      <c r="A1" s="6" t="s">
        <v>2208</v>
      </c>
      <c r="B1" s="2" t="s">
        <v>2206</v>
      </c>
    </row>
    <row r="2" spans="1:2" ht="15.75">
      <c r="A2" s="6">
        <v>1</v>
      </c>
      <c r="B2" s="11" t="s">
        <v>2250</v>
      </c>
    </row>
    <row r="3" spans="1:2" ht="15.75">
      <c r="A3" s="6">
        <v>2</v>
      </c>
      <c r="B3" s="11" t="s">
        <v>2251</v>
      </c>
    </row>
    <row r="4" spans="1:2" ht="15.75">
      <c r="A4" s="6">
        <v>3</v>
      </c>
      <c r="B4" s="11" t="s">
        <v>2252</v>
      </c>
    </row>
    <row r="5" spans="1:2" ht="15.75">
      <c r="A5" s="6">
        <v>4</v>
      </c>
      <c r="B5" s="11" t="s">
        <v>2253</v>
      </c>
    </row>
    <row r="6" spans="1:2" ht="15.75">
      <c r="A6" s="6">
        <v>5</v>
      </c>
      <c r="B6" s="11" t="s">
        <v>2254</v>
      </c>
    </row>
    <row r="7" spans="1:2" ht="15.75">
      <c r="A7" s="6">
        <v>6</v>
      </c>
      <c r="B7" s="11" t="s">
        <v>2255</v>
      </c>
    </row>
    <row r="8" spans="1:2" ht="15.75">
      <c r="A8" s="6">
        <v>7</v>
      </c>
      <c r="B8" s="11" t="s">
        <v>2256</v>
      </c>
    </row>
    <row r="9" spans="1:2" ht="15.75">
      <c r="A9" s="6">
        <v>8</v>
      </c>
      <c r="B9" s="11" t="s">
        <v>2257</v>
      </c>
    </row>
    <row r="10" spans="1:2" ht="15.75">
      <c r="A10" s="6">
        <v>9</v>
      </c>
      <c r="B10" s="11" t="s">
        <v>2258</v>
      </c>
    </row>
    <row r="11" spans="1:2" ht="15.75">
      <c r="A11" s="6">
        <v>10</v>
      </c>
      <c r="B11" s="11" t="s">
        <v>2259</v>
      </c>
    </row>
    <row r="12" spans="1:2" ht="15.75">
      <c r="A12" s="6">
        <v>11</v>
      </c>
      <c r="B12" s="11" t="s">
        <v>2260</v>
      </c>
    </row>
    <row r="13" spans="1:2" ht="15.75">
      <c r="A13" s="6">
        <v>12</v>
      </c>
      <c r="B13" s="11" t="s">
        <v>2261</v>
      </c>
    </row>
    <row r="14" spans="1:2" ht="15.75">
      <c r="A14" s="6">
        <v>13</v>
      </c>
      <c r="B14" s="11" t="s">
        <v>2262</v>
      </c>
    </row>
    <row r="15" spans="1:2" ht="15.75">
      <c r="A15" s="6">
        <v>14</v>
      </c>
      <c r="B15" s="11" t="s">
        <v>2263</v>
      </c>
    </row>
    <row r="16" spans="1:2" ht="15.75">
      <c r="A16" s="6">
        <v>15</v>
      </c>
      <c r="B16" s="11" t="s">
        <v>2264</v>
      </c>
    </row>
    <row r="17" spans="1:2" ht="15.75">
      <c r="A17" s="6">
        <v>16</v>
      </c>
      <c r="B17" s="11" t="s">
        <v>2265</v>
      </c>
    </row>
    <row r="18" spans="1:2" ht="15.75">
      <c r="A18" s="6">
        <v>17</v>
      </c>
      <c r="B18" s="11" t="s">
        <v>2266</v>
      </c>
    </row>
    <row r="19" spans="1:2" ht="15.75">
      <c r="A19" s="6">
        <v>18</v>
      </c>
      <c r="B19" s="11" t="s">
        <v>2267</v>
      </c>
    </row>
    <row r="20" spans="1:2" ht="15.75">
      <c r="A20" s="6">
        <v>19</v>
      </c>
      <c r="B20" s="11" t="s">
        <v>2268</v>
      </c>
    </row>
    <row r="21" spans="1:2" ht="15.75">
      <c r="A21" s="6">
        <v>20</v>
      </c>
      <c r="B21" s="11" t="s">
        <v>2269</v>
      </c>
    </row>
    <row r="22" spans="1:2" ht="15.75">
      <c r="A22" s="6">
        <v>21</v>
      </c>
      <c r="B22" s="11" t="s">
        <v>2270</v>
      </c>
    </row>
    <row r="23" spans="1:2" ht="15.75">
      <c r="A23" s="6">
        <v>22</v>
      </c>
      <c r="B23" s="11" t="s">
        <v>2271</v>
      </c>
    </row>
    <row r="24" spans="1:2" ht="15.75">
      <c r="A24" s="6">
        <v>23</v>
      </c>
      <c r="B24" s="11" t="s">
        <v>2272</v>
      </c>
    </row>
    <row r="25" spans="1:2" ht="15.75">
      <c r="A25" s="6">
        <v>24</v>
      </c>
      <c r="B25" s="11" t="s">
        <v>2273</v>
      </c>
    </row>
    <row r="26" spans="1:2" ht="15.75">
      <c r="A26" s="6">
        <v>25</v>
      </c>
      <c r="B26" s="11" t="s">
        <v>2274</v>
      </c>
    </row>
    <row r="27" spans="1:2" ht="15.75">
      <c r="A27" s="6">
        <v>26</v>
      </c>
      <c r="B27" s="11" t="s">
        <v>2275</v>
      </c>
    </row>
    <row r="28" spans="1:2" ht="15.75">
      <c r="A28" s="6">
        <v>27</v>
      </c>
      <c r="B28" s="11" t="s">
        <v>2276</v>
      </c>
    </row>
    <row r="29" spans="1:2" ht="15.75">
      <c r="A29" s="6">
        <v>28</v>
      </c>
      <c r="B29" s="11" t="s">
        <v>2277</v>
      </c>
    </row>
    <row r="30" spans="1:2" ht="15.75">
      <c r="A30" s="6">
        <v>29</v>
      </c>
      <c r="B30" s="11" t="s">
        <v>2278</v>
      </c>
    </row>
    <row r="31" spans="1:2" ht="15.75">
      <c r="A31" s="6">
        <v>30</v>
      </c>
      <c r="B31" s="11" t="s">
        <v>2279</v>
      </c>
    </row>
    <row r="32" spans="1:2" ht="15.75">
      <c r="A32" s="6">
        <v>31</v>
      </c>
      <c r="B32" s="11" t="s">
        <v>2280</v>
      </c>
    </row>
    <row r="33" spans="1:2" ht="15.75">
      <c r="A33" s="6">
        <v>32</v>
      </c>
      <c r="B33" s="11" t="s">
        <v>2281</v>
      </c>
    </row>
    <row r="34" spans="1:2" ht="15.75">
      <c r="A34" s="6">
        <v>33</v>
      </c>
      <c r="B34" s="11" t="s">
        <v>2282</v>
      </c>
    </row>
    <row r="35" spans="1:2" ht="15.75">
      <c r="A35" s="6">
        <v>34</v>
      </c>
      <c r="B35" s="11" t="s">
        <v>2283</v>
      </c>
    </row>
    <row r="36" spans="1:2" ht="15.75">
      <c r="A36" s="6">
        <v>35</v>
      </c>
      <c r="B36" s="11" t="s">
        <v>2284</v>
      </c>
    </row>
    <row r="37" spans="1:2" ht="15.75">
      <c r="A37" s="6">
        <v>36</v>
      </c>
      <c r="B37" s="11" t="s">
        <v>2285</v>
      </c>
    </row>
    <row r="38" spans="1:2" ht="15.75">
      <c r="A38" s="6">
        <v>37</v>
      </c>
      <c r="B38" s="11" t="s">
        <v>2286</v>
      </c>
    </row>
    <row r="39" spans="1:2" ht="15.75">
      <c r="A39" s="6">
        <v>38</v>
      </c>
      <c r="B39" s="11" t="s">
        <v>2287</v>
      </c>
    </row>
    <row r="40" spans="1:2" ht="15.75">
      <c r="A40" s="6">
        <v>39</v>
      </c>
      <c r="B40" s="11" t="s">
        <v>2288</v>
      </c>
    </row>
    <row r="41" spans="1:2" ht="15.75">
      <c r="A41" s="6">
        <v>40</v>
      </c>
      <c r="B41" s="11" t="s">
        <v>2289</v>
      </c>
    </row>
    <row r="42" spans="1:2" ht="15.75">
      <c r="A42" s="6">
        <v>41</v>
      </c>
      <c r="B42" s="11" t="s">
        <v>2290</v>
      </c>
    </row>
    <row r="43" spans="1:2" ht="15.75">
      <c r="A43" s="6">
        <v>42</v>
      </c>
      <c r="B43" s="11" t="s">
        <v>2291</v>
      </c>
    </row>
    <row r="44" spans="1:2" ht="15.75">
      <c r="A44" s="6">
        <v>43</v>
      </c>
      <c r="B44" s="11" t="s">
        <v>2292</v>
      </c>
    </row>
    <row r="45" spans="1:2" ht="15.75">
      <c r="A45" s="6">
        <v>44</v>
      </c>
      <c r="B45" s="11" t="s">
        <v>2293</v>
      </c>
    </row>
    <row r="46" spans="1:2" ht="15.75">
      <c r="A46" s="6">
        <v>45</v>
      </c>
      <c r="B46" s="11" t="s">
        <v>2294</v>
      </c>
    </row>
    <row r="47" spans="1:2" ht="15.75">
      <c r="A47" s="6">
        <v>46</v>
      </c>
      <c r="B47" s="11" t="s">
        <v>2295</v>
      </c>
    </row>
    <row r="48" spans="1:2" ht="15.75">
      <c r="A48" s="6">
        <v>47</v>
      </c>
      <c r="B48" s="11" t="s">
        <v>2296</v>
      </c>
    </row>
    <row r="49" spans="1:2" ht="15.75">
      <c r="A49" s="6">
        <v>48</v>
      </c>
      <c r="B49" s="11" t="s">
        <v>2297</v>
      </c>
    </row>
    <row r="50" spans="1:2" ht="15.75">
      <c r="A50" s="6">
        <v>49</v>
      </c>
      <c r="B50" s="11" t="s">
        <v>2298</v>
      </c>
    </row>
    <row r="51" spans="1:2" ht="15.75">
      <c r="A51" s="6">
        <v>50</v>
      </c>
      <c r="B51" s="11" t="s">
        <v>2299</v>
      </c>
    </row>
    <row r="52" spans="1:2" ht="15.75">
      <c r="A52" s="6">
        <v>51</v>
      </c>
      <c r="B52" s="11" t="s">
        <v>2300</v>
      </c>
    </row>
    <row r="53" spans="1:2" ht="15.75">
      <c r="A53" s="6">
        <v>52</v>
      </c>
      <c r="B53" s="11" t="s">
        <v>2301</v>
      </c>
    </row>
    <row r="54" spans="1:2" ht="15.75">
      <c r="A54" s="6">
        <v>53</v>
      </c>
      <c r="B54" s="11" t="s">
        <v>2302</v>
      </c>
    </row>
    <row r="55" spans="1:2" ht="15.75">
      <c r="A55" s="6">
        <v>54</v>
      </c>
      <c r="B55" s="11" t="s">
        <v>2303</v>
      </c>
    </row>
    <row r="56" spans="1:2" ht="15.75">
      <c r="A56" s="6">
        <v>55</v>
      </c>
      <c r="B56" s="11" t="s">
        <v>2304</v>
      </c>
    </row>
    <row r="57" spans="1:2" ht="15.75">
      <c r="A57" s="6">
        <v>56</v>
      </c>
      <c r="B57" s="11" t="s">
        <v>2305</v>
      </c>
    </row>
    <row r="58" spans="1:2" ht="15.75">
      <c r="A58" s="6">
        <v>57</v>
      </c>
      <c r="B58" s="11" t="s">
        <v>2306</v>
      </c>
    </row>
    <row r="59" spans="1:2" ht="15.75">
      <c r="A59" s="6">
        <v>58</v>
      </c>
      <c r="B59" s="11" t="s">
        <v>2307</v>
      </c>
    </row>
    <row r="60" spans="1:2" ht="15.75">
      <c r="A60" s="6">
        <v>59</v>
      </c>
      <c r="B60" s="11" t="s">
        <v>2308</v>
      </c>
    </row>
    <row r="61" spans="1:2" ht="15.75">
      <c r="A61" s="6">
        <v>60</v>
      </c>
      <c r="B61" s="11" t="s">
        <v>2309</v>
      </c>
    </row>
    <row r="62" spans="1:2" ht="15.75">
      <c r="A62" s="6">
        <v>61</v>
      </c>
      <c r="B62" s="11" t="s">
        <v>2310</v>
      </c>
    </row>
    <row r="63" spans="1:2" ht="15.75">
      <c r="A63" s="6">
        <v>62</v>
      </c>
      <c r="B63" s="11" t="s">
        <v>2311</v>
      </c>
    </row>
    <row r="64" spans="1:2" ht="15.75">
      <c r="A64" s="6">
        <v>63</v>
      </c>
      <c r="B64" s="11" t="s">
        <v>2312</v>
      </c>
    </row>
    <row r="65" spans="1:2" ht="15.75">
      <c r="A65" s="6">
        <v>64</v>
      </c>
      <c r="B65" s="11" t="s">
        <v>2313</v>
      </c>
    </row>
    <row r="66" spans="1:2" ht="15.75">
      <c r="A66" s="6">
        <v>65</v>
      </c>
      <c r="B66" s="11" t="s">
        <v>2314</v>
      </c>
    </row>
    <row r="67" spans="1:2" ht="15.75">
      <c r="A67" s="6">
        <v>66</v>
      </c>
      <c r="B67" s="11" t="s">
        <v>2315</v>
      </c>
    </row>
    <row r="68" spans="1:2" ht="15.75">
      <c r="A68" s="6">
        <v>67</v>
      </c>
      <c r="B68" s="11" t="s">
        <v>2316</v>
      </c>
    </row>
    <row r="69" spans="1:2" ht="15.75">
      <c r="A69" s="6">
        <v>68</v>
      </c>
      <c r="B69" s="11" t="s">
        <v>2317</v>
      </c>
    </row>
    <row r="70" spans="1:2" ht="15.75">
      <c r="A70" s="6">
        <v>69</v>
      </c>
      <c r="B70" s="11" t="s">
        <v>2318</v>
      </c>
    </row>
    <row r="71" spans="1:2" ht="15.75">
      <c r="A71" s="6">
        <v>70</v>
      </c>
      <c r="B71" s="11" t="s">
        <v>2319</v>
      </c>
    </row>
    <row r="72" spans="1:2" ht="15.75">
      <c r="A72" s="6">
        <v>71</v>
      </c>
      <c r="B72" s="11" t="s">
        <v>2320</v>
      </c>
    </row>
    <row r="73" spans="1:2" ht="15.75">
      <c r="A73" s="6">
        <v>72</v>
      </c>
      <c r="B73" s="11" t="s">
        <v>2321</v>
      </c>
    </row>
    <row r="74" spans="1:2" ht="15.75">
      <c r="A74" s="6">
        <v>73</v>
      </c>
      <c r="B74" s="11" t="s">
        <v>2322</v>
      </c>
    </row>
    <row r="75" spans="1:2" ht="15.75">
      <c r="A75" s="6">
        <v>74</v>
      </c>
      <c r="B75" s="11" t="s">
        <v>2323</v>
      </c>
    </row>
    <row r="76" spans="1:2" ht="15.75">
      <c r="A76" s="6">
        <v>75</v>
      </c>
      <c r="B76" s="11" t="s">
        <v>2324</v>
      </c>
    </row>
    <row r="77" spans="1:2" ht="15.75">
      <c r="A77" s="6">
        <v>76</v>
      </c>
      <c r="B77" s="11" t="s">
        <v>2325</v>
      </c>
    </row>
    <row r="78" spans="1:2" ht="15.75">
      <c r="A78" s="6">
        <v>77</v>
      </c>
      <c r="B78" s="11" t="s">
        <v>2326</v>
      </c>
    </row>
    <row r="79" spans="1:2" ht="15.75">
      <c r="A79" s="6">
        <v>78</v>
      </c>
      <c r="B79" s="11" t="s">
        <v>2327</v>
      </c>
    </row>
    <row r="80" spans="1:2" ht="15.75">
      <c r="A80" s="6">
        <v>79</v>
      </c>
      <c r="B80" s="11" t="s">
        <v>2328</v>
      </c>
    </row>
    <row r="81" spans="1:2" ht="15.75">
      <c r="A81" s="6">
        <v>80</v>
      </c>
      <c r="B81" s="11" t="s">
        <v>2329</v>
      </c>
    </row>
    <row r="82" spans="1:2" ht="15.75">
      <c r="A82" s="6">
        <v>81</v>
      </c>
      <c r="B82" s="11" t="s">
        <v>2330</v>
      </c>
    </row>
    <row r="83" spans="1:2" ht="15.75">
      <c r="A83" s="6">
        <v>82</v>
      </c>
      <c r="B83" s="11" t="s">
        <v>2331</v>
      </c>
    </row>
    <row r="84" spans="1:2" ht="15.75">
      <c r="A84" s="6">
        <v>83</v>
      </c>
      <c r="B84" s="11" t="s">
        <v>2332</v>
      </c>
    </row>
    <row r="85" spans="1:2" ht="15.75">
      <c r="A85" s="6">
        <v>84</v>
      </c>
      <c r="B85" s="11" t="s">
        <v>2333</v>
      </c>
    </row>
    <row r="86" spans="1:2" ht="15.75">
      <c r="A86" s="6">
        <v>85</v>
      </c>
      <c r="B86" s="11" t="s">
        <v>2334</v>
      </c>
    </row>
    <row r="87" spans="1:2" ht="15.75">
      <c r="A87" s="6">
        <v>86</v>
      </c>
      <c r="B87" s="11" t="s">
        <v>2335</v>
      </c>
    </row>
    <row r="88" spans="1:2" ht="15.75">
      <c r="A88" s="6">
        <v>87</v>
      </c>
      <c r="B88" s="11" t="s">
        <v>2336</v>
      </c>
    </row>
    <row r="89" spans="1:2" ht="15.75">
      <c r="A89" s="6">
        <v>88</v>
      </c>
      <c r="B89" s="11" t="s">
        <v>2337</v>
      </c>
    </row>
    <row r="90" spans="1:2" ht="15.75">
      <c r="A90" s="6">
        <v>89</v>
      </c>
      <c r="B90" s="11" t="s">
        <v>2338</v>
      </c>
    </row>
    <row r="91" spans="1:2" ht="15.75">
      <c r="A91" s="6">
        <v>90</v>
      </c>
      <c r="B91" s="11" t="s">
        <v>2339</v>
      </c>
    </row>
    <row r="92" spans="1:2" ht="15.75">
      <c r="A92" s="6">
        <v>91</v>
      </c>
      <c r="B92" s="11" t="s">
        <v>2340</v>
      </c>
    </row>
    <row r="93" spans="1:2" ht="15.75">
      <c r="A93" s="6">
        <v>92</v>
      </c>
      <c r="B93" s="11" t="s">
        <v>2341</v>
      </c>
    </row>
    <row r="94" spans="1:2" ht="15.75">
      <c r="A94" s="6">
        <v>93</v>
      </c>
      <c r="B94" s="11" t="s">
        <v>2342</v>
      </c>
    </row>
    <row r="95" spans="1:2" ht="15.75">
      <c r="A95" s="6">
        <v>94</v>
      </c>
      <c r="B95" s="11" t="s">
        <v>2343</v>
      </c>
    </row>
    <row r="96" spans="1:2" ht="15.75">
      <c r="A96" s="6">
        <v>95</v>
      </c>
      <c r="B96" s="11" t="s">
        <v>2344</v>
      </c>
    </row>
    <row r="97" spans="1:2" ht="15.75">
      <c r="A97" s="6">
        <v>96</v>
      </c>
      <c r="B97" s="11" t="s">
        <v>2345</v>
      </c>
    </row>
    <row r="98" spans="1:2">
      <c r="B98" s="3"/>
    </row>
    <row r="99" spans="1:2">
      <c r="B99" s="3"/>
    </row>
    <row r="100" spans="1:2">
      <c r="B100" s="3"/>
    </row>
    <row r="101" spans="1:2">
      <c r="B101" s="4"/>
    </row>
    <row r="102" spans="1:2">
      <c r="B102" s="4"/>
    </row>
    <row r="103" spans="1:2">
      <c r="B103" s="4"/>
    </row>
    <row r="104" spans="1:2">
      <c r="B104" s="4"/>
    </row>
    <row r="105" spans="1:2">
      <c r="B105" s="4"/>
    </row>
    <row r="106" spans="1:2">
      <c r="B106" s="3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activeCell="K15" sqref="K15"/>
    </sheetView>
  </sheetViews>
  <sheetFormatPr defaultRowHeight="15"/>
  <sheetData>
    <row r="1" spans="1:2">
      <c r="A1" s="2" t="s">
        <v>2346</v>
      </c>
      <c r="B1" s="2" t="s">
        <v>2347</v>
      </c>
    </row>
    <row r="2" spans="1:2" ht="15.75">
      <c r="A2" s="12" t="s">
        <v>2348</v>
      </c>
      <c r="B2" s="13" t="s">
        <v>2349</v>
      </c>
    </row>
    <row r="3" spans="1:2" ht="15.75">
      <c r="A3" s="12" t="s">
        <v>2350</v>
      </c>
      <c r="B3" s="14" t="s">
        <v>2351</v>
      </c>
    </row>
    <row r="4" spans="1:2" ht="15.75">
      <c r="A4" s="12" t="s">
        <v>2352</v>
      </c>
      <c r="B4" s="14" t="s">
        <v>2353</v>
      </c>
    </row>
    <row r="5" spans="1:2" ht="15.75">
      <c r="A5" s="12" t="s">
        <v>2354</v>
      </c>
      <c r="B5" s="14" t="s">
        <v>2355</v>
      </c>
    </row>
    <row r="6" spans="1:2" ht="15.75">
      <c r="A6" s="12" t="s">
        <v>2356</v>
      </c>
      <c r="B6" s="14" t="s">
        <v>2357</v>
      </c>
    </row>
    <row r="7" spans="1:2" ht="15.75">
      <c r="A7" s="12" t="s">
        <v>2358</v>
      </c>
      <c r="B7" s="14" t="s">
        <v>2359</v>
      </c>
    </row>
    <row r="8" spans="1:2" ht="15.75">
      <c r="A8" s="12" t="s">
        <v>2360</v>
      </c>
      <c r="B8" s="14" t="s">
        <v>2361</v>
      </c>
    </row>
    <row r="9" spans="1:2" ht="15.75">
      <c r="A9" s="12" t="s">
        <v>2362</v>
      </c>
      <c r="B9" s="14" t="s">
        <v>2363</v>
      </c>
    </row>
    <row r="10" spans="1:2" ht="15.75">
      <c r="A10" s="12" t="s">
        <v>2364</v>
      </c>
      <c r="B10" s="14" t="s">
        <v>2365</v>
      </c>
    </row>
    <row r="11" spans="1:2" ht="15.75">
      <c r="A11" s="12" t="s">
        <v>2366</v>
      </c>
      <c r="B11" s="14" t="s">
        <v>2367</v>
      </c>
    </row>
    <row r="12" spans="1:2" ht="15.75">
      <c r="A12" s="12" t="s">
        <v>2368</v>
      </c>
      <c r="B12" s="14" t="s">
        <v>2369</v>
      </c>
    </row>
    <row r="13" spans="1:2" ht="15.75">
      <c r="A13" s="12" t="s">
        <v>2370</v>
      </c>
      <c r="B13" s="14" t="s">
        <v>2371</v>
      </c>
    </row>
    <row r="14" spans="1:2" ht="15.75">
      <c r="A14" s="12" t="s">
        <v>2372</v>
      </c>
      <c r="B14" s="14" t="s">
        <v>2373</v>
      </c>
    </row>
    <row r="15" spans="1:2" ht="15.75">
      <c r="A15" s="12" t="s">
        <v>2374</v>
      </c>
      <c r="B15" s="14" t="s">
        <v>2375</v>
      </c>
    </row>
    <row r="16" spans="1:2" ht="15.75">
      <c r="A16" s="12" t="s">
        <v>2376</v>
      </c>
      <c r="B16" s="14" t="s">
        <v>2377</v>
      </c>
    </row>
    <row r="17" spans="1:2" ht="15.75">
      <c r="A17" s="12" t="s">
        <v>2378</v>
      </c>
      <c r="B17" s="14" t="s">
        <v>2379</v>
      </c>
    </row>
    <row r="18" spans="1:2" ht="15.75">
      <c r="A18" s="12" t="s">
        <v>2380</v>
      </c>
      <c r="B18" s="14" t="s">
        <v>2381</v>
      </c>
    </row>
    <row r="19" spans="1:2" ht="15.75">
      <c r="A19" s="12" t="s">
        <v>2382</v>
      </c>
      <c r="B19" s="14" t="s">
        <v>2383</v>
      </c>
    </row>
    <row r="20" spans="1:2" ht="15.75">
      <c r="A20" s="12" t="s">
        <v>2384</v>
      </c>
      <c r="B20" s="14" t="s">
        <v>2385</v>
      </c>
    </row>
    <row r="21" spans="1:2" ht="15.75">
      <c r="A21" s="12" t="s">
        <v>2386</v>
      </c>
      <c r="B21" s="14" t="s">
        <v>2387</v>
      </c>
    </row>
    <row r="22" spans="1:2" ht="15.75">
      <c r="A22" s="12" t="s">
        <v>2388</v>
      </c>
      <c r="B22" s="14" t="s">
        <v>2389</v>
      </c>
    </row>
    <row r="23" spans="1:2" ht="15.75">
      <c r="A23" s="12" t="s">
        <v>2390</v>
      </c>
      <c r="B23" s="14" t="s">
        <v>2391</v>
      </c>
    </row>
    <row r="24" spans="1:2" ht="15.75">
      <c r="A24" s="12" t="s">
        <v>2392</v>
      </c>
      <c r="B24" s="14" t="s">
        <v>2393</v>
      </c>
    </row>
    <row r="25" spans="1:2" ht="15.75">
      <c r="A25" s="12" t="s">
        <v>2394</v>
      </c>
      <c r="B25" s="14" t="s">
        <v>2395</v>
      </c>
    </row>
    <row r="26" spans="1:2" ht="15.75">
      <c r="A26" s="12" t="s">
        <v>2396</v>
      </c>
      <c r="B26" s="3" t="s">
        <v>2397</v>
      </c>
    </row>
    <row r="27" spans="1:2" ht="15.75">
      <c r="A27" s="12" t="s">
        <v>2398</v>
      </c>
      <c r="B27" s="3" t="s">
        <v>2399</v>
      </c>
    </row>
    <row r="28" spans="1:2" ht="15.75">
      <c r="A28" s="12" t="s">
        <v>2400</v>
      </c>
      <c r="B28" s="3" t="s">
        <v>2401</v>
      </c>
    </row>
    <row r="29" spans="1:2" ht="15.75">
      <c r="A29" s="12" t="s">
        <v>2402</v>
      </c>
      <c r="B29" s="3" t="s">
        <v>2403</v>
      </c>
    </row>
    <row r="30" spans="1:2" ht="15.75">
      <c r="A30" s="12" t="s">
        <v>2404</v>
      </c>
      <c r="B30" s="3" t="s">
        <v>2405</v>
      </c>
    </row>
    <row r="31" spans="1:2" ht="15.75">
      <c r="A31" s="12" t="s">
        <v>2406</v>
      </c>
      <c r="B31" s="3" t="s">
        <v>2407</v>
      </c>
    </row>
    <row r="32" spans="1:2" ht="15.75">
      <c r="A32" s="12" t="s">
        <v>2408</v>
      </c>
      <c r="B32" s="3" t="s">
        <v>2409</v>
      </c>
    </row>
    <row r="33" spans="1:2" ht="15.75">
      <c r="A33" s="12" t="s">
        <v>2410</v>
      </c>
      <c r="B33" s="3" t="s">
        <v>2411</v>
      </c>
    </row>
    <row r="34" spans="1:2" ht="15.75">
      <c r="A34" s="12" t="s">
        <v>2412</v>
      </c>
      <c r="B34" s="3" t="s">
        <v>2413</v>
      </c>
    </row>
    <row r="35" spans="1:2" ht="15.75">
      <c r="A35" s="12" t="s">
        <v>2414</v>
      </c>
      <c r="B35" s="3" t="s">
        <v>2415</v>
      </c>
    </row>
    <row r="36" spans="1:2" ht="15.75">
      <c r="A36" s="12" t="s">
        <v>2416</v>
      </c>
      <c r="B36" s="3" t="s">
        <v>2417</v>
      </c>
    </row>
    <row r="37" spans="1:2" ht="15.75">
      <c r="A37" s="12" t="s">
        <v>2418</v>
      </c>
      <c r="B37" s="3" t="s">
        <v>2419</v>
      </c>
    </row>
    <row r="38" spans="1:2" ht="15.75">
      <c r="A38" s="12" t="s">
        <v>2420</v>
      </c>
      <c r="B38" s="3" t="s">
        <v>2421</v>
      </c>
    </row>
    <row r="39" spans="1:2" ht="15.75">
      <c r="A39" s="12" t="s">
        <v>2422</v>
      </c>
      <c r="B39" s="3" t="s">
        <v>2423</v>
      </c>
    </row>
    <row r="40" spans="1:2" ht="15.75">
      <c r="A40" s="12" t="s">
        <v>2424</v>
      </c>
      <c r="B40" s="3" t="s">
        <v>2425</v>
      </c>
    </row>
    <row r="41" spans="1:2" ht="15.75">
      <c r="A41" s="12" t="s">
        <v>2426</v>
      </c>
      <c r="B41" s="3" t="s">
        <v>2427</v>
      </c>
    </row>
    <row r="42" spans="1:2" ht="15.75">
      <c r="A42" s="12" t="s">
        <v>2428</v>
      </c>
      <c r="B42" s="3" t="s">
        <v>2429</v>
      </c>
    </row>
    <row r="43" spans="1:2" ht="15.75">
      <c r="A43" s="12" t="s">
        <v>2430</v>
      </c>
      <c r="B43" s="3" t="s">
        <v>2431</v>
      </c>
    </row>
    <row r="44" spans="1:2" ht="15.75">
      <c r="A44" s="12" t="s">
        <v>2432</v>
      </c>
      <c r="B44" s="3" t="s">
        <v>2433</v>
      </c>
    </row>
    <row r="45" spans="1:2" ht="15.75">
      <c r="A45" s="12" t="s">
        <v>2434</v>
      </c>
      <c r="B45" s="3" t="s">
        <v>2435</v>
      </c>
    </row>
    <row r="46" spans="1:2" ht="15.75">
      <c r="A46" s="12" t="s">
        <v>2436</v>
      </c>
      <c r="B46" s="3" t="s">
        <v>2437</v>
      </c>
    </row>
    <row r="47" spans="1:2" ht="15.75">
      <c r="A47" s="12" t="s">
        <v>2438</v>
      </c>
      <c r="B47" s="3" t="s">
        <v>2439</v>
      </c>
    </row>
    <row r="48" spans="1:2" ht="15.75">
      <c r="A48" s="12" t="s">
        <v>2440</v>
      </c>
      <c r="B48" s="3" t="s">
        <v>2441</v>
      </c>
    </row>
    <row r="49" spans="1:2" ht="15.75">
      <c r="A49" s="12" t="s">
        <v>2442</v>
      </c>
      <c r="B49" s="3" t="s">
        <v>2443</v>
      </c>
    </row>
    <row r="50" spans="1:2" ht="15.75">
      <c r="A50" s="12" t="s">
        <v>2444</v>
      </c>
      <c r="B50" s="3" t="s">
        <v>2445</v>
      </c>
    </row>
    <row r="51" spans="1:2" ht="15.75">
      <c r="A51" s="12" t="s">
        <v>2446</v>
      </c>
      <c r="B51" s="3" t="s">
        <v>2447</v>
      </c>
    </row>
    <row r="52" spans="1:2" ht="15.75">
      <c r="A52" s="12" t="s">
        <v>2448</v>
      </c>
      <c r="B52" s="3" t="s">
        <v>2449</v>
      </c>
    </row>
    <row r="53" spans="1:2" ht="15.75">
      <c r="A53" s="12" t="s">
        <v>2450</v>
      </c>
      <c r="B53" s="3" t="s">
        <v>2451</v>
      </c>
    </row>
    <row r="54" spans="1:2" ht="15.75">
      <c r="A54" s="12" t="s">
        <v>2452</v>
      </c>
      <c r="B54" s="3" t="s">
        <v>2453</v>
      </c>
    </row>
    <row r="55" spans="1:2" ht="15.75">
      <c r="A55" s="12" t="s">
        <v>2454</v>
      </c>
      <c r="B55" s="3" t="s">
        <v>2455</v>
      </c>
    </row>
    <row r="56" spans="1:2" ht="15.75">
      <c r="A56" s="12" t="s">
        <v>2456</v>
      </c>
      <c r="B56" s="3" t="s">
        <v>2457</v>
      </c>
    </row>
    <row r="57" spans="1:2" ht="15.75">
      <c r="A57" s="12" t="s">
        <v>2458</v>
      </c>
      <c r="B57" s="3" t="s">
        <v>2459</v>
      </c>
    </row>
    <row r="58" spans="1:2" ht="15.75">
      <c r="A58" s="12" t="s">
        <v>2460</v>
      </c>
      <c r="B58" s="3" t="s">
        <v>2461</v>
      </c>
    </row>
    <row r="59" spans="1:2" ht="15.75">
      <c r="A59" s="12" t="s">
        <v>2462</v>
      </c>
      <c r="B59" s="3" t="s">
        <v>2463</v>
      </c>
    </row>
    <row r="60" spans="1:2" ht="15.75">
      <c r="A60" s="12" t="s">
        <v>2464</v>
      </c>
      <c r="B60" s="3" t="s">
        <v>2465</v>
      </c>
    </row>
    <row r="61" spans="1:2" ht="15.75">
      <c r="A61" s="12" t="s">
        <v>2466</v>
      </c>
      <c r="B61" s="3" t="s">
        <v>2467</v>
      </c>
    </row>
    <row r="62" spans="1:2" ht="15.75">
      <c r="A62" s="12" t="s">
        <v>2468</v>
      </c>
      <c r="B62" s="3" t="s">
        <v>2469</v>
      </c>
    </row>
    <row r="63" spans="1:2" ht="15.75">
      <c r="A63" s="12" t="s">
        <v>2470</v>
      </c>
      <c r="B63" s="3" t="s">
        <v>2471</v>
      </c>
    </row>
    <row r="64" spans="1:2" ht="15.75">
      <c r="A64" s="12" t="s">
        <v>2472</v>
      </c>
      <c r="B64" s="3" t="s">
        <v>2473</v>
      </c>
    </row>
    <row r="65" spans="1:2" ht="15.75">
      <c r="A65" s="12" t="s">
        <v>2474</v>
      </c>
      <c r="B65" s="3" t="s">
        <v>2475</v>
      </c>
    </row>
    <row r="66" spans="1:2" ht="15.75">
      <c r="A66" s="12" t="s">
        <v>2476</v>
      </c>
      <c r="B66" s="3" t="s">
        <v>2477</v>
      </c>
    </row>
    <row r="67" spans="1:2" ht="15.75">
      <c r="A67" s="12" t="s">
        <v>2478</v>
      </c>
      <c r="B67" s="3" t="s">
        <v>2479</v>
      </c>
    </row>
    <row r="68" spans="1:2" ht="15.75">
      <c r="A68" s="12" t="s">
        <v>2480</v>
      </c>
      <c r="B68" s="3" t="s">
        <v>2481</v>
      </c>
    </row>
    <row r="69" spans="1:2" ht="15.75">
      <c r="A69" s="12" t="s">
        <v>2482</v>
      </c>
      <c r="B69" s="3" t="s">
        <v>2483</v>
      </c>
    </row>
    <row r="70" spans="1:2" ht="15.75">
      <c r="A70" s="12" t="s">
        <v>2484</v>
      </c>
      <c r="B70" s="3" t="s">
        <v>2485</v>
      </c>
    </row>
    <row r="71" spans="1:2" ht="15.75">
      <c r="A71" s="12" t="s">
        <v>2486</v>
      </c>
      <c r="B71" s="3" t="s">
        <v>2487</v>
      </c>
    </row>
    <row r="72" spans="1:2" ht="15.75">
      <c r="A72" s="12" t="s">
        <v>2488</v>
      </c>
      <c r="B72" s="3" t="s">
        <v>2489</v>
      </c>
    </row>
    <row r="73" spans="1:2" ht="15.75">
      <c r="A73" s="12" t="s">
        <v>2490</v>
      </c>
      <c r="B73" s="3" t="s">
        <v>2491</v>
      </c>
    </row>
    <row r="74" spans="1:2" ht="15.75">
      <c r="A74" s="12" t="s">
        <v>2492</v>
      </c>
      <c r="B74" s="3" t="s">
        <v>2493</v>
      </c>
    </row>
    <row r="75" spans="1:2" ht="15.75">
      <c r="A75" s="12" t="s">
        <v>2494</v>
      </c>
      <c r="B75" s="3" t="s">
        <v>2495</v>
      </c>
    </row>
    <row r="76" spans="1:2" ht="15.75">
      <c r="A76" s="12" t="s">
        <v>2496</v>
      </c>
      <c r="B76" s="3" t="s">
        <v>2497</v>
      </c>
    </row>
    <row r="77" spans="1:2" ht="15.75">
      <c r="A77" s="12" t="s">
        <v>2498</v>
      </c>
      <c r="B77" s="3" t="s">
        <v>2499</v>
      </c>
    </row>
    <row r="78" spans="1:2" ht="15.75">
      <c r="A78" s="12" t="s">
        <v>2500</v>
      </c>
      <c r="B78" s="3" t="s">
        <v>2501</v>
      </c>
    </row>
    <row r="79" spans="1:2" ht="15.75">
      <c r="A79" s="12" t="s">
        <v>2502</v>
      </c>
      <c r="B79" s="3" t="s">
        <v>2503</v>
      </c>
    </row>
    <row r="80" spans="1:2" ht="15.75">
      <c r="A80" s="12" t="s">
        <v>2504</v>
      </c>
      <c r="B80" s="3" t="s">
        <v>2505</v>
      </c>
    </row>
    <row r="81" spans="1:2" ht="15.75">
      <c r="A81" s="12" t="s">
        <v>2506</v>
      </c>
      <c r="B81" s="3" t="s">
        <v>2507</v>
      </c>
    </row>
    <row r="82" spans="1:2" ht="15.75">
      <c r="A82" s="12" t="s">
        <v>2508</v>
      </c>
      <c r="B82" s="3" t="s">
        <v>2509</v>
      </c>
    </row>
    <row r="83" spans="1:2" ht="15.75">
      <c r="A83" s="12" t="s">
        <v>2510</v>
      </c>
      <c r="B83" s="3" t="s">
        <v>2511</v>
      </c>
    </row>
    <row r="84" spans="1:2" ht="15.75">
      <c r="A84" s="12" t="s">
        <v>2512</v>
      </c>
      <c r="B84" s="3" t="s">
        <v>2513</v>
      </c>
    </row>
    <row r="85" spans="1:2" ht="15.75">
      <c r="A85" s="12" t="s">
        <v>2514</v>
      </c>
      <c r="B85" s="3" t="s">
        <v>2515</v>
      </c>
    </row>
    <row r="86" spans="1:2" ht="15.75">
      <c r="A86" s="12" t="s">
        <v>2516</v>
      </c>
      <c r="B86" s="3" t="s">
        <v>2517</v>
      </c>
    </row>
    <row r="87" spans="1:2" ht="15.75">
      <c r="A87" s="12" t="s">
        <v>2518</v>
      </c>
      <c r="B87" s="3" t="s">
        <v>2519</v>
      </c>
    </row>
    <row r="88" spans="1:2" ht="15.75">
      <c r="A88" s="12" t="s">
        <v>2520</v>
      </c>
      <c r="B88" s="3" t="s">
        <v>2521</v>
      </c>
    </row>
    <row r="89" spans="1:2" ht="15.75">
      <c r="A89" s="12" t="s">
        <v>2522</v>
      </c>
      <c r="B89" s="3" t="s">
        <v>2523</v>
      </c>
    </row>
    <row r="90" spans="1:2" ht="15.75">
      <c r="A90" s="12" t="s">
        <v>2524</v>
      </c>
      <c r="B90" s="3" t="s">
        <v>2525</v>
      </c>
    </row>
    <row r="91" spans="1:2" ht="15.75">
      <c r="A91" s="12" t="s">
        <v>2526</v>
      </c>
      <c r="B91" s="3" t="s">
        <v>2527</v>
      </c>
    </row>
    <row r="92" spans="1:2" ht="15.75">
      <c r="A92" s="12" t="s">
        <v>2528</v>
      </c>
      <c r="B92" s="3" t="s">
        <v>2529</v>
      </c>
    </row>
    <row r="93" spans="1:2" ht="15.75">
      <c r="A93" s="12" t="s">
        <v>2530</v>
      </c>
      <c r="B93" s="3" t="s">
        <v>2531</v>
      </c>
    </row>
    <row r="94" spans="1:2" ht="15.75">
      <c r="A94" s="12" t="s">
        <v>2532</v>
      </c>
      <c r="B94" s="3" t="s">
        <v>2533</v>
      </c>
    </row>
    <row r="95" spans="1:2" ht="15.75">
      <c r="A95" s="12" t="s">
        <v>2534</v>
      </c>
      <c r="B95" s="3" t="s">
        <v>2535</v>
      </c>
    </row>
    <row r="96" spans="1:2" ht="15.75">
      <c r="A96" s="12" t="s">
        <v>2536</v>
      </c>
      <c r="B96" s="3" t="s">
        <v>2537</v>
      </c>
    </row>
    <row r="97" spans="1:2" ht="15.75">
      <c r="A97" s="12" t="s">
        <v>2538</v>
      </c>
      <c r="B97" s="3" t="s">
        <v>2539</v>
      </c>
    </row>
    <row r="98" spans="1:2" ht="15.75">
      <c r="A98" s="12" t="s">
        <v>2540</v>
      </c>
      <c r="B98" s="3" t="s">
        <v>2541</v>
      </c>
    </row>
    <row r="99" spans="1:2" ht="15.75">
      <c r="A99" s="12" t="s">
        <v>2542</v>
      </c>
      <c r="B99" s="3" t="s">
        <v>2543</v>
      </c>
    </row>
    <row r="100" spans="1:2" ht="15.75">
      <c r="A100" s="12" t="s">
        <v>2544</v>
      </c>
      <c r="B100" s="3" t="s">
        <v>2545</v>
      </c>
    </row>
    <row r="101" spans="1:2" ht="15.75">
      <c r="A101" s="15" t="s">
        <v>2546</v>
      </c>
      <c r="B101" s="4" t="s">
        <v>2547</v>
      </c>
    </row>
    <row r="102" spans="1:2" ht="15.75">
      <c r="A102" s="15" t="s">
        <v>2548</v>
      </c>
      <c r="B102" s="4" t="s">
        <v>2549</v>
      </c>
    </row>
    <row r="103" spans="1:2" ht="15.75">
      <c r="A103" s="15" t="s">
        <v>2550</v>
      </c>
      <c r="B103" s="4" t="s">
        <v>2551</v>
      </c>
    </row>
    <row r="104" spans="1:2" ht="15.75">
      <c r="A104" s="15" t="s">
        <v>2552</v>
      </c>
      <c r="B104" s="4" t="s">
        <v>2553</v>
      </c>
    </row>
    <row r="105" spans="1:2" ht="15.75">
      <c r="A105" s="15" t="s">
        <v>2554</v>
      </c>
      <c r="B105" s="4" t="s">
        <v>2555</v>
      </c>
    </row>
    <row r="106" spans="1:2" ht="15.75">
      <c r="A106" s="12" t="s">
        <v>2556</v>
      </c>
      <c r="B106" s="3" t="s">
        <v>2557</v>
      </c>
    </row>
  </sheetData>
  <phoneticPr fontId="1" type="noConversion"/>
  <dataValidations count="1">
    <dataValidation allowBlank="1" showInputMessage="1" showErrorMessage="1" promptTitle="Oligo名称" prompt="请给定每个Oligo一个唯一的名称,为方便检索此栏请务必填写." sqref="A98:A104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0"/>
  <sheetViews>
    <sheetView workbookViewId="0">
      <selection activeCell="E1" sqref="E1:E1048576"/>
    </sheetView>
  </sheetViews>
  <sheetFormatPr defaultRowHeight="15"/>
  <cols>
    <col min="1" max="1" width="29.7109375" customWidth="1"/>
    <col min="4" max="4" width="14.7109375" customWidth="1"/>
    <col min="5" max="5" width="22.7109375" customWidth="1"/>
    <col min="6" max="6" width="26.28515625" customWidth="1"/>
    <col min="7" max="7" width="15.42578125" customWidth="1"/>
  </cols>
  <sheetData>
    <row r="1" spans="1:8">
      <c r="B1" t="s">
        <v>2769</v>
      </c>
      <c r="C1" t="s">
        <v>2760</v>
      </c>
      <c r="D1" t="s">
        <v>2770</v>
      </c>
      <c r="E1" t="s">
        <v>2558</v>
      </c>
      <c r="F1" t="s">
        <v>2559</v>
      </c>
      <c r="G1" t="s">
        <v>2560</v>
      </c>
      <c r="H1" t="s">
        <v>2771</v>
      </c>
    </row>
    <row r="2" spans="1:8">
      <c r="A2" t="s">
        <v>0</v>
      </c>
      <c r="B2" t="s">
        <v>2561</v>
      </c>
      <c r="C2" t="s">
        <v>2562</v>
      </c>
      <c r="D2">
        <v>4405</v>
      </c>
      <c r="E2">
        <v>5941167</v>
      </c>
      <c r="F2">
        <v>4622105</v>
      </c>
      <c r="G2" s="16">
        <v>0.77800000000000002</v>
      </c>
      <c r="H2" t="s">
        <v>2772</v>
      </c>
    </row>
    <row r="3" spans="1:8">
      <c r="A3" t="s">
        <v>9</v>
      </c>
      <c r="B3" t="s">
        <v>2565</v>
      </c>
      <c r="C3" t="s">
        <v>2562</v>
      </c>
      <c r="D3">
        <v>2058</v>
      </c>
      <c r="E3">
        <v>544878</v>
      </c>
      <c r="F3">
        <v>418086</v>
      </c>
      <c r="G3" s="16">
        <v>0.76700000000000002</v>
      </c>
      <c r="H3" t="s">
        <v>2772</v>
      </c>
    </row>
    <row r="4" spans="1:8">
      <c r="A4" t="s">
        <v>10</v>
      </c>
      <c r="B4" t="s">
        <v>2561</v>
      </c>
      <c r="C4" t="s">
        <v>2562</v>
      </c>
      <c r="D4">
        <v>2967</v>
      </c>
      <c r="E4">
        <v>778157</v>
      </c>
      <c r="F4">
        <v>604185</v>
      </c>
      <c r="G4" s="16">
        <v>0.77600000000000002</v>
      </c>
      <c r="H4" t="s">
        <v>2772</v>
      </c>
    </row>
    <row r="5" spans="1:8">
      <c r="A5" t="s">
        <v>11</v>
      </c>
      <c r="B5" t="s">
        <v>2561</v>
      </c>
      <c r="C5" t="s">
        <v>2562</v>
      </c>
      <c r="D5">
        <v>2348</v>
      </c>
      <c r="E5">
        <v>792592</v>
      </c>
      <c r="F5">
        <v>604056</v>
      </c>
      <c r="G5" s="16">
        <v>0.76200000000000001</v>
      </c>
      <c r="H5" t="s">
        <v>2772</v>
      </c>
    </row>
    <row r="6" spans="1:8">
      <c r="A6" t="s">
        <v>12</v>
      </c>
      <c r="B6" t="s">
        <v>2561</v>
      </c>
      <c r="C6" t="s">
        <v>2562</v>
      </c>
      <c r="D6">
        <v>2410</v>
      </c>
      <c r="E6">
        <v>983852</v>
      </c>
      <c r="F6">
        <v>790058</v>
      </c>
      <c r="G6" s="16">
        <v>0.80300000000000005</v>
      </c>
      <c r="H6" t="s">
        <v>2772</v>
      </c>
    </row>
    <row r="7" spans="1:8">
      <c r="A7" t="s">
        <v>13</v>
      </c>
      <c r="B7" t="s">
        <v>2561</v>
      </c>
      <c r="C7" t="s">
        <v>2562</v>
      </c>
      <c r="D7">
        <v>2508</v>
      </c>
      <c r="E7">
        <v>901838</v>
      </c>
      <c r="F7">
        <v>707992</v>
      </c>
      <c r="G7" s="16">
        <v>0.78500000000000003</v>
      </c>
      <c r="H7" t="s">
        <v>2772</v>
      </c>
    </row>
    <row r="8" spans="1:8">
      <c r="A8" t="s">
        <v>14</v>
      </c>
      <c r="B8" t="s">
        <v>2563</v>
      </c>
      <c r="C8" t="s">
        <v>2562</v>
      </c>
      <c r="D8">
        <v>3284</v>
      </c>
      <c r="E8">
        <v>1039615</v>
      </c>
      <c r="F8">
        <v>781163</v>
      </c>
      <c r="G8" s="16">
        <v>0.751</v>
      </c>
      <c r="H8" t="s">
        <v>2772</v>
      </c>
    </row>
    <row r="9" spans="1:8">
      <c r="A9" t="s">
        <v>15</v>
      </c>
      <c r="B9" t="s">
        <v>2561</v>
      </c>
      <c r="C9" t="s">
        <v>2562</v>
      </c>
      <c r="D9">
        <v>3741</v>
      </c>
      <c r="E9">
        <v>1559119</v>
      </c>
      <c r="F9">
        <v>1161996</v>
      </c>
      <c r="G9" s="16">
        <v>0.745</v>
      </c>
      <c r="H9" t="s">
        <v>2772</v>
      </c>
    </row>
    <row r="10" spans="1:8">
      <c r="A10" t="s">
        <v>16</v>
      </c>
      <c r="B10" t="s">
        <v>2565</v>
      </c>
      <c r="C10" t="s">
        <v>2562</v>
      </c>
      <c r="D10">
        <v>3463</v>
      </c>
      <c r="E10">
        <v>1759098</v>
      </c>
      <c r="F10">
        <v>1374191</v>
      </c>
      <c r="G10" s="16">
        <v>0.78100000000000003</v>
      </c>
      <c r="H10" t="s">
        <v>2772</v>
      </c>
    </row>
    <row r="11" spans="1:8">
      <c r="A11" t="s">
        <v>17</v>
      </c>
      <c r="B11" t="s">
        <v>2563</v>
      </c>
      <c r="C11" t="s">
        <v>2562</v>
      </c>
      <c r="D11">
        <v>2354</v>
      </c>
      <c r="E11">
        <v>845884</v>
      </c>
      <c r="F11">
        <v>638888</v>
      </c>
      <c r="G11" s="16">
        <v>0.755</v>
      </c>
      <c r="H11" t="s">
        <v>2772</v>
      </c>
    </row>
    <row r="12" spans="1:8">
      <c r="A12" t="s">
        <v>1</v>
      </c>
      <c r="B12" t="s">
        <v>2563</v>
      </c>
      <c r="C12" t="s">
        <v>2562</v>
      </c>
      <c r="D12">
        <v>3587</v>
      </c>
      <c r="E12">
        <v>1288826</v>
      </c>
      <c r="F12">
        <v>1025863</v>
      </c>
      <c r="G12" s="16">
        <v>0.79600000000000004</v>
      </c>
      <c r="H12" t="s">
        <v>2772</v>
      </c>
    </row>
    <row r="13" spans="1:8">
      <c r="A13" t="s">
        <v>18</v>
      </c>
      <c r="B13" t="s">
        <v>2561</v>
      </c>
      <c r="C13" t="s">
        <v>2562</v>
      </c>
      <c r="D13">
        <v>3501</v>
      </c>
      <c r="E13">
        <v>2160257</v>
      </c>
      <c r="F13">
        <v>1748850</v>
      </c>
      <c r="G13" s="16">
        <v>0.81</v>
      </c>
      <c r="H13" t="s">
        <v>2772</v>
      </c>
    </row>
    <row r="14" spans="1:8">
      <c r="A14" t="s">
        <v>19</v>
      </c>
      <c r="B14" t="s">
        <v>2561</v>
      </c>
      <c r="C14" t="s">
        <v>2562</v>
      </c>
      <c r="D14">
        <v>3161</v>
      </c>
      <c r="E14">
        <v>1443796</v>
      </c>
      <c r="F14">
        <v>1192765</v>
      </c>
      <c r="G14" s="16">
        <v>0.82599999999999996</v>
      </c>
      <c r="H14" t="s">
        <v>2772</v>
      </c>
    </row>
    <row r="15" spans="1:8">
      <c r="A15" t="s">
        <v>20</v>
      </c>
      <c r="B15" t="s">
        <v>2561</v>
      </c>
      <c r="C15" t="s">
        <v>2562</v>
      </c>
      <c r="D15">
        <v>2304</v>
      </c>
      <c r="E15">
        <v>1155296</v>
      </c>
      <c r="F15">
        <v>907385</v>
      </c>
      <c r="G15" s="16">
        <v>0.78500000000000003</v>
      </c>
      <c r="H15" t="s">
        <v>2772</v>
      </c>
    </row>
    <row r="16" spans="1:8">
      <c r="A16" t="s">
        <v>21</v>
      </c>
      <c r="B16" t="s">
        <v>2561</v>
      </c>
      <c r="C16" t="s">
        <v>2562</v>
      </c>
      <c r="D16">
        <v>2087</v>
      </c>
      <c r="E16">
        <v>981204</v>
      </c>
      <c r="F16">
        <v>782692</v>
      </c>
      <c r="G16" s="16">
        <v>0.79800000000000004</v>
      </c>
      <c r="H16" t="s">
        <v>2772</v>
      </c>
    </row>
    <row r="17" spans="1:8">
      <c r="A17" t="s">
        <v>22</v>
      </c>
      <c r="B17" t="s">
        <v>2561</v>
      </c>
      <c r="C17" t="s">
        <v>2562</v>
      </c>
      <c r="D17">
        <v>3462</v>
      </c>
      <c r="E17">
        <v>2130924</v>
      </c>
      <c r="F17">
        <v>1694835</v>
      </c>
      <c r="G17" s="16">
        <v>0.79500000000000004</v>
      </c>
      <c r="H17" t="s">
        <v>2772</v>
      </c>
    </row>
    <row r="18" spans="1:8">
      <c r="A18" t="s">
        <v>2</v>
      </c>
      <c r="B18" t="s">
        <v>2561</v>
      </c>
      <c r="C18" t="s">
        <v>2562</v>
      </c>
      <c r="D18">
        <v>2866</v>
      </c>
      <c r="E18">
        <v>1273574</v>
      </c>
      <c r="F18">
        <v>1019595</v>
      </c>
      <c r="G18" s="16">
        <v>0.80100000000000005</v>
      </c>
      <c r="H18" t="s">
        <v>2772</v>
      </c>
    </row>
    <row r="19" spans="1:8">
      <c r="A19" t="s">
        <v>3</v>
      </c>
      <c r="B19" t="s">
        <v>2561</v>
      </c>
      <c r="C19" t="s">
        <v>2562</v>
      </c>
      <c r="D19">
        <v>2140</v>
      </c>
      <c r="E19">
        <v>1005001</v>
      </c>
      <c r="F19">
        <v>778936</v>
      </c>
      <c r="G19" s="16">
        <v>0.77500000000000002</v>
      </c>
      <c r="H19" t="s">
        <v>2772</v>
      </c>
    </row>
    <row r="20" spans="1:8">
      <c r="A20" t="s">
        <v>4</v>
      </c>
      <c r="B20" t="s">
        <v>2564</v>
      </c>
      <c r="C20" t="s">
        <v>2562</v>
      </c>
      <c r="D20">
        <v>4119</v>
      </c>
      <c r="E20">
        <v>3034624</v>
      </c>
      <c r="F20">
        <v>2346561</v>
      </c>
      <c r="G20" s="16">
        <v>0.77300000000000002</v>
      </c>
      <c r="H20" t="s">
        <v>2772</v>
      </c>
    </row>
    <row r="21" spans="1:8">
      <c r="A21" t="s">
        <v>5</v>
      </c>
      <c r="B21" t="s">
        <v>2564</v>
      </c>
      <c r="C21" t="s">
        <v>2562</v>
      </c>
      <c r="D21">
        <v>3518</v>
      </c>
      <c r="E21">
        <v>1473255</v>
      </c>
      <c r="F21">
        <v>1145249</v>
      </c>
      <c r="G21" s="16">
        <v>0.77700000000000002</v>
      </c>
      <c r="H21" t="s">
        <v>2772</v>
      </c>
    </row>
    <row r="22" spans="1:8">
      <c r="A22" t="s">
        <v>6</v>
      </c>
      <c r="B22" t="s">
        <v>2565</v>
      </c>
      <c r="C22" t="s">
        <v>2562</v>
      </c>
      <c r="D22">
        <v>3363</v>
      </c>
      <c r="E22">
        <v>1969061</v>
      </c>
      <c r="F22">
        <v>1580655</v>
      </c>
      <c r="G22" s="16">
        <v>0.80300000000000005</v>
      </c>
      <c r="H22" t="s">
        <v>2772</v>
      </c>
    </row>
    <row r="23" spans="1:8">
      <c r="A23" t="s">
        <v>7</v>
      </c>
      <c r="B23" t="s">
        <v>2561</v>
      </c>
      <c r="C23" t="s">
        <v>2562</v>
      </c>
      <c r="D23">
        <v>3767</v>
      </c>
      <c r="E23">
        <v>1569758</v>
      </c>
      <c r="F23">
        <v>1224352</v>
      </c>
      <c r="G23" s="16">
        <v>0.78</v>
      </c>
      <c r="H23" t="s">
        <v>2772</v>
      </c>
    </row>
    <row r="24" spans="1:8">
      <c r="A24" t="s">
        <v>8</v>
      </c>
      <c r="B24" t="s">
        <v>2561</v>
      </c>
      <c r="C24" t="s">
        <v>2562</v>
      </c>
      <c r="D24">
        <v>3536</v>
      </c>
      <c r="E24">
        <v>2141100</v>
      </c>
      <c r="F24">
        <v>1650671</v>
      </c>
      <c r="G24" s="16">
        <v>0.77100000000000002</v>
      </c>
      <c r="H24" t="s">
        <v>2772</v>
      </c>
    </row>
    <row r="25" spans="1:8">
      <c r="A25" t="s">
        <v>23</v>
      </c>
      <c r="B25" t="s">
        <v>2565</v>
      </c>
      <c r="C25" t="s">
        <v>2566</v>
      </c>
      <c r="D25">
        <v>3583</v>
      </c>
      <c r="E25">
        <v>4331499</v>
      </c>
      <c r="F25">
        <v>2980068</v>
      </c>
      <c r="G25" s="16">
        <v>0.68799999999999994</v>
      </c>
      <c r="H25" t="s">
        <v>2772</v>
      </c>
    </row>
    <row r="26" spans="1:8">
      <c r="A26" t="s">
        <v>32</v>
      </c>
      <c r="B26" t="s">
        <v>2561</v>
      </c>
      <c r="C26" t="s">
        <v>2566</v>
      </c>
      <c r="D26">
        <v>3130</v>
      </c>
      <c r="E26">
        <v>2551563</v>
      </c>
      <c r="F26">
        <v>1921274</v>
      </c>
      <c r="G26" s="16">
        <v>0.753</v>
      </c>
      <c r="H26" t="s">
        <v>2772</v>
      </c>
    </row>
    <row r="27" spans="1:8">
      <c r="A27" t="s">
        <v>33</v>
      </c>
      <c r="B27" t="s">
        <v>2565</v>
      </c>
      <c r="C27" t="s">
        <v>2566</v>
      </c>
      <c r="D27">
        <v>3005</v>
      </c>
      <c r="E27">
        <v>789249</v>
      </c>
      <c r="F27">
        <v>520661</v>
      </c>
      <c r="G27" s="16">
        <v>0.66</v>
      </c>
      <c r="H27" t="s">
        <v>2772</v>
      </c>
    </row>
    <row r="28" spans="1:8">
      <c r="A28" t="s">
        <v>34</v>
      </c>
      <c r="B28" t="s">
        <v>2561</v>
      </c>
      <c r="C28" t="s">
        <v>2566</v>
      </c>
      <c r="D28">
        <v>2701</v>
      </c>
      <c r="E28">
        <v>1058199</v>
      </c>
      <c r="F28">
        <v>792044</v>
      </c>
      <c r="G28" s="16">
        <v>0.748</v>
      </c>
      <c r="H28" t="s">
        <v>2772</v>
      </c>
    </row>
    <row r="29" spans="1:8">
      <c r="A29" t="s">
        <v>35</v>
      </c>
      <c r="B29" t="s">
        <v>2561</v>
      </c>
      <c r="C29" t="s">
        <v>2566</v>
      </c>
      <c r="D29">
        <v>2761</v>
      </c>
      <c r="E29">
        <v>1992232</v>
      </c>
      <c r="F29">
        <v>1095559</v>
      </c>
      <c r="G29" s="16">
        <v>0.55000000000000004</v>
      </c>
      <c r="H29" t="s">
        <v>2772</v>
      </c>
    </row>
    <row r="30" spans="1:8">
      <c r="A30" t="s">
        <v>36</v>
      </c>
      <c r="B30" t="s">
        <v>2561</v>
      </c>
      <c r="C30" t="s">
        <v>2566</v>
      </c>
      <c r="D30">
        <v>2924</v>
      </c>
      <c r="E30">
        <v>2220120</v>
      </c>
      <c r="F30">
        <v>1715671</v>
      </c>
      <c r="G30" s="16">
        <v>0.77300000000000002</v>
      </c>
      <c r="H30" t="s">
        <v>2772</v>
      </c>
    </row>
    <row r="31" spans="1:8">
      <c r="A31" t="s">
        <v>37</v>
      </c>
      <c r="B31" t="s">
        <v>2561</v>
      </c>
      <c r="C31" t="s">
        <v>2566</v>
      </c>
      <c r="D31">
        <v>2819</v>
      </c>
      <c r="E31">
        <v>2671302</v>
      </c>
      <c r="F31">
        <v>1983530</v>
      </c>
      <c r="G31" s="16">
        <v>0.74299999999999999</v>
      </c>
      <c r="H31" t="s">
        <v>2772</v>
      </c>
    </row>
    <row r="32" spans="1:8">
      <c r="A32" t="s">
        <v>38</v>
      </c>
      <c r="B32" t="s">
        <v>2561</v>
      </c>
      <c r="C32" t="s">
        <v>2566</v>
      </c>
      <c r="D32">
        <v>3396</v>
      </c>
      <c r="E32">
        <v>2301463</v>
      </c>
      <c r="F32">
        <v>1814183</v>
      </c>
      <c r="G32" s="16">
        <v>0.78800000000000003</v>
      </c>
      <c r="H32" t="s">
        <v>2772</v>
      </c>
    </row>
    <row r="33" spans="1:8">
      <c r="A33" t="s">
        <v>39</v>
      </c>
      <c r="B33" t="s">
        <v>2565</v>
      </c>
      <c r="C33" t="s">
        <v>2566</v>
      </c>
      <c r="D33">
        <v>3423</v>
      </c>
      <c r="E33">
        <v>3615294</v>
      </c>
      <c r="F33">
        <v>2851966</v>
      </c>
      <c r="G33" s="16">
        <v>0.78900000000000003</v>
      </c>
      <c r="H33" t="s">
        <v>2772</v>
      </c>
    </row>
    <row r="34" spans="1:8">
      <c r="A34" t="s">
        <v>40</v>
      </c>
      <c r="B34" t="s">
        <v>2561</v>
      </c>
      <c r="C34" t="s">
        <v>2566</v>
      </c>
      <c r="D34">
        <v>3858</v>
      </c>
      <c r="E34">
        <v>3760875</v>
      </c>
      <c r="F34">
        <v>2947601</v>
      </c>
      <c r="G34" s="16">
        <v>0.78400000000000003</v>
      </c>
      <c r="H34" t="s">
        <v>2772</v>
      </c>
    </row>
    <row r="35" spans="1:8">
      <c r="A35" t="s">
        <v>41</v>
      </c>
      <c r="B35" t="s">
        <v>2565</v>
      </c>
      <c r="C35" t="s">
        <v>2566</v>
      </c>
      <c r="D35">
        <v>2114</v>
      </c>
      <c r="E35">
        <v>1404698</v>
      </c>
      <c r="F35">
        <v>1039775</v>
      </c>
      <c r="G35" s="16">
        <v>0.74</v>
      </c>
      <c r="H35" t="s">
        <v>2772</v>
      </c>
    </row>
    <row r="36" spans="1:8">
      <c r="A36" t="s">
        <v>24</v>
      </c>
      <c r="B36" t="s">
        <v>2565</v>
      </c>
      <c r="C36" t="s">
        <v>2566</v>
      </c>
      <c r="D36">
        <v>2586</v>
      </c>
      <c r="E36">
        <v>2298395</v>
      </c>
      <c r="F36">
        <v>1432939</v>
      </c>
      <c r="G36" s="16">
        <v>0.623</v>
      </c>
      <c r="H36" t="s">
        <v>2772</v>
      </c>
    </row>
    <row r="37" spans="1:8">
      <c r="A37" t="s">
        <v>42</v>
      </c>
      <c r="B37" t="s">
        <v>2565</v>
      </c>
      <c r="C37" t="s">
        <v>2566</v>
      </c>
      <c r="D37">
        <v>2290</v>
      </c>
      <c r="E37">
        <v>952176</v>
      </c>
      <c r="F37">
        <v>648679</v>
      </c>
      <c r="G37" s="16">
        <v>0.68100000000000005</v>
      </c>
      <c r="H37" t="s">
        <v>2772</v>
      </c>
    </row>
    <row r="38" spans="1:8">
      <c r="A38" t="s">
        <v>43</v>
      </c>
      <c r="B38" t="s">
        <v>2561</v>
      </c>
      <c r="C38" t="s">
        <v>2566</v>
      </c>
      <c r="D38">
        <v>2912</v>
      </c>
      <c r="E38">
        <v>616371</v>
      </c>
      <c r="F38">
        <v>467672</v>
      </c>
      <c r="G38" s="16">
        <v>0.75900000000000001</v>
      </c>
      <c r="H38" t="s">
        <v>2772</v>
      </c>
    </row>
    <row r="39" spans="1:8">
      <c r="A39" t="s">
        <v>44</v>
      </c>
      <c r="B39" t="s">
        <v>2565</v>
      </c>
      <c r="C39" t="s">
        <v>2566</v>
      </c>
      <c r="D39">
        <v>2978</v>
      </c>
      <c r="E39">
        <v>1621266</v>
      </c>
      <c r="F39">
        <v>1281479</v>
      </c>
      <c r="G39" s="16">
        <v>0.79</v>
      </c>
      <c r="H39" t="s">
        <v>2772</v>
      </c>
    </row>
    <row r="40" spans="1:8">
      <c r="A40" t="s">
        <v>45</v>
      </c>
      <c r="B40" t="s">
        <v>2565</v>
      </c>
      <c r="C40" t="s">
        <v>2566</v>
      </c>
      <c r="D40">
        <v>3539</v>
      </c>
      <c r="E40">
        <v>2048332</v>
      </c>
      <c r="F40">
        <v>1622886</v>
      </c>
      <c r="G40" s="16">
        <v>0.79200000000000004</v>
      </c>
      <c r="H40" t="s">
        <v>2772</v>
      </c>
    </row>
    <row r="41" spans="1:8">
      <c r="A41" t="s">
        <v>46</v>
      </c>
      <c r="B41" t="s">
        <v>2565</v>
      </c>
      <c r="C41" t="s">
        <v>2566</v>
      </c>
      <c r="D41">
        <v>3433</v>
      </c>
      <c r="E41">
        <v>2634270</v>
      </c>
      <c r="F41">
        <v>2056799</v>
      </c>
      <c r="G41" s="16">
        <v>0.78100000000000003</v>
      </c>
      <c r="H41" t="s">
        <v>2772</v>
      </c>
    </row>
    <row r="42" spans="1:8">
      <c r="A42" t="s">
        <v>47</v>
      </c>
      <c r="B42" t="s">
        <v>2565</v>
      </c>
      <c r="C42" t="s">
        <v>2566</v>
      </c>
      <c r="D42">
        <v>3456</v>
      </c>
      <c r="E42">
        <v>2811247</v>
      </c>
      <c r="F42">
        <v>2221404</v>
      </c>
      <c r="G42" s="16">
        <v>0.79</v>
      </c>
      <c r="H42" t="s">
        <v>2772</v>
      </c>
    </row>
    <row r="43" spans="1:8">
      <c r="A43" t="s">
        <v>48</v>
      </c>
      <c r="B43" t="s">
        <v>2565</v>
      </c>
      <c r="C43" t="s">
        <v>2566</v>
      </c>
      <c r="D43">
        <v>3053</v>
      </c>
      <c r="E43">
        <v>1834056</v>
      </c>
      <c r="F43">
        <v>1435185</v>
      </c>
      <c r="G43" s="16">
        <v>0.78300000000000003</v>
      </c>
      <c r="H43" t="s">
        <v>2772</v>
      </c>
    </row>
    <row r="44" spans="1:8">
      <c r="A44" t="s">
        <v>49</v>
      </c>
      <c r="B44" t="s">
        <v>2565</v>
      </c>
      <c r="C44" t="s">
        <v>2566</v>
      </c>
      <c r="D44">
        <v>3537</v>
      </c>
      <c r="E44">
        <v>1031921</v>
      </c>
      <c r="F44">
        <v>774650</v>
      </c>
      <c r="G44" s="16">
        <v>0.751</v>
      </c>
      <c r="H44" t="s">
        <v>2772</v>
      </c>
    </row>
    <row r="45" spans="1:8">
      <c r="A45" t="s">
        <v>50</v>
      </c>
      <c r="B45" t="s">
        <v>2561</v>
      </c>
      <c r="C45" t="s">
        <v>2566</v>
      </c>
      <c r="D45">
        <v>2447</v>
      </c>
      <c r="E45">
        <v>1532320</v>
      </c>
      <c r="F45">
        <v>1199167</v>
      </c>
      <c r="G45" s="16">
        <v>0.78300000000000003</v>
      </c>
      <c r="H45" t="s">
        <v>2772</v>
      </c>
    </row>
    <row r="46" spans="1:8">
      <c r="A46" t="s">
        <v>51</v>
      </c>
      <c r="B46" t="s">
        <v>2561</v>
      </c>
      <c r="C46" t="s">
        <v>2566</v>
      </c>
      <c r="D46">
        <v>3465</v>
      </c>
      <c r="E46">
        <v>2841555</v>
      </c>
      <c r="F46">
        <v>2185520</v>
      </c>
      <c r="G46" s="16">
        <v>0.76900000000000002</v>
      </c>
      <c r="H46" t="s">
        <v>2772</v>
      </c>
    </row>
    <row r="47" spans="1:8">
      <c r="A47" t="s">
        <v>25</v>
      </c>
      <c r="B47" t="s">
        <v>2565</v>
      </c>
      <c r="C47" t="s">
        <v>2566</v>
      </c>
      <c r="D47">
        <v>1787</v>
      </c>
      <c r="E47">
        <v>955518</v>
      </c>
      <c r="F47">
        <v>465396</v>
      </c>
      <c r="G47" s="16">
        <v>0.48699999999999999</v>
      </c>
      <c r="H47" t="s">
        <v>2772</v>
      </c>
    </row>
    <row r="48" spans="1:8">
      <c r="A48" t="s">
        <v>52</v>
      </c>
      <c r="B48" t="s">
        <v>2561</v>
      </c>
      <c r="C48" t="s">
        <v>2566</v>
      </c>
      <c r="D48">
        <v>3040</v>
      </c>
      <c r="E48">
        <v>1056747</v>
      </c>
      <c r="F48">
        <v>676789</v>
      </c>
      <c r="G48" s="16">
        <v>0.64</v>
      </c>
      <c r="H48" t="s">
        <v>2772</v>
      </c>
    </row>
    <row r="49" spans="1:8">
      <c r="A49" t="s">
        <v>53</v>
      </c>
      <c r="B49" t="s">
        <v>2561</v>
      </c>
      <c r="C49" t="s">
        <v>2566</v>
      </c>
      <c r="D49">
        <v>3766</v>
      </c>
      <c r="E49">
        <v>3653800</v>
      </c>
      <c r="F49">
        <v>2925644</v>
      </c>
      <c r="G49" s="16">
        <v>0.80100000000000005</v>
      </c>
      <c r="H49" t="s">
        <v>2772</v>
      </c>
    </row>
    <row r="50" spans="1:8">
      <c r="A50" t="s">
        <v>54</v>
      </c>
      <c r="B50" t="s">
        <v>2563</v>
      </c>
      <c r="C50" t="s">
        <v>2566</v>
      </c>
      <c r="D50">
        <v>1961</v>
      </c>
      <c r="E50">
        <v>1198253</v>
      </c>
      <c r="F50">
        <v>806423</v>
      </c>
      <c r="G50" s="16">
        <v>0.67300000000000004</v>
      </c>
      <c r="H50" t="s">
        <v>2772</v>
      </c>
    </row>
    <row r="51" spans="1:8">
      <c r="A51" t="s">
        <v>55</v>
      </c>
      <c r="B51" t="s">
        <v>2561</v>
      </c>
      <c r="C51" t="s">
        <v>2566</v>
      </c>
      <c r="D51">
        <v>3283</v>
      </c>
      <c r="E51">
        <v>1879003</v>
      </c>
      <c r="F51">
        <v>1418153</v>
      </c>
      <c r="G51" s="16">
        <v>0.755</v>
      </c>
      <c r="H51" t="s">
        <v>2772</v>
      </c>
    </row>
    <row r="52" spans="1:8">
      <c r="A52" t="s">
        <v>56</v>
      </c>
      <c r="B52" t="s">
        <v>2565</v>
      </c>
      <c r="C52" t="s">
        <v>2566</v>
      </c>
      <c r="D52">
        <v>3007</v>
      </c>
      <c r="E52">
        <v>1934813</v>
      </c>
      <c r="F52">
        <v>1376602</v>
      </c>
      <c r="G52" s="16">
        <v>0.71099999999999997</v>
      </c>
      <c r="H52" t="s">
        <v>2772</v>
      </c>
    </row>
    <row r="53" spans="1:8">
      <c r="A53" t="s">
        <v>57</v>
      </c>
      <c r="B53" t="s">
        <v>2565</v>
      </c>
      <c r="C53" t="s">
        <v>2566</v>
      </c>
      <c r="D53">
        <v>2976</v>
      </c>
      <c r="E53">
        <v>1608305</v>
      </c>
      <c r="F53">
        <v>1231611</v>
      </c>
      <c r="G53" s="16">
        <v>0.76600000000000001</v>
      </c>
      <c r="H53" t="s">
        <v>2772</v>
      </c>
    </row>
    <row r="54" spans="1:8">
      <c r="A54" t="s">
        <v>58</v>
      </c>
      <c r="B54" t="s">
        <v>2565</v>
      </c>
      <c r="C54" t="s">
        <v>2566</v>
      </c>
      <c r="D54">
        <v>3026</v>
      </c>
      <c r="E54">
        <v>2009673</v>
      </c>
      <c r="F54">
        <v>1513170</v>
      </c>
      <c r="G54" s="16">
        <v>0.753</v>
      </c>
      <c r="H54" t="s">
        <v>2772</v>
      </c>
    </row>
    <row r="55" spans="1:8">
      <c r="A55" t="s">
        <v>59</v>
      </c>
      <c r="B55" t="s">
        <v>2565</v>
      </c>
      <c r="C55" t="s">
        <v>2566</v>
      </c>
      <c r="D55">
        <v>3234</v>
      </c>
      <c r="E55">
        <v>758439</v>
      </c>
      <c r="F55">
        <v>576069</v>
      </c>
      <c r="G55" s="16">
        <v>0.76</v>
      </c>
      <c r="H55" t="s">
        <v>2772</v>
      </c>
    </row>
    <row r="56" spans="1:8">
      <c r="A56" t="s">
        <v>60</v>
      </c>
      <c r="B56" t="s">
        <v>2561</v>
      </c>
      <c r="C56" t="s">
        <v>2566</v>
      </c>
      <c r="D56">
        <v>2951</v>
      </c>
      <c r="E56">
        <v>1940763</v>
      </c>
      <c r="F56">
        <v>1490367</v>
      </c>
      <c r="G56" s="16">
        <v>0.76800000000000002</v>
      </c>
      <c r="H56" t="s">
        <v>2772</v>
      </c>
    </row>
    <row r="57" spans="1:8">
      <c r="A57" t="s">
        <v>61</v>
      </c>
      <c r="B57" t="s">
        <v>2565</v>
      </c>
      <c r="C57" t="s">
        <v>2566</v>
      </c>
      <c r="D57">
        <v>2905</v>
      </c>
      <c r="E57">
        <v>1850167</v>
      </c>
      <c r="F57">
        <v>1399568</v>
      </c>
      <c r="G57" s="16">
        <v>0.75600000000000001</v>
      </c>
      <c r="H57" t="s">
        <v>2772</v>
      </c>
    </row>
    <row r="58" spans="1:8">
      <c r="A58" t="s">
        <v>26</v>
      </c>
      <c r="B58" t="s">
        <v>2561</v>
      </c>
      <c r="C58" t="s">
        <v>2566</v>
      </c>
      <c r="D58">
        <v>3718</v>
      </c>
      <c r="E58">
        <v>2738124</v>
      </c>
      <c r="F58">
        <v>2019697</v>
      </c>
      <c r="G58" s="16">
        <v>0.73799999999999999</v>
      </c>
      <c r="H58" t="s">
        <v>2772</v>
      </c>
    </row>
    <row r="59" spans="1:8">
      <c r="A59" t="s">
        <v>62</v>
      </c>
      <c r="B59" t="s">
        <v>2565</v>
      </c>
      <c r="C59" t="s">
        <v>2566</v>
      </c>
      <c r="D59">
        <v>3006</v>
      </c>
      <c r="E59">
        <v>2024982</v>
      </c>
      <c r="F59">
        <v>1541608</v>
      </c>
      <c r="G59" s="16">
        <v>0.76100000000000001</v>
      </c>
      <c r="H59" t="s">
        <v>2772</v>
      </c>
    </row>
    <row r="60" spans="1:8">
      <c r="A60" t="s">
        <v>63</v>
      </c>
      <c r="B60" t="s">
        <v>2565</v>
      </c>
      <c r="C60" t="s">
        <v>2566</v>
      </c>
      <c r="D60">
        <v>2595</v>
      </c>
      <c r="E60">
        <v>1669092</v>
      </c>
      <c r="F60">
        <v>1213844</v>
      </c>
      <c r="G60" s="16">
        <v>0.72699999999999998</v>
      </c>
      <c r="H60" t="s">
        <v>2772</v>
      </c>
    </row>
    <row r="61" spans="1:8">
      <c r="A61" t="s">
        <v>64</v>
      </c>
      <c r="B61" t="s">
        <v>2565</v>
      </c>
      <c r="C61" t="s">
        <v>2566</v>
      </c>
      <c r="D61">
        <v>2157</v>
      </c>
      <c r="E61">
        <v>817903</v>
      </c>
      <c r="F61">
        <v>599804</v>
      </c>
      <c r="G61" s="16">
        <v>0.73299999999999998</v>
      </c>
      <c r="H61" t="s">
        <v>2772</v>
      </c>
    </row>
    <row r="62" spans="1:8">
      <c r="A62" t="s">
        <v>65</v>
      </c>
      <c r="B62" t="s">
        <v>2561</v>
      </c>
      <c r="C62" t="s">
        <v>2566</v>
      </c>
      <c r="D62">
        <v>3409</v>
      </c>
      <c r="E62">
        <v>2360739</v>
      </c>
      <c r="F62">
        <v>1837397</v>
      </c>
      <c r="G62" s="16">
        <v>0.77800000000000002</v>
      </c>
      <c r="H62" t="s">
        <v>2772</v>
      </c>
    </row>
    <row r="63" spans="1:8">
      <c r="A63" t="s">
        <v>66</v>
      </c>
      <c r="B63" t="s">
        <v>2565</v>
      </c>
      <c r="C63" t="s">
        <v>2566</v>
      </c>
      <c r="D63">
        <v>2562</v>
      </c>
      <c r="E63">
        <v>1413421</v>
      </c>
      <c r="F63">
        <v>995990</v>
      </c>
      <c r="G63" s="16">
        <v>0.70499999999999996</v>
      </c>
      <c r="H63" t="s">
        <v>2772</v>
      </c>
    </row>
    <row r="64" spans="1:8">
      <c r="A64" t="s">
        <v>67</v>
      </c>
      <c r="B64" t="s">
        <v>2565</v>
      </c>
      <c r="C64" t="s">
        <v>2566</v>
      </c>
      <c r="D64">
        <v>2724</v>
      </c>
      <c r="E64">
        <v>1881020</v>
      </c>
      <c r="F64">
        <v>1409093</v>
      </c>
      <c r="G64" s="16">
        <v>0.749</v>
      </c>
      <c r="H64" t="s">
        <v>2772</v>
      </c>
    </row>
    <row r="65" spans="1:8">
      <c r="A65" t="s">
        <v>68</v>
      </c>
      <c r="B65" t="s">
        <v>2561</v>
      </c>
      <c r="C65" t="s">
        <v>2566</v>
      </c>
      <c r="D65">
        <v>3088</v>
      </c>
      <c r="E65">
        <v>3334198</v>
      </c>
      <c r="F65">
        <v>2358814</v>
      </c>
      <c r="G65" s="16">
        <v>0.70699999999999996</v>
      </c>
      <c r="H65" t="s">
        <v>2772</v>
      </c>
    </row>
    <row r="66" spans="1:8">
      <c r="A66" t="s">
        <v>69</v>
      </c>
      <c r="B66" t="s">
        <v>2565</v>
      </c>
      <c r="C66" t="s">
        <v>2566</v>
      </c>
      <c r="D66">
        <v>2565</v>
      </c>
      <c r="E66">
        <v>2061727</v>
      </c>
      <c r="F66">
        <v>1540001</v>
      </c>
      <c r="G66" s="16">
        <v>0.747</v>
      </c>
      <c r="H66" t="s">
        <v>2772</v>
      </c>
    </row>
    <row r="67" spans="1:8">
      <c r="A67" t="s">
        <v>70</v>
      </c>
      <c r="B67" t="s">
        <v>2565</v>
      </c>
      <c r="C67" t="s">
        <v>2566</v>
      </c>
      <c r="D67">
        <v>3436</v>
      </c>
      <c r="E67">
        <v>5297595</v>
      </c>
      <c r="F67">
        <v>3083130</v>
      </c>
      <c r="G67" s="16">
        <v>0.58199999999999996</v>
      </c>
      <c r="H67" t="s">
        <v>2772</v>
      </c>
    </row>
    <row r="68" spans="1:8">
      <c r="A68" t="s">
        <v>71</v>
      </c>
      <c r="B68" t="s">
        <v>2565</v>
      </c>
      <c r="C68" t="s">
        <v>2566</v>
      </c>
      <c r="D68">
        <v>2134</v>
      </c>
      <c r="E68">
        <v>1157051</v>
      </c>
      <c r="F68">
        <v>887895</v>
      </c>
      <c r="G68" s="16">
        <v>0.76700000000000002</v>
      </c>
      <c r="H68" t="s">
        <v>2772</v>
      </c>
    </row>
    <row r="69" spans="1:8">
      <c r="A69" t="s">
        <v>27</v>
      </c>
      <c r="B69" t="s">
        <v>2565</v>
      </c>
      <c r="C69" t="s">
        <v>2566</v>
      </c>
      <c r="D69">
        <v>3532</v>
      </c>
      <c r="E69">
        <v>1121099</v>
      </c>
      <c r="F69">
        <v>805650</v>
      </c>
      <c r="G69" s="16">
        <v>0.71899999999999997</v>
      </c>
      <c r="H69" t="s">
        <v>2772</v>
      </c>
    </row>
    <row r="70" spans="1:8">
      <c r="A70" t="s">
        <v>72</v>
      </c>
      <c r="B70" t="s">
        <v>2565</v>
      </c>
      <c r="C70" t="s">
        <v>2566</v>
      </c>
      <c r="D70">
        <v>1637</v>
      </c>
      <c r="E70">
        <v>1422571</v>
      </c>
      <c r="F70">
        <v>1013576</v>
      </c>
      <c r="G70" s="16">
        <v>0.71199999999999997</v>
      </c>
      <c r="H70" t="s">
        <v>2772</v>
      </c>
    </row>
    <row r="71" spans="1:8">
      <c r="A71" t="s">
        <v>73</v>
      </c>
      <c r="B71" t="s">
        <v>2565</v>
      </c>
      <c r="C71" t="s">
        <v>2566</v>
      </c>
      <c r="D71">
        <v>2269</v>
      </c>
      <c r="E71">
        <v>542711</v>
      </c>
      <c r="F71">
        <v>424906</v>
      </c>
      <c r="G71" s="16">
        <v>0.78300000000000003</v>
      </c>
      <c r="H71" t="s">
        <v>2772</v>
      </c>
    </row>
    <row r="72" spans="1:8">
      <c r="A72" t="s">
        <v>74</v>
      </c>
      <c r="B72" t="s">
        <v>2563</v>
      </c>
      <c r="C72" t="s">
        <v>2566</v>
      </c>
      <c r="D72">
        <v>1355</v>
      </c>
      <c r="E72">
        <v>923391</v>
      </c>
      <c r="F72">
        <v>718621</v>
      </c>
      <c r="G72" s="16">
        <v>0.77800000000000002</v>
      </c>
      <c r="H72" t="s">
        <v>2772</v>
      </c>
    </row>
    <row r="73" spans="1:8">
      <c r="A73" t="s">
        <v>75</v>
      </c>
      <c r="B73" t="s">
        <v>2565</v>
      </c>
      <c r="C73" t="s">
        <v>2566</v>
      </c>
      <c r="D73">
        <v>2108</v>
      </c>
      <c r="E73">
        <v>1683046</v>
      </c>
      <c r="F73">
        <v>1283007</v>
      </c>
      <c r="G73" s="16">
        <v>0.76200000000000001</v>
      </c>
      <c r="H73" t="s">
        <v>2772</v>
      </c>
    </row>
    <row r="74" spans="1:8">
      <c r="A74" t="s">
        <v>76</v>
      </c>
      <c r="B74" t="s">
        <v>2561</v>
      </c>
      <c r="C74" t="s">
        <v>2566</v>
      </c>
      <c r="D74">
        <v>2451</v>
      </c>
      <c r="E74">
        <v>365344</v>
      </c>
      <c r="F74">
        <v>205443</v>
      </c>
      <c r="G74" s="16">
        <v>0.56200000000000006</v>
      </c>
      <c r="H74" t="s">
        <v>2772</v>
      </c>
    </row>
    <row r="75" spans="1:8">
      <c r="A75" t="s">
        <v>77</v>
      </c>
      <c r="B75" t="s">
        <v>2565</v>
      </c>
      <c r="C75" t="s">
        <v>2566</v>
      </c>
      <c r="D75">
        <v>2155</v>
      </c>
      <c r="E75">
        <v>1254625</v>
      </c>
      <c r="F75">
        <v>976386</v>
      </c>
      <c r="G75" s="16">
        <v>0.77800000000000002</v>
      </c>
      <c r="H75" t="s">
        <v>2772</v>
      </c>
    </row>
    <row r="76" spans="1:8">
      <c r="A76" t="s">
        <v>78</v>
      </c>
      <c r="B76" t="s">
        <v>2561</v>
      </c>
      <c r="C76" t="s">
        <v>2566</v>
      </c>
      <c r="D76">
        <v>3018</v>
      </c>
      <c r="E76">
        <v>2570175</v>
      </c>
      <c r="F76">
        <v>1986372</v>
      </c>
      <c r="G76" s="16">
        <v>0.77300000000000002</v>
      </c>
      <c r="H76" t="s">
        <v>2772</v>
      </c>
    </row>
    <row r="77" spans="1:8">
      <c r="A77" t="s">
        <v>79</v>
      </c>
      <c r="B77" t="s">
        <v>2561</v>
      </c>
      <c r="C77" t="s">
        <v>2566</v>
      </c>
      <c r="D77">
        <v>2599</v>
      </c>
      <c r="E77">
        <v>948838</v>
      </c>
      <c r="F77">
        <v>700397</v>
      </c>
      <c r="G77" s="16">
        <v>0.73799999999999999</v>
      </c>
      <c r="H77" t="s">
        <v>2772</v>
      </c>
    </row>
    <row r="78" spans="1:8">
      <c r="A78" t="s">
        <v>80</v>
      </c>
      <c r="B78" t="s">
        <v>2561</v>
      </c>
      <c r="C78" t="s">
        <v>2566</v>
      </c>
      <c r="D78">
        <v>2038</v>
      </c>
      <c r="E78">
        <v>949337</v>
      </c>
      <c r="F78">
        <v>705319</v>
      </c>
      <c r="G78" s="16">
        <v>0.74299999999999999</v>
      </c>
      <c r="H78" t="s">
        <v>2772</v>
      </c>
    </row>
    <row r="79" spans="1:8">
      <c r="A79" t="s">
        <v>81</v>
      </c>
      <c r="B79" t="s">
        <v>2561</v>
      </c>
      <c r="C79" t="s">
        <v>2566</v>
      </c>
      <c r="D79">
        <v>2475</v>
      </c>
      <c r="E79">
        <v>2504900</v>
      </c>
      <c r="F79">
        <v>1810219</v>
      </c>
      <c r="G79" s="16">
        <v>0.72299999999999998</v>
      </c>
      <c r="H79" t="s">
        <v>2772</v>
      </c>
    </row>
    <row r="80" spans="1:8">
      <c r="A80" t="s">
        <v>28</v>
      </c>
      <c r="B80" t="s">
        <v>2561</v>
      </c>
      <c r="C80" t="s">
        <v>2566</v>
      </c>
      <c r="D80">
        <v>3616</v>
      </c>
      <c r="E80">
        <v>533096</v>
      </c>
      <c r="F80">
        <v>386198</v>
      </c>
      <c r="G80" s="16">
        <v>0.72399999999999998</v>
      </c>
      <c r="H80" t="s">
        <v>2772</v>
      </c>
    </row>
    <row r="81" spans="1:8">
      <c r="A81" t="s">
        <v>82</v>
      </c>
      <c r="B81" t="s">
        <v>2563</v>
      </c>
      <c r="C81" t="s">
        <v>2566</v>
      </c>
      <c r="D81">
        <v>1759</v>
      </c>
      <c r="E81">
        <v>902456</v>
      </c>
      <c r="F81">
        <v>676651</v>
      </c>
      <c r="G81" s="16">
        <v>0.75</v>
      </c>
      <c r="H81" t="s">
        <v>2772</v>
      </c>
    </row>
    <row r="82" spans="1:8">
      <c r="A82" t="s">
        <v>83</v>
      </c>
      <c r="B82" t="s">
        <v>2561</v>
      </c>
      <c r="C82" t="s">
        <v>2566</v>
      </c>
      <c r="D82">
        <v>2301</v>
      </c>
      <c r="E82">
        <v>1900599</v>
      </c>
      <c r="F82">
        <v>1226666</v>
      </c>
      <c r="G82" s="16">
        <v>0.64500000000000002</v>
      </c>
      <c r="H82" t="s">
        <v>2772</v>
      </c>
    </row>
    <row r="83" spans="1:8">
      <c r="A83" t="s">
        <v>84</v>
      </c>
      <c r="B83" t="s">
        <v>2565</v>
      </c>
      <c r="C83" t="s">
        <v>2566</v>
      </c>
      <c r="D83">
        <v>3255</v>
      </c>
      <c r="E83">
        <v>2618214</v>
      </c>
      <c r="F83">
        <v>2037821</v>
      </c>
      <c r="G83" s="16">
        <v>0.77800000000000002</v>
      </c>
      <c r="H83" t="s">
        <v>2772</v>
      </c>
    </row>
    <row r="84" spans="1:8">
      <c r="A84" t="s">
        <v>85</v>
      </c>
      <c r="B84" t="s">
        <v>2565</v>
      </c>
      <c r="C84" t="s">
        <v>2566</v>
      </c>
      <c r="D84">
        <v>1513</v>
      </c>
      <c r="E84">
        <v>1239018</v>
      </c>
      <c r="F84">
        <v>865728</v>
      </c>
      <c r="G84" s="16">
        <v>0.69899999999999995</v>
      </c>
      <c r="H84" t="s">
        <v>2772</v>
      </c>
    </row>
    <row r="85" spans="1:8">
      <c r="A85" t="s">
        <v>86</v>
      </c>
      <c r="B85" t="s">
        <v>2565</v>
      </c>
      <c r="C85" t="s">
        <v>2566</v>
      </c>
      <c r="D85">
        <v>1854</v>
      </c>
      <c r="E85">
        <v>1237217</v>
      </c>
      <c r="F85">
        <v>766059</v>
      </c>
      <c r="G85" s="16">
        <v>0.61899999999999999</v>
      </c>
      <c r="H85" t="s">
        <v>2772</v>
      </c>
    </row>
    <row r="86" spans="1:8">
      <c r="A86" t="s">
        <v>87</v>
      </c>
      <c r="B86" t="s">
        <v>2565</v>
      </c>
      <c r="C86" t="s">
        <v>2566</v>
      </c>
      <c r="D86">
        <v>2530</v>
      </c>
      <c r="E86">
        <v>1877581</v>
      </c>
      <c r="F86">
        <v>1375478</v>
      </c>
      <c r="G86" s="16">
        <v>0.73299999999999998</v>
      </c>
      <c r="H86" t="s">
        <v>2772</v>
      </c>
    </row>
    <row r="87" spans="1:8">
      <c r="A87" t="s">
        <v>88</v>
      </c>
      <c r="B87" t="s">
        <v>2565</v>
      </c>
      <c r="C87" t="s">
        <v>2566</v>
      </c>
      <c r="D87">
        <v>1698</v>
      </c>
      <c r="E87">
        <v>1102702</v>
      </c>
      <c r="F87">
        <v>801011</v>
      </c>
      <c r="G87" s="16">
        <v>0.72599999999999998</v>
      </c>
      <c r="H87" t="s">
        <v>2772</v>
      </c>
    </row>
    <row r="88" spans="1:8">
      <c r="A88" t="s">
        <v>89</v>
      </c>
      <c r="B88" t="s">
        <v>2565</v>
      </c>
      <c r="C88" t="s">
        <v>2566</v>
      </c>
      <c r="D88">
        <v>2302</v>
      </c>
      <c r="E88">
        <v>948669</v>
      </c>
      <c r="F88">
        <v>661759</v>
      </c>
      <c r="G88" s="16">
        <v>0.69799999999999995</v>
      </c>
      <c r="H88" t="s">
        <v>2772</v>
      </c>
    </row>
    <row r="89" spans="1:8">
      <c r="A89" t="s">
        <v>90</v>
      </c>
      <c r="B89" t="s">
        <v>2561</v>
      </c>
      <c r="C89" t="s">
        <v>2566</v>
      </c>
      <c r="D89">
        <v>2050</v>
      </c>
      <c r="E89">
        <v>2009067</v>
      </c>
      <c r="F89">
        <v>1547972</v>
      </c>
      <c r="G89" s="16">
        <v>0.77</v>
      </c>
      <c r="H89" t="s">
        <v>2772</v>
      </c>
    </row>
    <row r="90" spans="1:8">
      <c r="A90" t="s">
        <v>91</v>
      </c>
      <c r="B90" t="s">
        <v>2561</v>
      </c>
      <c r="C90" t="s">
        <v>2566</v>
      </c>
      <c r="D90">
        <v>3489</v>
      </c>
      <c r="E90">
        <v>2797689</v>
      </c>
      <c r="F90">
        <v>2271988</v>
      </c>
      <c r="G90" s="16">
        <v>0.81200000000000006</v>
      </c>
      <c r="H90" t="s">
        <v>2772</v>
      </c>
    </row>
    <row r="91" spans="1:8">
      <c r="A91" t="s">
        <v>29</v>
      </c>
      <c r="B91" t="s">
        <v>2561</v>
      </c>
      <c r="C91" t="s">
        <v>2566</v>
      </c>
      <c r="D91">
        <v>2774</v>
      </c>
      <c r="E91">
        <v>1584590</v>
      </c>
      <c r="F91">
        <v>1161876</v>
      </c>
      <c r="G91" s="16">
        <v>0.73299999999999998</v>
      </c>
      <c r="H91" t="s">
        <v>2772</v>
      </c>
    </row>
    <row r="92" spans="1:8">
      <c r="A92" t="s">
        <v>92</v>
      </c>
      <c r="B92" t="s">
        <v>2561</v>
      </c>
      <c r="C92" t="s">
        <v>2566</v>
      </c>
      <c r="D92">
        <v>1670</v>
      </c>
      <c r="E92">
        <v>1030360</v>
      </c>
      <c r="F92">
        <v>752211</v>
      </c>
      <c r="G92" s="16">
        <v>0.73</v>
      </c>
      <c r="H92" t="s">
        <v>2772</v>
      </c>
    </row>
    <row r="93" spans="1:8">
      <c r="A93" t="s">
        <v>93</v>
      </c>
      <c r="B93" t="s">
        <v>2565</v>
      </c>
      <c r="C93" t="s">
        <v>2566</v>
      </c>
      <c r="D93">
        <v>1978</v>
      </c>
      <c r="E93">
        <v>204489</v>
      </c>
      <c r="F93">
        <v>108938</v>
      </c>
      <c r="G93" s="16">
        <v>0.53300000000000003</v>
      </c>
      <c r="H93" t="s">
        <v>2772</v>
      </c>
    </row>
    <row r="94" spans="1:8">
      <c r="A94" t="s">
        <v>94</v>
      </c>
      <c r="B94" t="s">
        <v>2565</v>
      </c>
      <c r="C94" t="s">
        <v>2566</v>
      </c>
      <c r="D94">
        <v>2510</v>
      </c>
      <c r="E94">
        <v>1664290</v>
      </c>
      <c r="F94">
        <v>1196762</v>
      </c>
      <c r="G94" s="16">
        <v>0.71899999999999997</v>
      </c>
      <c r="H94" t="s">
        <v>2772</v>
      </c>
    </row>
    <row r="95" spans="1:8">
      <c r="A95" t="s">
        <v>95</v>
      </c>
      <c r="B95" t="s">
        <v>2561</v>
      </c>
      <c r="C95" t="s">
        <v>2566</v>
      </c>
      <c r="D95">
        <v>2517</v>
      </c>
      <c r="E95">
        <v>1769579</v>
      </c>
      <c r="F95">
        <v>1314584</v>
      </c>
      <c r="G95" s="16">
        <v>0.74299999999999999</v>
      </c>
      <c r="H95" t="s">
        <v>2772</v>
      </c>
    </row>
    <row r="96" spans="1:8">
      <c r="A96" t="s">
        <v>96</v>
      </c>
      <c r="B96" t="s">
        <v>2565</v>
      </c>
      <c r="C96" t="s">
        <v>2566</v>
      </c>
      <c r="D96">
        <v>3417</v>
      </c>
      <c r="E96">
        <v>1241905</v>
      </c>
      <c r="F96">
        <v>57206</v>
      </c>
      <c r="G96" s="16">
        <v>4.5999999999999999E-2</v>
      </c>
      <c r="H96" t="s">
        <v>2772</v>
      </c>
    </row>
    <row r="97" spans="1:8">
      <c r="A97" t="s">
        <v>97</v>
      </c>
      <c r="B97" t="s">
        <v>2565</v>
      </c>
      <c r="C97" t="s">
        <v>2566</v>
      </c>
      <c r="D97">
        <v>1415</v>
      </c>
      <c r="E97">
        <v>901388</v>
      </c>
      <c r="F97">
        <v>694026</v>
      </c>
      <c r="G97" s="16">
        <v>0.77</v>
      </c>
      <c r="H97" t="s">
        <v>2772</v>
      </c>
    </row>
    <row r="98" spans="1:8">
      <c r="A98" t="s">
        <v>98</v>
      </c>
      <c r="B98" t="s">
        <v>2561</v>
      </c>
      <c r="C98" t="s">
        <v>2566</v>
      </c>
      <c r="D98">
        <v>3231</v>
      </c>
      <c r="E98">
        <v>1594386</v>
      </c>
      <c r="F98">
        <v>1244674</v>
      </c>
      <c r="G98" s="16">
        <v>0.78100000000000003</v>
      </c>
      <c r="H98" t="s">
        <v>2772</v>
      </c>
    </row>
    <row r="99" spans="1:8">
      <c r="A99" t="s">
        <v>99</v>
      </c>
      <c r="B99" t="s">
        <v>2565</v>
      </c>
      <c r="C99" t="s">
        <v>2566</v>
      </c>
      <c r="D99">
        <v>1596</v>
      </c>
      <c r="E99">
        <v>1397641</v>
      </c>
      <c r="F99">
        <v>1029097</v>
      </c>
      <c r="G99" s="16">
        <v>0.73599999999999999</v>
      </c>
      <c r="H99" t="s">
        <v>2772</v>
      </c>
    </row>
    <row r="100" spans="1:8">
      <c r="A100" t="s">
        <v>100</v>
      </c>
      <c r="B100" t="s">
        <v>2561</v>
      </c>
      <c r="C100" t="s">
        <v>2566</v>
      </c>
      <c r="D100">
        <v>1927</v>
      </c>
      <c r="E100">
        <v>1709768</v>
      </c>
      <c r="F100">
        <v>1287904</v>
      </c>
      <c r="G100" s="16">
        <v>0.753</v>
      </c>
      <c r="H100" t="s">
        <v>2772</v>
      </c>
    </row>
    <row r="101" spans="1:8">
      <c r="A101" t="s">
        <v>101</v>
      </c>
      <c r="B101" t="s">
        <v>2565</v>
      </c>
      <c r="C101" t="s">
        <v>2566</v>
      </c>
      <c r="D101">
        <v>2205</v>
      </c>
      <c r="E101">
        <v>1781871</v>
      </c>
      <c r="F101">
        <v>1267584</v>
      </c>
      <c r="G101" s="16">
        <v>0.71099999999999997</v>
      </c>
      <c r="H101" t="s">
        <v>2772</v>
      </c>
    </row>
    <row r="102" spans="1:8">
      <c r="A102" t="s">
        <v>30</v>
      </c>
      <c r="B102" t="s">
        <v>2561</v>
      </c>
      <c r="C102" t="s">
        <v>2566</v>
      </c>
      <c r="D102">
        <v>4282</v>
      </c>
      <c r="E102">
        <v>1105673</v>
      </c>
      <c r="F102">
        <v>713420</v>
      </c>
      <c r="G102" s="16">
        <v>0.64500000000000002</v>
      </c>
      <c r="H102" t="s">
        <v>2772</v>
      </c>
    </row>
    <row r="103" spans="1:8">
      <c r="A103" t="s">
        <v>102</v>
      </c>
      <c r="B103" t="s">
        <v>2565</v>
      </c>
      <c r="C103" t="s">
        <v>2566</v>
      </c>
      <c r="D103">
        <v>1788</v>
      </c>
      <c r="E103">
        <v>933847</v>
      </c>
      <c r="F103">
        <v>635166</v>
      </c>
      <c r="G103" s="16">
        <v>0.68</v>
      </c>
      <c r="H103" t="s">
        <v>2772</v>
      </c>
    </row>
    <row r="104" spans="1:8">
      <c r="A104" t="s">
        <v>103</v>
      </c>
      <c r="B104" t="s">
        <v>2565</v>
      </c>
      <c r="C104" t="s">
        <v>2566</v>
      </c>
      <c r="D104">
        <v>2616</v>
      </c>
      <c r="E104">
        <v>1607198</v>
      </c>
      <c r="F104">
        <v>1187299</v>
      </c>
      <c r="G104" s="16">
        <v>0.73899999999999999</v>
      </c>
      <c r="H104" t="s">
        <v>2772</v>
      </c>
    </row>
    <row r="105" spans="1:8">
      <c r="A105" t="s">
        <v>104</v>
      </c>
      <c r="B105" t="s">
        <v>2565</v>
      </c>
      <c r="C105" t="s">
        <v>2566</v>
      </c>
      <c r="D105">
        <v>2781</v>
      </c>
      <c r="E105">
        <v>2311922</v>
      </c>
      <c r="F105">
        <v>1747196</v>
      </c>
      <c r="G105" s="16">
        <v>0.75600000000000001</v>
      </c>
      <c r="H105" t="s">
        <v>2772</v>
      </c>
    </row>
    <row r="106" spans="1:8">
      <c r="A106" t="s">
        <v>105</v>
      </c>
      <c r="B106" t="s">
        <v>2565</v>
      </c>
      <c r="C106" t="s">
        <v>2566</v>
      </c>
      <c r="D106">
        <v>2845</v>
      </c>
      <c r="E106">
        <v>233882</v>
      </c>
      <c r="F106">
        <v>132420</v>
      </c>
      <c r="G106" s="16">
        <v>0.56599999999999995</v>
      </c>
      <c r="H106" t="s">
        <v>2772</v>
      </c>
    </row>
    <row r="107" spans="1:8">
      <c r="A107" t="s">
        <v>106</v>
      </c>
      <c r="B107" t="s">
        <v>2561</v>
      </c>
      <c r="C107" t="s">
        <v>2566</v>
      </c>
      <c r="D107">
        <v>1604</v>
      </c>
      <c r="E107">
        <v>1214267</v>
      </c>
      <c r="F107">
        <v>896411</v>
      </c>
      <c r="G107" s="16">
        <v>0.73799999999999999</v>
      </c>
      <c r="H107" t="s">
        <v>2772</v>
      </c>
    </row>
    <row r="108" spans="1:8">
      <c r="A108" t="s">
        <v>107</v>
      </c>
      <c r="B108" t="s">
        <v>2565</v>
      </c>
      <c r="C108" t="s">
        <v>2566</v>
      </c>
      <c r="D108">
        <v>2079</v>
      </c>
      <c r="E108">
        <v>1239320</v>
      </c>
      <c r="F108">
        <v>766994</v>
      </c>
      <c r="G108" s="16">
        <v>0.61899999999999999</v>
      </c>
      <c r="H108" t="s">
        <v>2772</v>
      </c>
    </row>
    <row r="109" spans="1:8">
      <c r="A109" t="s">
        <v>108</v>
      </c>
      <c r="B109" t="s">
        <v>2561</v>
      </c>
      <c r="C109" t="s">
        <v>2566</v>
      </c>
      <c r="D109">
        <v>2425</v>
      </c>
      <c r="E109">
        <v>777720</v>
      </c>
      <c r="F109">
        <v>587559</v>
      </c>
      <c r="G109" s="16">
        <v>0.755</v>
      </c>
      <c r="H109" t="s">
        <v>2772</v>
      </c>
    </row>
    <row r="110" spans="1:8">
      <c r="A110" t="s">
        <v>109</v>
      </c>
      <c r="B110" t="s">
        <v>2565</v>
      </c>
      <c r="C110" t="s">
        <v>2566</v>
      </c>
      <c r="D110">
        <v>1427</v>
      </c>
      <c r="E110">
        <v>807357</v>
      </c>
      <c r="F110">
        <v>629001</v>
      </c>
      <c r="G110" s="16">
        <v>0.77900000000000003</v>
      </c>
      <c r="H110" t="s">
        <v>2772</v>
      </c>
    </row>
    <row r="111" spans="1:8">
      <c r="A111" t="s">
        <v>110</v>
      </c>
      <c r="B111" t="s">
        <v>2565</v>
      </c>
      <c r="C111" t="s">
        <v>2566</v>
      </c>
      <c r="D111">
        <v>2176</v>
      </c>
      <c r="E111">
        <v>908645</v>
      </c>
      <c r="F111">
        <v>638618</v>
      </c>
      <c r="G111" s="16">
        <v>0.70299999999999996</v>
      </c>
      <c r="H111" t="s">
        <v>2772</v>
      </c>
    </row>
    <row r="112" spans="1:8">
      <c r="A112" t="s">
        <v>31</v>
      </c>
      <c r="B112" t="s">
        <v>2561</v>
      </c>
      <c r="C112" t="s">
        <v>2566</v>
      </c>
      <c r="D112">
        <v>3161</v>
      </c>
      <c r="E112">
        <v>2020569</v>
      </c>
      <c r="F112">
        <v>1485112</v>
      </c>
      <c r="G112" s="16">
        <v>0.73499999999999999</v>
      </c>
      <c r="H112" t="s">
        <v>2772</v>
      </c>
    </row>
    <row r="113" spans="1:8">
      <c r="A113" t="s">
        <v>2567</v>
      </c>
      <c r="B113" t="s">
        <v>2561</v>
      </c>
      <c r="C113" t="s">
        <v>2568</v>
      </c>
      <c r="D113">
        <v>3186</v>
      </c>
      <c r="E113">
        <v>1849229</v>
      </c>
      <c r="F113">
        <v>1471117</v>
      </c>
      <c r="G113" s="16">
        <v>0.79600000000000004</v>
      </c>
      <c r="H113" t="s">
        <v>2772</v>
      </c>
    </row>
    <row r="114" spans="1:8">
      <c r="A114" t="s">
        <v>120</v>
      </c>
      <c r="B114" t="s">
        <v>2565</v>
      </c>
      <c r="C114" t="s">
        <v>2568</v>
      </c>
      <c r="D114">
        <v>2202</v>
      </c>
      <c r="E114">
        <v>802960</v>
      </c>
      <c r="F114">
        <v>653042</v>
      </c>
      <c r="G114" s="16">
        <v>0.81299999999999994</v>
      </c>
      <c r="H114" t="s">
        <v>2772</v>
      </c>
    </row>
    <row r="115" spans="1:8">
      <c r="A115" t="s">
        <v>121</v>
      </c>
      <c r="B115" t="s">
        <v>2561</v>
      </c>
      <c r="C115" t="s">
        <v>2568</v>
      </c>
      <c r="D115">
        <v>2738</v>
      </c>
      <c r="E115">
        <v>1378540</v>
      </c>
      <c r="F115">
        <v>1129847</v>
      </c>
      <c r="G115" s="16">
        <v>0.82</v>
      </c>
      <c r="H115" t="s">
        <v>2772</v>
      </c>
    </row>
    <row r="116" spans="1:8">
      <c r="A116" t="s">
        <v>122</v>
      </c>
      <c r="B116" t="s">
        <v>2561</v>
      </c>
      <c r="C116" t="s">
        <v>2568</v>
      </c>
      <c r="D116">
        <v>2892</v>
      </c>
      <c r="E116">
        <v>1302123</v>
      </c>
      <c r="F116">
        <v>1034140</v>
      </c>
      <c r="G116" s="16">
        <v>0.79400000000000004</v>
      </c>
      <c r="H116" t="s">
        <v>2772</v>
      </c>
    </row>
    <row r="117" spans="1:8">
      <c r="A117" t="s">
        <v>123</v>
      </c>
      <c r="B117" t="s">
        <v>2565</v>
      </c>
      <c r="C117" t="s">
        <v>2568</v>
      </c>
      <c r="D117">
        <v>2437</v>
      </c>
      <c r="E117">
        <v>1235716</v>
      </c>
      <c r="F117">
        <v>1004004</v>
      </c>
      <c r="G117" s="16">
        <v>0.81200000000000006</v>
      </c>
      <c r="H117" t="s">
        <v>2772</v>
      </c>
    </row>
    <row r="118" spans="1:8">
      <c r="A118" t="s">
        <v>124</v>
      </c>
      <c r="B118" t="s">
        <v>2561</v>
      </c>
      <c r="C118" t="s">
        <v>2568</v>
      </c>
      <c r="D118">
        <v>2990</v>
      </c>
      <c r="E118">
        <v>1991639</v>
      </c>
      <c r="F118">
        <v>1574486</v>
      </c>
      <c r="G118" s="16">
        <v>0.79100000000000004</v>
      </c>
      <c r="H118" t="s">
        <v>2772</v>
      </c>
    </row>
    <row r="119" spans="1:8">
      <c r="A119" t="s">
        <v>125</v>
      </c>
      <c r="B119" t="s">
        <v>2561</v>
      </c>
      <c r="C119" t="s">
        <v>2568</v>
      </c>
      <c r="D119">
        <v>3631</v>
      </c>
      <c r="E119">
        <v>2675701</v>
      </c>
      <c r="F119">
        <v>2175577</v>
      </c>
      <c r="G119" s="16">
        <v>0.81299999999999994</v>
      </c>
      <c r="H119" t="s">
        <v>2772</v>
      </c>
    </row>
    <row r="120" spans="1:8">
      <c r="A120" t="s">
        <v>126</v>
      </c>
      <c r="B120" t="s">
        <v>2561</v>
      </c>
      <c r="C120" t="s">
        <v>2568</v>
      </c>
      <c r="D120">
        <v>2934</v>
      </c>
      <c r="E120">
        <v>2155558</v>
      </c>
      <c r="F120">
        <v>1594273</v>
      </c>
      <c r="G120" s="16">
        <v>0.74</v>
      </c>
      <c r="H120" t="s">
        <v>2772</v>
      </c>
    </row>
    <row r="121" spans="1:8">
      <c r="A121" t="s">
        <v>127</v>
      </c>
      <c r="B121" t="s">
        <v>2561</v>
      </c>
      <c r="C121" t="s">
        <v>2568</v>
      </c>
      <c r="D121">
        <v>2828</v>
      </c>
      <c r="E121">
        <v>1733511</v>
      </c>
      <c r="F121">
        <v>1407409</v>
      </c>
      <c r="G121" s="16">
        <v>0.81200000000000006</v>
      </c>
      <c r="H121" t="s">
        <v>2772</v>
      </c>
    </row>
    <row r="122" spans="1:8">
      <c r="A122" t="s">
        <v>128</v>
      </c>
      <c r="B122" t="s">
        <v>2565</v>
      </c>
      <c r="C122" t="s">
        <v>2568</v>
      </c>
      <c r="D122">
        <v>2601</v>
      </c>
      <c r="E122">
        <v>1243133</v>
      </c>
      <c r="F122">
        <v>1014597</v>
      </c>
      <c r="G122" s="16">
        <v>0.81599999999999995</v>
      </c>
      <c r="H122" t="s">
        <v>2772</v>
      </c>
    </row>
    <row r="123" spans="1:8">
      <c r="A123" t="s">
        <v>111</v>
      </c>
      <c r="B123" t="s">
        <v>2563</v>
      </c>
      <c r="C123" t="s">
        <v>2568</v>
      </c>
      <c r="D123">
        <v>2343</v>
      </c>
      <c r="E123">
        <v>808122</v>
      </c>
      <c r="F123">
        <v>637037</v>
      </c>
      <c r="G123" s="16">
        <v>0.78800000000000003</v>
      </c>
      <c r="H123" t="s">
        <v>2772</v>
      </c>
    </row>
    <row r="124" spans="1:8">
      <c r="A124" t="s">
        <v>129</v>
      </c>
      <c r="B124" t="s">
        <v>2561</v>
      </c>
      <c r="C124" t="s">
        <v>2568</v>
      </c>
      <c r="D124">
        <v>2334</v>
      </c>
      <c r="E124">
        <v>996195</v>
      </c>
      <c r="F124">
        <v>818909</v>
      </c>
      <c r="G124" s="16">
        <v>0.82199999999999995</v>
      </c>
      <c r="H124" t="s">
        <v>2772</v>
      </c>
    </row>
    <row r="125" spans="1:8">
      <c r="A125" t="s">
        <v>130</v>
      </c>
      <c r="B125" t="s">
        <v>2561</v>
      </c>
      <c r="C125" t="s">
        <v>2568</v>
      </c>
      <c r="D125">
        <v>2562</v>
      </c>
      <c r="E125">
        <v>1063241</v>
      </c>
      <c r="F125">
        <v>877529</v>
      </c>
      <c r="G125" s="16">
        <v>0.82499999999999996</v>
      </c>
      <c r="H125" t="s">
        <v>2772</v>
      </c>
    </row>
    <row r="126" spans="1:8">
      <c r="A126" t="s">
        <v>131</v>
      </c>
      <c r="B126" t="s">
        <v>2561</v>
      </c>
      <c r="C126" t="s">
        <v>2568</v>
      </c>
      <c r="D126">
        <v>2209</v>
      </c>
      <c r="E126">
        <v>1128092</v>
      </c>
      <c r="F126">
        <v>929273</v>
      </c>
      <c r="G126" s="16">
        <v>0.82399999999999995</v>
      </c>
      <c r="H126" t="s">
        <v>2772</v>
      </c>
    </row>
    <row r="127" spans="1:8">
      <c r="A127" t="s">
        <v>132</v>
      </c>
      <c r="B127" t="s">
        <v>2565</v>
      </c>
      <c r="C127" t="s">
        <v>2568</v>
      </c>
      <c r="D127">
        <v>4773</v>
      </c>
      <c r="E127">
        <v>3827843</v>
      </c>
      <c r="F127">
        <v>3176463</v>
      </c>
      <c r="G127" s="16">
        <v>0.83</v>
      </c>
      <c r="H127" t="s">
        <v>2772</v>
      </c>
    </row>
    <row r="128" spans="1:8">
      <c r="A128" t="s">
        <v>133</v>
      </c>
      <c r="B128" t="s">
        <v>2561</v>
      </c>
      <c r="C128" t="s">
        <v>2568</v>
      </c>
      <c r="D128">
        <v>2818</v>
      </c>
      <c r="E128">
        <v>1372639</v>
      </c>
      <c r="F128">
        <v>1073907</v>
      </c>
      <c r="G128" s="16">
        <v>0.78200000000000003</v>
      </c>
      <c r="H128" t="s">
        <v>2772</v>
      </c>
    </row>
    <row r="129" spans="1:8">
      <c r="A129" t="s">
        <v>2569</v>
      </c>
      <c r="B129" t="s">
        <v>2561</v>
      </c>
      <c r="C129" t="s">
        <v>2568</v>
      </c>
      <c r="D129">
        <v>3821</v>
      </c>
      <c r="E129">
        <v>2314132</v>
      </c>
      <c r="F129">
        <v>1879356</v>
      </c>
      <c r="G129" s="16">
        <v>0.81200000000000006</v>
      </c>
      <c r="H129" t="s">
        <v>2772</v>
      </c>
    </row>
    <row r="130" spans="1:8">
      <c r="A130" t="s">
        <v>134</v>
      </c>
      <c r="B130" t="s">
        <v>2561</v>
      </c>
      <c r="C130" t="s">
        <v>2568</v>
      </c>
      <c r="D130">
        <v>3645</v>
      </c>
      <c r="E130">
        <v>1297837</v>
      </c>
      <c r="F130">
        <v>1077073</v>
      </c>
      <c r="G130" s="16">
        <v>0.83</v>
      </c>
      <c r="H130" t="s">
        <v>2772</v>
      </c>
    </row>
    <row r="131" spans="1:8">
      <c r="A131" t="s">
        <v>135</v>
      </c>
      <c r="B131" t="s">
        <v>2565</v>
      </c>
      <c r="C131" t="s">
        <v>2568</v>
      </c>
      <c r="D131">
        <v>3148</v>
      </c>
      <c r="E131">
        <v>1684521</v>
      </c>
      <c r="F131">
        <v>1381765</v>
      </c>
      <c r="G131" s="16">
        <v>0.82</v>
      </c>
      <c r="H131" t="s">
        <v>2772</v>
      </c>
    </row>
    <row r="132" spans="1:8">
      <c r="A132" t="s">
        <v>136</v>
      </c>
      <c r="B132" t="s">
        <v>2565</v>
      </c>
      <c r="C132" t="s">
        <v>2568</v>
      </c>
      <c r="D132">
        <v>2151</v>
      </c>
      <c r="E132">
        <v>1110222</v>
      </c>
      <c r="F132">
        <v>926008</v>
      </c>
      <c r="G132" s="16">
        <v>0.83399999999999996</v>
      </c>
      <c r="H132" t="s">
        <v>2772</v>
      </c>
    </row>
    <row r="133" spans="1:8">
      <c r="A133" t="s">
        <v>112</v>
      </c>
      <c r="B133" t="s">
        <v>2561</v>
      </c>
      <c r="C133" t="s">
        <v>2568</v>
      </c>
      <c r="D133">
        <v>2992</v>
      </c>
      <c r="E133">
        <v>1772722</v>
      </c>
      <c r="F133">
        <v>1460838</v>
      </c>
      <c r="G133" s="16">
        <v>0.82399999999999995</v>
      </c>
      <c r="H133" t="s">
        <v>2772</v>
      </c>
    </row>
    <row r="134" spans="1:8">
      <c r="A134" t="s">
        <v>137</v>
      </c>
      <c r="B134" t="s">
        <v>2565</v>
      </c>
      <c r="C134" t="s">
        <v>2568</v>
      </c>
      <c r="D134">
        <v>3141</v>
      </c>
      <c r="E134">
        <v>1071250</v>
      </c>
      <c r="F134">
        <v>876779</v>
      </c>
      <c r="G134" s="16">
        <v>0.81799999999999995</v>
      </c>
      <c r="H134" t="s">
        <v>2772</v>
      </c>
    </row>
    <row r="135" spans="1:8">
      <c r="A135" t="s">
        <v>138</v>
      </c>
      <c r="B135" t="s">
        <v>2565</v>
      </c>
      <c r="C135" t="s">
        <v>2568</v>
      </c>
      <c r="D135">
        <v>2133</v>
      </c>
      <c r="E135">
        <v>542495</v>
      </c>
      <c r="F135">
        <v>438191</v>
      </c>
      <c r="G135" s="16">
        <v>0.80800000000000005</v>
      </c>
      <c r="H135" t="s">
        <v>2772</v>
      </c>
    </row>
    <row r="136" spans="1:8">
      <c r="A136" t="s">
        <v>139</v>
      </c>
      <c r="B136" t="s">
        <v>2565</v>
      </c>
      <c r="C136" t="s">
        <v>2568</v>
      </c>
      <c r="D136">
        <v>3018</v>
      </c>
      <c r="E136">
        <v>1521740</v>
      </c>
      <c r="F136">
        <v>1263455</v>
      </c>
      <c r="G136" s="16">
        <v>0.83</v>
      </c>
      <c r="H136" t="s">
        <v>2772</v>
      </c>
    </row>
    <row r="137" spans="1:8">
      <c r="A137" t="s">
        <v>140</v>
      </c>
      <c r="B137" t="s">
        <v>2561</v>
      </c>
      <c r="C137" t="s">
        <v>2568</v>
      </c>
      <c r="D137">
        <v>3955</v>
      </c>
      <c r="E137">
        <v>1866805</v>
      </c>
      <c r="F137">
        <v>960269</v>
      </c>
      <c r="G137" s="16">
        <v>0.51400000000000001</v>
      </c>
      <c r="H137" t="s">
        <v>2772</v>
      </c>
    </row>
    <row r="138" spans="1:8">
      <c r="A138" t="s">
        <v>141</v>
      </c>
      <c r="B138" t="s">
        <v>2561</v>
      </c>
      <c r="C138" t="s">
        <v>2568</v>
      </c>
      <c r="D138">
        <v>3628</v>
      </c>
      <c r="E138">
        <v>2395344</v>
      </c>
      <c r="F138">
        <v>1992672</v>
      </c>
      <c r="G138" s="16">
        <v>0.83199999999999996</v>
      </c>
      <c r="H138" t="s">
        <v>2772</v>
      </c>
    </row>
    <row r="139" spans="1:8">
      <c r="A139" t="s">
        <v>142</v>
      </c>
      <c r="B139" t="s">
        <v>2561</v>
      </c>
      <c r="C139" t="s">
        <v>2568</v>
      </c>
      <c r="D139">
        <v>2906</v>
      </c>
      <c r="E139">
        <v>2366629</v>
      </c>
      <c r="F139">
        <v>1879682</v>
      </c>
      <c r="G139" s="16">
        <v>0.79400000000000004</v>
      </c>
      <c r="H139" t="s">
        <v>2772</v>
      </c>
    </row>
    <row r="140" spans="1:8">
      <c r="A140" t="s">
        <v>143</v>
      </c>
      <c r="B140" t="s">
        <v>2561</v>
      </c>
      <c r="C140" t="s">
        <v>2568</v>
      </c>
      <c r="D140">
        <v>2233</v>
      </c>
      <c r="E140">
        <v>863368</v>
      </c>
      <c r="F140">
        <v>711171</v>
      </c>
      <c r="G140" s="16">
        <v>0.82399999999999995</v>
      </c>
      <c r="H140" t="s">
        <v>2772</v>
      </c>
    </row>
    <row r="141" spans="1:8">
      <c r="A141" t="s">
        <v>144</v>
      </c>
      <c r="B141" t="s">
        <v>2563</v>
      </c>
      <c r="C141" t="s">
        <v>2568</v>
      </c>
      <c r="D141">
        <v>2670</v>
      </c>
      <c r="E141">
        <v>817546</v>
      </c>
      <c r="F141">
        <v>673527</v>
      </c>
      <c r="G141" s="16">
        <v>0.82399999999999995</v>
      </c>
      <c r="H141" t="s">
        <v>2772</v>
      </c>
    </row>
    <row r="142" spans="1:8">
      <c r="A142" t="s">
        <v>145</v>
      </c>
      <c r="B142" t="s">
        <v>2561</v>
      </c>
      <c r="C142" t="s">
        <v>2568</v>
      </c>
      <c r="D142">
        <v>2753</v>
      </c>
      <c r="E142">
        <v>1300022</v>
      </c>
      <c r="F142">
        <v>1040048</v>
      </c>
      <c r="G142" s="16">
        <v>0.8</v>
      </c>
      <c r="H142" t="s">
        <v>2772</v>
      </c>
    </row>
    <row r="143" spans="1:8">
      <c r="A143" t="s">
        <v>146</v>
      </c>
      <c r="B143" t="s">
        <v>2565</v>
      </c>
      <c r="C143" t="s">
        <v>2568</v>
      </c>
      <c r="D143">
        <v>2817</v>
      </c>
      <c r="E143">
        <v>1281520</v>
      </c>
      <c r="F143">
        <v>1077294</v>
      </c>
      <c r="G143" s="16">
        <v>0.84099999999999997</v>
      </c>
      <c r="H143" t="s">
        <v>2772</v>
      </c>
    </row>
    <row r="144" spans="1:8">
      <c r="A144" t="s">
        <v>113</v>
      </c>
      <c r="B144" t="s">
        <v>2565</v>
      </c>
      <c r="C144" t="s">
        <v>2568</v>
      </c>
      <c r="D144">
        <v>2295</v>
      </c>
      <c r="E144">
        <v>1063560</v>
      </c>
      <c r="F144">
        <v>848800</v>
      </c>
      <c r="G144" s="16">
        <v>0.79800000000000004</v>
      </c>
      <c r="H144" t="s">
        <v>2772</v>
      </c>
    </row>
    <row r="145" spans="1:8">
      <c r="A145" t="s">
        <v>147</v>
      </c>
      <c r="B145" t="s">
        <v>2561</v>
      </c>
      <c r="C145" t="s">
        <v>2568</v>
      </c>
      <c r="D145">
        <v>2675</v>
      </c>
      <c r="E145">
        <v>1682926</v>
      </c>
      <c r="F145">
        <v>1361848</v>
      </c>
      <c r="G145" s="16">
        <v>0.80900000000000005</v>
      </c>
      <c r="H145" t="s">
        <v>2772</v>
      </c>
    </row>
    <row r="146" spans="1:8">
      <c r="A146" t="s">
        <v>148</v>
      </c>
      <c r="B146" t="s">
        <v>2561</v>
      </c>
      <c r="C146" t="s">
        <v>2568</v>
      </c>
      <c r="D146">
        <v>2824</v>
      </c>
      <c r="E146">
        <v>1703565</v>
      </c>
      <c r="F146">
        <v>1391423</v>
      </c>
      <c r="G146" s="16">
        <v>0.81699999999999995</v>
      </c>
      <c r="H146" t="s">
        <v>2772</v>
      </c>
    </row>
    <row r="147" spans="1:8">
      <c r="A147" t="s">
        <v>149</v>
      </c>
      <c r="B147" t="s">
        <v>2565</v>
      </c>
      <c r="C147" t="s">
        <v>2568</v>
      </c>
      <c r="D147">
        <v>3166</v>
      </c>
      <c r="E147">
        <v>1952716</v>
      </c>
      <c r="F147">
        <v>1415111</v>
      </c>
      <c r="G147" s="16">
        <v>0.72499999999999998</v>
      </c>
      <c r="H147" t="s">
        <v>2772</v>
      </c>
    </row>
    <row r="148" spans="1:8">
      <c r="A148" t="s">
        <v>150</v>
      </c>
      <c r="B148" t="s">
        <v>2561</v>
      </c>
      <c r="C148" t="s">
        <v>2568</v>
      </c>
      <c r="D148">
        <v>3581</v>
      </c>
      <c r="E148">
        <v>2187272</v>
      </c>
      <c r="F148">
        <v>1797545</v>
      </c>
      <c r="G148" s="16">
        <v>0.82199999999999995</v>
      </c>
      <c r="H148" t="s">
        <v>2772</v>
      </c>
    </row>
    <row r="149" spans="1:8">
      <c r="A149" t="s">
        <v>151</v>
      </c>
      <c r="B149" t="s">
        <v>2561</v>
      </c>
      <c r="C149" t="s">
        <v>2568</v>
      </c>
      <c r="D149">
        <v>3150</v>
      </c>
      <c r="E149">
        <v>1874138</v>
      </c>
      <c r="F149">
        <v>1316882</v>
      </c>
      <c r="G149" s="16">
        <v>0.70299999999999996</v>
      </c>
      <c r="H149" t="s">
        <v>2772</v>
      </c>
    </row>
    <row r="150" spans="1:8">
      <c r="A150" t="s">
        <v>152</v>
      </c>
      <c r="B150" t="s">
        <v>2561</v>
      </c>
      <c r="C150" t="s">
        <v>2568</v>
      </c>
      <c r="D150">
        <v>2497</v>
      </c>
      <c r="E150">
        <v>914738</v>
      </c>
      <c r="F150">
        <v>753875</v>
      </c>
      <c r="G150" s="16">
        <v>0.82399999999999995</v>
      </c>
      <c r="H150" t="s">
        <v>2772</v>
      </c>
    </row>
    <row r="151" spans="1:8">
      <c r="A151" t="s">
        <v>153</v>
      </c>
      <c r="B151" t="s">
        <v>2565</v>
      </c>
      <c r="C151" t="s">
        <v>2568</v>
      </c>
      <c r="D151">
        <v>2369</v>
      </c>
      <c r="E151">
        <v>791741</v>
      </c>
      <c r="F151">
        <v>667748</v>
      </c>
      <c r="G151" s="16">
        <v>0.84299999999999997</v>
      </c>
      <c r="H151" t="s">
        <v>2772</v>
      </c>
    </row>
    <row r="152" spans="1:8">
      <c r="A152" t="s">
        <v>154</v>
      </c>
      <c r="B152" t="s">
        <v>2561</v>
      </c>
      <c r="C152" t="s">
        <v>2568</v>
      </c>
      <c r="D152">
        <v>2467</v>
      </c>
      <c r="E152">
        <v>819791</v>
      </c>
      <c r="F152">
        <v>683800</v>
      </c>
      <c r="G152" s="16">
        <v>0.83399999999999996</v>
      </c>
      <c r="H152" t="s">
        <v>2772</v>
      </c>
    </row>
    <row r="153" spans="1:8">
      <c r="A153" t="s">
        <v>2570</v>
      </c>
      <c r="B153" t="s">
        <v>2565</v>
      </c>
      <c r="C153" t="s">
        <v>2568</v>
      </c>
      <c r="D153">
        <v>3244</v>
      </c>
      <c r="E153">
        <v>2261618</v>
      </c>
      <c r="F153">
        <v>1908818</v>
      </c>
      <c r="G153" s="16">
        <v>0.84399999999999997</v>
      </c>
      <c r="H153" t="s">
        <v>2772</v>
      </c>
    </row>
    <row r="154" spans="1:8">
      <c r="A154" t="s">
        <v>114</v>
      </c>
      <c r="B154" t="s">
        <v>2561</v>
      </c>
      <c r="C154" t="s">
        <v>2568</v>
      </c>
      <c r="D154">
        <v>2843</v>
      </c>
      <c r="E154">
        <v>1265643</v>
      </c>
      <c r="F154">
        <v>1047598</v>
      </c>
      <c r="G154" s="16">
        <v>0.82799999999999996</v>
      </c>
      <c r="H154" t="s">
        <v>2772</v>
      </c>
    </row>
    <row r="155" spans="1:8">
      <c r="A155" t="s">
        <v>2571</v>
      </c>
      <c r="B155" t="s">
        <v>2561</v>
      </c>
      <c r="C155" t="s">
        <v>2568</v>
      </c>
      <c r="D155">
        <v>3026</v>
      </c>
      <c r="E155">
        <v>1935144</v>
      </c>
      <c r="F155">
        <v>1616660</v>
      </c>
      <c r="G155" s="16">
        <v>0.83499999999999996</v>
      </c>
      <c r="H155" t="s">
        <v>2772</v>
      </c>
    </row>
    <row r="156" spans="1:8">
      <c r="A156" t="s">
        <v>115</v>
      </c>
      <c r="B156" t="s">
        <v>2561</v>
      </c>
      <c r="C156" t="s">
        <v>2568</v>
      </c>
      <c r="D156">
        <v>1768</v>
      </c>
      <c r="E156">
        <v>527102</v>
      </c>
      <c r="F156">
        <v>421837</v>
      </c>
      <c r="G156" s="16">
        <v>0.8</v>
      </c>
      <c r="H156" t="s">
        <v>2772</v>
      </c>
    </row>
    <row r="157" spans="1:8">
      <c r="A157" t="s">
        <v>116</v>
      </c>
      <c r="B157" t="s">
        <v>2561</v>
      </c>
      <c r="C157" t="s">
        <v>2568</v>
      </c>
      <c r="D157">
        <v>3280</v>
      </c>
      <c r="E157">
        <v>2290996</v>
      </c>
      <c r="F157">
        <v>1884464</v>
      </c>
      <c r="G157" s="16">
        <v>0.82299999999999995</v>
      </c>
      <c r="H157" t="s">
        <v>2772</v>
      </c>
    </row>
    <row r="158" spans="1:8">
      <c r="A158" t="s">
        <v>117</v>
      </c>
      <c r="B158" t="s">
        <v>2561</v>
      </c>
      <c r="C158" t="s">
        <v>2568</v>
      </c>
      <c r="D158">
        <v>3862</v>
      </c>
      <c r="E158">
        <v>1271181</v>
      </c>
      <c r="F158">
        <v>1018293</v>
      </c>
      <c r="G158" s="16">
        <v>0.80100000000000005</v>
      </c>
      <c r="H158" t="s">
        <v>2772</v>
      </c>
    </row>
    <row r="159" spans="1:8">
      <c r="A159" t="s">
        <v>118</v>
      </c>
      <c r="B159" t="s">
        <v>2561</v>
      </c>
      <c r="C159" t="s">
        <v>2568</v>
      </c>
      <c r="D159">
        <v>2829</v>
      </c>
      <c r="E159">
        <v>1927614</v>
      </c>
      <c r="F159">
        <v>1334674</v>
      </c>
      <c r="G159" s="16">
        <v>0.69199999999999995</v>
      </c>
      <c r="H159" t="s">
        <v>2772</v>
      </c>
    </row>
    <row r="160" spans="1:8">
      <c r="A160" t="s">
        <v>2572</v>
      </c>
      <c r="B160" t="s">
        <v>2565</v>
      </c>
      <c r="C160" t="s">
        <v>2568</v>
      </c>
      <c r="D160">
        <v>4786</v>
      </c>
      <c r="E160">
        <v>2188896</v>
      </c>
      <c r="F160">
        <v>1331153</v>
      </c>
      <c r="G160" s="16">
        <v>0.60799999999999998</v>
      </c>
      <c r="H160" t="s">
        <v>2773</v>
      </c>
    </row>
    <row r="161" spans="1:8">
      <c r="A161" t="s">
        <v>163</v>
      </c>
      <c r="B161" t="s">
        <v>2561</v>
      </c>
      <c r="C161" t="s">
        <v>2568</v>
      </c>
      <c r="D161">
        <v>3847</v>
      </c>
      <c r="E161">
        <v>687422</v>
      </c>
      <c r="F161">
        <v>457399</v>
      </c>
      <c r="G161" s="16">
        <v>0.66500000000000004</v>
      </c>
      <c r="H161" t="s">
        <v>2773</v>
      </c>
    </row>
    <row r="162" spans="1:8">
      <c r="A162" t="s">
        <v>164</v>
      </c>
      <c r="B162" t="s">
        <v>2565</v>
      </c>
      <c r="C162" t="s">
        <v>2568</v>
      </c>
      <c r="D162">
        <v>3863</v>
      </c>
      <c r="E162">
        <v>1025872</v>
      </c>
      <c r="F162">
        <v>745217</v>
      </c>
      <c r="G162" s="16">
        <v>0.72599999999999998</v>
      </c>
      <c r="H162" t="s">
        <v>2773</v>
      </c>
    </row>
    <row r="163" spans="1:8">
      <c r="A163" t="s">
        <v>165</v>
      </c>
      <c r="B163" t="s">
        <v>2561</v>
      </c>
      <c r="C163" t="s">
        <v>2568</v>
      </c>
      <c r="D163">
        <v>2955</v>
      </c>
      <c r="E163">
        <v>704079</v>
      </c>
      <c r="F163">
        <v>519424</v>
      </c>
      <c r="G163" s="16">
        <v>0.73799999999999999</v>
      </c>
      <c r="H163" t="s">
        <v>2773</v>
      </c>
    </row>
    <row r="164" spans="1:8">
      <c r="A164" t="s">
        <v>166</v>
      </c>
      <c r="B164" t="s">
        <v>2565</v>
      </c>
      <c r="C164" t="s">
        <v>2568</v>
      </c>
      <c r="D164">
        <v>2262</v>
      </c>
      <c r="E164">
        <v>638734</v>
      </c>
      <c r="F164">
        <v>349473</v>
      </c>
      <c r="G164" s="16">
        <v>0.54700000000000004</v>
      </c>
      <c r="H164" t="s">
        <v>2773</v>
      </c>
    </row>
    <row r="165" spans="1:8">
      <c r="A165" t="s">
        <v>167</v>
      </c>
      <c r="B165" t="s">
        <v>2561</v>
      </c>
      <c r="C165" t="s">
        <v>2568</v>
      </c>
      <c r="D165">
        <v>3156</v>
      </c>
      <c r="E165">
        <v>1032636</v>
      </c>
      <c r="F165">
        <v>686789</v>
      </c>
      <c r="G165" s="16">
        <v>0.66500000000000004</v>
      </c>
      <c r="H165" t="s">
        <v>2773</v>
      </c>
    </row>
    <row r="166" spans="1:8">
      <c r="A166" t="s">
        <v>168</v>
      </c>
      <c r="B166" t="s">
        <v>2561</v>
      </c>
      <c r="C166" t="s">
        <v>2568</v>
      </c>
      <c r="D166">
        <v>3192</v>
      </c>
      <c r="E166">
        <v>893400</v>
      </c>
      <c r="F166">
        <v>604273</v>
      </c>
      <c r="G166" s="16">
        <v>0.67600000000000005</v>
      </c>
      <c r="H166" t="s">
        <v>2773</v>
      </c>
    </row>
    <row r="167" spans="1:8">
      <c r="A167" t="s">
        <v>169</v>
      </c>
      <c r="B167" t="s">
        <v>2564</v>
      </c>
      <c r="C167" t="s">
        <v>2568</v>
      </c>
      <c r="D167">
        <v>5973</v>
      </c>
      <c r="E167">
        <v>5290485</v>
      </c>
      <c r="F167">
        <v>3223670</v>
      </c>
      <c r="G167" s="16">
        <v>0.60899999999999999</v>
      </c>
      <c r="H167" t="s">
        <v>2773</v>
      </c>
    </row>
    <row r="168" spans="1:8">
      <c r="A168" t="s">
        <v>170</v>
      </c>
      <c r="B168" t="s">
        <v>2561</v>
      </c>
      <c r="C168" t="s">
        <v>2568</v>
      </c>
      <c r="D168">
        <v>2724</v>
      </c>
      <c r="E168">
        <v>972871</v>
      </c>
      <c r="F168">
        <v>602236</v>
      </c>
      <c r="G168" s="16">
        <v>0.61899999999999999</v>
      </c>
      <c r="H168" t="s">
        <v>2773</v>
      </c>
    </row>
    <row r="169" spans="1:8">
      <c r="A169" t="s">
        <v>172</v>
      </c>
      <c r="B169" t="s">
        <v>2565</v>
      </c>
      <c r="C169" t="s">
        <v>2568</v>
      </c>
      <c r="D169">
        <v>2950</v>
      </c>
      <c r="E169">
        <v>911066</v>
      </c>
      <c r="F169">
        <v>574182</v>
      </c>
      <c r="G169" s="16">
        <v>0.63</v>
      </c>
      <c r="H169" t="s">
        <v>2773</v>
      </c>
    </row>
    <row r="170" spans="1:8">
      <c r="A170" t="s">
        <v>155</v>
      </c>
      <c r="B170" t="s">
        <v>2561</v>
      </c>
      <c r="C170" t="s">
        <v>2568</v>
      </c>
      <c r="D170">
        <v>5774</v>
      </c>
      <c r="E170">
        <v>3549720</v>
      </c>
      <c r="F170">
        <v>2221958</v>
      </c>
      <c r="G170" s="16">
        <v>0.626</v>
      </c>
      <c r="H170" t="s">
        <v>2773</v>
      </c>
    </row>
    <row r="171" spans="1:8">
      <c r="A171" t="s">
        <v>173</v>
      </c>
      <c r="B171" t="s">
        <v>2561</v>
      </c>
      <c r="C171" t="s">
        <v>2568</v>
      </c>
      <c r="D171">
        <v>2159</v>
      </c>
      <c r="E171">
        <v>555079</v>
      </c>
      <c r="F171">
        <v>373170</v>
      </c>
      <c r="G171" s="16">
        <v>0.67200000000000004</v>
      </c>
      <c r="H171" t="s">
        <v>2773</v>
      </c>
    </row>
    <row r="172" spans="1:8">
      <c r="A172" t="s">
        <v>174</v>
      </c>
      <c r="B172" t="s">
        <v>2561</v>
      </c>
      <c r="C172" t="s">
        <v>2568</v>
      </c>
      <c r="D172">
        <v>2817</v>
      </c>
      <c r="E172">
        <v>737410</v>
      </c>
      <c r="F172">
        <v>518505</v>
      </c>
      <c r="G172" s="16">
        <v>0.70299999999999996</v>
      </c>
      <c r="H172" t="s">
        <v>2773</v>
      </c>
    </row>
    <row r="173" spans="1:8">
      <c r="A173" t="s">
        <v>175</v>
      </c>
      <c r="B173" t="s">
        <v>2561</v>
      </c>
      <c r="C173" t="s">
        <v>2568</v>
      </c>
      <c r="D173">
        <v>2848</v>
      </c>
      <c r="E173">
        <v>583591</v>
      </c>
      <c r="F173">
        <v>424514</v>
      </c>
      <c r="G173" s="16">
        <v>0.72699999999999998</v>
      </c>
      <c r="H173" t="s">
        <v>2773</v>
      </c>
    </row>
    <row r="174" spans="1:8">
      <c r="A174" t="s">
        <v>176</v>
      </c>
      <c r="B174" t="s">
        <v>2561</v>
      </c>
      <c r="C174" t="s">
        <v>2568</v>
      </c>
      <c r="D174">
        <v>2804</v>
      </c>
      <c r="E174">
        <v>596365</v>
      </c>
      <c r="F174">
        <v>430141</v>
      </c>
      <c r="G174" s="16">
        <v>0.72099999999999997</v>
      </c>
      <c r="H174" t="s">
        <v>2773</v>
      </c>
    </row>
    <row r="175" spans="1:8">
      <c r="A175" t="s">
        <v>177</v>
      </c>
      <c r="B175" t="s">
        <v>2561</v>
      </c>
      <c r="C175" t="s">
        <v>2568</v>
      </c>
      <c r="D175">
        <v>3334</v>
      </c>
      <c r="E175">
        <v>1054333</v>
      </c>
      <c r="F175">
        <v>738600</v>
      </c>
      <c r="G175" s="16">
        <v>0.70099999999999996</v>
      </c>
      <c r="H175" t="s">
        <v>2773</v>
      </c>
    </row>
    <row r="176" spans="1:8">
      <c r="A176" t="s">
        <v>178</v>
      </c>
      <c r="B176" t="s">
        <v>2561</v>
      </c>
      <c r="C176" t="s">
        <v>2568</v>
      </c>
      <c r="D176">
        <v>2198</v>
      </c>
      <c r="E176">
        <v>675360</v>
      </c>
      <c r="F176">
        <v>412143</v>
      </c>
      <c r="G176" s="16">
        <v>0.61</v>
      </c>
      <c r="H176" t="s">
        <v>2773</v>
      </c>
    </row>
    <row r="177" spans="1:8">
      <c r="A177" t="s">
        <v>179</v>
      </c>
      <c r="B177" t="s">
        <v>2563</v>
      </c>
      <c r="C177" t="s">
        <v>2568</v>
      </c>
      <c r="D177">
        <v>2603</v>
      </c>
      <c r="E177">
        <v>654751</v>
      </c>
      <c r="F177">
        <v>339376</v>
      </c>
      <c r="G177" s="16">
        <v>0.51800000000000002</v>
      </c>
      <c r="H177" t="s">
        <v>2773</v>
      </c>
    </row>
    <row r="178" spans="1:8">
      <c r="A178" t="s">
        <v>180</v>
      </c>
      <c r="B178" t="s">
        <v>2561</v>
      </c>
      <c r="C178" t="s">
        <v>2568</v>
      </c>
      <c r="D178">
        <v>3063</v>
      </c>
      <c r="E178">
        <v>286706</v>
      </c>
      <c r="F178">
        <v>182841</v>
      </c>
      <c r="G178" s="16">
        <v>0.63800000000000001</v>
      </c>
      <c r="H178" t="s">
        <v>2773</v>
      </c>
    </row>
    <row r="179" spans="1:8">
      <c r="A179" t="s">
        <v>181</v>
      </c>
      <c r="B179" t="s">
        <v>2561</v>
      </c>
      <c r="C179" t="s">
        <v>2568</v>
      </c>
      <c r="D179">
        <v>2573</v>
      </c>
      <c r="E179">
        <v>587530</v>
      </c>
      <c r="F179">
        <v>393583</v>
      </c>
      <c r="G179" s="16">
        <v>0.67</v>
      </c>
      <c r="H179" t="s">
        <v>2773</v>
      </c>
    </row>
    <row r="180" spans="1:8">
      <c r="A180" t="s">
        <v>156</v>
      </c>
      <c r="B180" t="s">
        <v>2565</v>
      </c>
      <c r="C180" t="s">
        <v>2568</v>
      </c>
      <c r="D180">
        <v>3478</v>
      </c>
      <c r="E180">
        <v>1284597</v>
      </c>
      <c r="F180">
        <v>803571</v>
      </c>
      <c r="G180" s="16">
        <v>0.626</v>
      </c>
      <c r="H180" t="s">
        <v>2773</v>
      </c>
    </row>
    <row r="181" spans="1:8">
      <c r="A181" t="s">
        <v>182</v>
      </c>
      <c r="B181" t="s">
        <v>2565</v>
      </c>
      <c r="C181" t="s">
        <v>2568</v>
      </c>
      <c r="D181">
        <v>6252</v>
      </c>
      <c r="E181">
        <v>1561494</v>
      </c>
      <c r="F181">
        <v>891472</v>
      </c>
      <c r="G181" s="16">
        <v>0.57099999999999995</v>
      </c>
      <c r="H181" t="s">
        <v>2773</v>
      </c>
    </row>
    <row r="182" spans="1:8">
      <c r="A182" t="s">
        <v>183</v>
      </c>
      <c r="B182" t="s">
        <v>2565</v>
      </c>
      <c r="C182" t="s">
        <v>2568</v>
      </c>
      <c r="D182">
        <v>6957</v>
      </c>
      <c r="E182">
        <v>7198225</v>
      </c>
      <c r="F182">
        <v>3769583</v>
      </c>
      <c r="G182" s="16">
        <v>0.52400000000000002</v>
      </c>
      <c r="H182" t="s">
        <v>2773</v>
      </c>
    </row>
    <row r="183" spans="1:8">
      <c r="A183" t="s">
        <v>184</v>
      </c>
      <c r="B183" t="s">
        <v>2565</v>
      </c>
      <c r="C183" t="s">
        <v>2568</v>
      </c>
      <c r="D183">
        <v>5856</v>
      </c>
      <c r="E183">
        <v>2666944</v>
      </c>
      <c r="F183">
        <v>1438203</v>
      </c>
      <c r="G183" s="16">
        <v>0.53900000000000003</v>
      </c>
      <c r="H183" t="s">
        <v>2773</v>
      </c>
    </row>
    <row r="184" spans="1:8">
      <c r="A184" t="s">
        <v>185</v>
      </c>
      <c r="B184" t="s">
        <v>2565</v>
      </c>
      <c r="C184" t="s">
        <v>2568</v>
      </c>
      <c r="D184">
        <v>5976</v>
      </c>
      <c r="E184">
        <v>6782566</v>
      </c>
      <c r="F184">
        <v>3082890</v>
      </c>
      <c r="G184" s="16">
        <v>0.45500000000000002</v>
      </c>
      <c r="H184" t="s">
        <v>2773</v>
      </c>
    </row>
    <row r="185" spans="1:8">
      <c r="A185" t="s">
        <v>186</v>
      </c>
      <c r="B185" t="s">
        <v>2565</v>
      </c>
      <c r="C185" t="s">
        <v>2568</v>
      </c>
      <c r="D185">
        <v>5251</v>
      </c>
      <c r="E185">
        <v>4195518</v>
      </c>
      <c r="F185">
        <v>2006705</v>
      </c>
      <c r="G185" s="16">
        <v>0.47799999999999998</v>
      </c>
      <c r="H185" t="s">
        <v>2773</v>
      </c>
    </row>
    <row r="186" spans="1:8">
      <c r="A186" t="s">
        <v>187</v>
      </c>
      <c r="B186" t="s">
        <v>2565</v>
      </c>
      <c r="C186" t="s">
        <v>2568</v>
      </c>
      <c r="D186">
        <v>5043</v>
      </c>
      <c r="E186">
        <v>2488695</v>
      </c>
      <c r="F186">
        <v>1256149</v>
      </c>
      <c r="G186" s="16">
        <v>0.505</v>
      </c>
      <c r="H186" t="s">
        <v>2773</v>
      </c>
    </row>
    <row r="187" spans="1:8">
      <c r="A187" t="s">
        <v>188</v>
      </c>
      <c r="B187" t="s">
        <v>2565</v>
      </c>
      <c r="C187" t="s">
        <v>2568</v>
      </c>
      <c r="D187">
        <v>3136</v>
      </c>
      <c r="E187">
        <v>925037</v>
      </c>
      <c r="F187">
        <v>481411</v>
      </c>
      <c r="G187" s="16">
        <v>0.52</v>
      </c>
      <c r="H187" t="s">
        <v>2773</v>
      </c>
    </row>
    <row r="188" spans="1:8">
      <c r="A188" t="s">
        <v>189</v>
      </c>
      <c r="B188" t="s">
        <v>2565</v>
      </c>
      <c r="C188" t="s">
        <v>2568</v>
      </c>
      <c r="D188">
        <v>2634</v>
      </c>
      <c r="E188">
        <v>727436</v>
      </c>
      <c r="F188">
        <v>392085</v>
      </c>
      <c r="G188" s="16">
        <v>0.53900000000000003</v>
      </c>
      <c r="H188" t="s">
        <v>2773</v>
      </c>
    </row>
    <row r="189" spans="1:8">
      <c r="A189" t="s">
        <v>190</v>
      </c>
      <c r="B189" t="s">
        <v>2565</v>
      </c>
      <c r="C189" t="s">
        <v>2568</v>
      </c>
      <c r="D189">
        <v>4293</v>
      </c>
      <c r="E189">
        <v>2364451</v>
      </c>
      <c r="F189">
        <v>1191929</v>
      </c>
      <c r="G189" s="16">
        <v>0.504</v>
      </c>
      <c r="H189" t="s">
        <v>2773</v>
      </c>
    </row>
    <row r="190" spans="1:8">
      <c r="A190" t="s">
        <v>191</v>
      </c>
      <c r="B190" t="s">
        <v>2565</v>
      </c>
      <c r="C190" t="s">
        <v>2568</v>
      </c>
      <c r="D190">
        <v>5497</v>
      </c>
      <c r="E190">
        <v>944989</v>
      </c>
      <c r="F190">
        <v>428352</v>
      </c>
      <c r="G190" s="16">
        <v>0.45300000000000001</v>
      </c>
      <c r="H190" t="s">
        <v>2773</v>
      </c>
    </row>
    <row r="191" spans="1:8">
      <c r="A191" t="s">
        <v>157</v>
      </c>
      <c r="B191" t="s">
        <v>2561</v>
      </c>
      <c r="C191" t="s">
        <v>2568</v>
      </c>
      <c r="D191">
        <v>3401</v>
      </c>
      <c r="E191">
        <v>988419</v>
      </c>
      <c r="F191">
        <v>693413</v>
      </c>
      <c r="G191" s="16">
        <v>0.70199999999999996</v>
      </c>
      <c r="H191" t="s">
        <v>2773</v>
      </c>
    </row>
    <row r="192" spans="1:8">
      <c r="A192" t="s">
        <v>192</v>
      </c>
      <c r="B192" t="s">
        <v>2565</v>
      </c>
      <c r="C192" t="s">
        <v>2568</v>
      </c>
      <c r="D192">
        <v>4632</v>
      </c>
      <c r="E192">
        <v>3258054</v>
      </c>
      <c r="F192">
        <v>1560735</v>
      </c>
      <c r="G192" s="16">
        <v>0.47899999999999998</v>
      </c>
      <c r="H192" t="s">
        <v>2773</v>
      </c>
    </row>
    <row r="193" spans="1:8">
      <c r="A193" t="s">
        <v>193</v>
      </c>
      <c r="B193" t="s">
        <v>2561</v>
      </c>
      <c r="C193" t="s">
        <v>2568</v>
      </c>
      <c r="D193">
        <v>3028</v>
      </c>
      <c r="E193">
        <v>1261204</v>
      </c>
      <c r="F193">
        <v>641977</v>
      </c>
      <c r="G193" s="16">
        <v>0.50900000000000001</v>
      </c>
      <c r="H193" t="s">
        <v>2773</v>
      </c>
    </row>
    <row r="194" spans="1:8">
      <c r="A194" t="s">
        <v>194</v>
      </c>
      <c r="B194" t="s">
        <v>2565</v>
      </c>
      <c r="C194" t="s">
        <v>2568</v>
      </c>
      <c r="D194">
        <v>2808</v>
      </c>
      <c r="E194">
        <v>524406</v>
      </c>
      <c r="F194">
        <v>326017</v>
      </c>
      <c r="G194" s="16">
        <v>0.622</v>
      </c>
      <c r="H194" t="s">
        <v>2773</v>
      </c>
    </row>
    <row r="195" spans="1:8">
      <c r="A195" t="s">
        <v>195</v>
      </c>
      <c r="B195" t="s">
        <v>2565</v>
      </c>
      <c r="C195" t="s">
        <v>2568</v>
      </c>
      <c r="D195">
        <v>1549</v>
      </c>
      <c r="E195">
        <v>308895</v>
      </c>
      <c r="F195">
        <v>176305</v>
      </c>
      <c r="G195" s="16">
        <v>0.57099999999999995</v>
      </c>
      <c r="H195" t="s">
        <v>2773</v>
      </c>
    </row>
    <row r="196" spans="1:8">
      <c r="A196" t="s">
        <v>196</v>
      </c>
      <c r="B196" t="s">
        <v>2565</v>
      </c>
      <c r="C196" t="s">
        <v>2568</v>
      </c>
      <c r="D196">
        <v>2038</v>
      </c>
      <c r="E196">
        <v>344025</v>
      </c>
      <c r="F196">
        <v>239211</v>
      </c>
      <c r="G196" s="16">
        <v>0.69499999999999995</v>
      </c>
      <c r="H196" t="s">
        <v>2773</v>
      </c>
    </row>
    <row r="197" spans="1:8">
      <c r="A197" t="s">
        <v>197</v>
      </c>
      <c r="B197" t="s">
        <v>2565</v>
      </c>
      <c r="C197" t="s">
        <v>2568</v>
      </c>
      <c r="D197">
        <v>5270</v>
      </c>
      <c r="E197">
        <v>3208324</v>
      </c>
      <c r="F197">
        <v>1767393</v>
      </c>
      <c r="G197" s="16">
        <v>0.55100000000000005</v>
      </c>
      <c r="H197" t="s">
        <v>2773</v>
      </c>
    </row>
    <row r="198" spans="1:8">
      <c r="A198" t="s">
        <v>198</v>
      </c>
      <c r="B198" t="s">
        <v>2565</v>
      </c>
      <c r="C198" t="s">
        <v>2568</v>
      </c>
      <c r="D198">
        <v>4307</v>
      </c>
      <c r="E198">
        <v>2242878</v>
      </c>
      <c r="F198">
        <v>1141617</v>
      </c>
      <c r="G198" s="16">
        <v>0.50900000000000001</v>
      </c>
      <c r="H198" t="s">
        <v>2773</v>
      </c>
    </row>
    <row r="199" spans="1:8">
      <c r="A199" t="s">
        <v>199</v>
      </c>
      <c r="B199" t="s">
        <v>2565</v>
      </c>
      <c r="C199" t="s">
        <v>2568</v>
      </c>
      <c r="D199">
        <v>4174</v>
      </c>
      <c r="E199">
        <v>1402035</v>
      </c>
      <c r="F199">
        <v>680450</v>
      </c>
      <c r="G199" s="16">
        <v>0.48499999999999999</v>
      </c>
      <c r="H199" t="s">
        <v>2773</v>
      </c>
    </row>
    <row r="200" spans="1:8">
      <c r="A200" t="s">
        <v>200</v>
      </c>
      <c r="B200" t="s">
        <v>2565</v>
      </c>
      <c r="C200" t="s">
        <v>2568</v>
      </c>
      <c r="D200">
        <v>5657</v>
      </c>
      <c r="E200">
        <v>6374958</v>
      </c>
      <c r="F200">
        <v>2871004</v>
      </c>
      <c r="G200" s="16">
        <v>0.45</v>
      </c>
      <c r="H200" t="s">
        <v>2773</v>
      </c>
    </row>
    <row r="201" spans="1:8">
      <c r="A201" t="s">
        <v>201</v>
      </c>
      <c r="B201" t="s">
        <v>2561</v>
      </c>
      <c r="C201" t="s">
        <v>2568</v>
      </c>
      <c r="D201">
        <v>3718</v>
      </c>
      <c r="E201">
        <v>2452681</v>
      </c>
      <c r="F201">
        <v>1613227</v>
      </c>
      <c r="G201" s="16">
        <v>0.65800000000000003</v>
      </c>
      <c r="H201" t="s">
        <v>2773</v>
      </c>
    </row>
    <row r="202" spans="1:8">
      <c r="A202" t="s">
        <v>158</v>
      </c>
      <c r="B202" t="s">
        <v>2565</v>
      </c>
      <c r="C202" t="s">
        <v>2568</v>
      </c>
      <c r="D202">
        <v>2568</v>
      </c>
      <c r="E202">
        <v>560193</v>
      </c>
      <c r="F202">
        <v>398175</v>
      </c>
      <c r="G202" s="16">
        <v>0.71099999999999997</v>
      </c>
      <c r="H202" t="s">
        <v>2773</v>
      </c>
    </row>
    <row r="203" spans="1:8">
      <c r="A203" t="s">
        <v>202</v>
      </c>
      <c r="B203" t="s">
        <v>2565</v>
      </c>
      <c r="C203" t="s">
        <v>2568</v>
      </c>
      <c r="D203">
        <v>2302</v>
      </c>
      <c r="E203">
        <v>642465</v>
      </c>
      <c r="F203">
        <v>428926</v>
      </c>
      <c r="G203" s="16">
        <v>0.66800000000000004</v>
      </c>
      <c r="H203" t="s">
        <v>2773</v>
      </c>
    </row>
    <row r="204" spans="1:8">
      <c r="A204" t="s">
        <v>203</v>
      </c>
      <c r="B204" t="s">
        <v>2565</v>
      </c>
      <c r="C204" t="s">
        <v>2568</v>
      </c>
      <c r="D204">
        <v>3862</v>
      </c>
      <c r="E204">
        <v>2894735</v>
      </c>
      <c r="F204">
        <v>1722803</v>
      </c>
      <c r="G204" s="16">
        <v>0.59499999999999997</v>
      </c>
      <c r="H204" t="s">
        <v>2773</v>
      </c>
    </row>
    <row r="205" spans="1:8">
      <c r="A205" t="s">
        <v>204</v>
      </c>
      <c r="B205" t="s">
        <v>2561</v>
      </c>
      <c r="C205" t="s">
        <v>2568</v>
      </c>
      <c r="D205">
        <v>1315</v>
      </c>
      <c r="E205">
        <v>226511</v>
      </c>
      <c r="F205">
        <v>176314</v>
      </c>
      <c r="G205" s="16">
        <v>0.77800000000000002</v>
      </c>
      <c r="H205" t="s">
        <v>2773</v>
      </c>
    </row>
    <row r="206" spans="1:8">
      <c r="A206" t="s">
        <v>205</v>
      </c>
      <c r="B206" t="s">
        <v>2561</v>
      </c>
      <c r="C206" t="s">
        <v>2568</v>
      </c>
      <c r="D206">
        <v>2412</v>
      </c>
      <c r="E206">
        <v>736780</v>
      </c>
      <c r="F206">
        <v>552693</v>
      </c>
      <c r="G206" s="16">
        <v>0.75</v>
      </c>
      <c r="H206" t="s">
        <v>2773</v>
      </c>
    </row>
    <row r="207" spans="1:8">
      <c r="A207" t="s">
        <v>206</v>
      </c>
      <c r="B207" t="s">
        <v>2565</v>
      </c>
      <c r="C207" t="s">
        <v>2568</v>
      </c>
      <c r="D207">
        <v>3623</v>
      </c>
      <c r="E207">
        <v>1395439</v>
      </c>
      <c r="F207">
        <v>984067</v>
      </c>
      <c r="G207" s="16">
        <v>0.70499999999999996</v>
      </c>
      <c r="H207" t="s">
        <v>2773</v>
      </c>
    </row>
    <row r="208" spans="1:8">
      <c r="A208" t="s">
        <v>208</v>
      </c>
      <c r="B208" t="s">
        <v>2561</v>
      </c>
      <c r="C208" t="s">
        <v>2568</v>
      </c>
      <c r="D208">
        <v>2863</v>
      </c>
      <c r="E208">
        <v>1518995</v>
      </c>
      <c r="F208">
        <v>1010260</v>
      </c>
      <c r="G208" s="16">
        <v>0.66500000000000004</v>
      </c>
      <c r="H208" t="s">
        <v>2773</v>
      </c>
    </row>
    <row r="209" spans="1:8">
      <c r="A209" t="s">
        <v>209</v>
      </c>
      <c r="B209" t="s">
        <v>2561</v>
      </c>
      <c r="C209" t="s">
        <v>2568</v>
      </c>
      <c r="D209">
        <v>3640</v>
      </c>
      <c r="E209">
        <v>2993987</v>
      </c>
      <c r="F209">
        <v>1625618</v>
      </c>
      <c r="G209" s="16">
        <v>0.54300000000000004</v>
      </c>
      <c r="H209" t="s">
        <v>2773</v>
      </c>
    </row>
    <row r="210" spans="1:8">
      <c r="A210" t="s">
        <v>210</v>
      </c>
      <c r="B210" t="s">
        <v>2565</v>
      </c>
      <c r="C210" t="s">
        <v>2568</v>
      </c>
      <c r="D210">
        <v>3970</v>
      </c>
      <c r="E210">
        <v>1621940</v>
      </c>
      <c r="F210">
        <v>901593</v>
      </c>
      <c r="G210" s="16">
        <v>0.55600000000000005</v>
      </c>
      <c r="H210" t="s">
        <v>2773</v>
      </c>
    </row>
    <row r="211" spans="1:8">
      <c r="A211" t="s">
        <v>211</v>
      </c>
      <c r="B211" t="s">
        <v>2565</v>
      </c>
      <c r="C211" t="s">
        <v>2568</v>
      </c>
      <c r="D211">
        <v>2872</v>
      </c>
      <c r="E211">
        <v>1661395</v>
      </c>
      <c r="F211">
        <v>942248</v>
      </c>
      <c r="G211" s="16">
        <v>0.56699999999999995</v>
      </c>
      <c r="H211" t="s">
        <v>2773</v>
      </c>
    </row>
    <row r="212" spans="1:8">
      <c r="A212" t="s">
        <v>159</v>
      </c>
      <c r="B212" t="s">
        <v>2561</v>
      </c>
      <c r="C212" t="s">
        <v>2568</v>
      </c>
      <c r="D212">
        <v>3107</v>
      </c>
      <c r="E212">
        <v>1173854</v>
      </c>
      <c r="F212">
        <v>725381</v>
      </c>
      <c r="G212" s="16">
        <v>0.61799999999999999</v>
      </c>
      <c r="H212" t="s">
        <v>2773</v>
      </c>
    </row>
    <row r="213" spans="1:8">
      <c r="A213" t="s">
        <v>212</v>
      </c>
      <c r="B213" t="s">
        <v>2565</v>
      </c>
      <c r="C213" t="s">
        <v>2568</v>
      </c>
      <c r="D213">
        <v>1678</v>
      </c>
      <c r="E213">
        <v>532359</v>
      </c>
      <c r="F213">
        <v>371741</v>
      </c>
      <c r="G213" s="16">
        <v>0.69799999999999995</v>
      </c>
      <c r="H213" t="s">
        <v>2773</v>
      </c>
    </row>
    <row r="214" spans="1:8">
      <c r="A214" t="s">
        <v>213</v>
      </c>
      <c r="B214" t="s">
        <v>2561</v>
      </c>
      <c r="C214" t="s">
        <v>2568</v>
      </c>
      <c r="D214">
        <v>2886</v>
      </c>
      <c r="E214">
        <v>770119</v>
      </c>
      <c r="F214">
        <v>564458</v>
      </c>
      <c r="G214" s="16">
        <v>0.73299999999999998</v>
      </c>
      <c r="H214" t="s">
        <v>2773</v>
      </c>
    </row>
    <row r="215" spans="1:8">
      <c r="A215" t="s">
        <v>214</v>
      </c>
      <c r="B215" t="s">
        <v>2565</v>
      </c>
      <c r="C215" t="s">
        <v>2568</v>
      </c>
      <c r="D215">
        <v>4008</v>
      </c>
      <c r="E215">
        <v>2802039</v>
      </c>
      <c r="F215">
        <v>1534785</v>
      </c>
      <c r="G215" s="16">
        <v>0.54800000000000004</v>
      </c>
      <c r="H215" t="s">
        <v>2773</v>
      </c>
    </row>
    <row r="216" spans="1:8">
      <c r="A216" t="s">
        <v>215</v>
      </c>
      <c r="B216" t="s">
        <v>2565</v>
      </c>
      <c r="C216" t="s">
        <v>2568</v>
      </c>
      <c r="D216">
        <v>2682</v>
      </c>
      <c r="E216">
        <v>2818759</v>
      </c>
      <c r="F216">
        <v>1250297</v>
      </c>
      <c r="G216" s="16">
        <v>0.44400000000000001</v>
      </c>
      <c r="H216" t="s">
        <v>2773</v>
      </c>
    </row>
    <row r="217" spans="1:8">
      <c r="A217" t="s">
        <v>216</v>
      </c>
      <c r="B217" t="s">
        <v>2561</v>
      </c>
      <c r="C217" t="s">
        <v>2568</v>
      </c>
      <c r="D217">
        <v>3540</v>
      </c>
      <c r="E217">
        <v>3545971</v>
      </c>
      <c r="F217">
        <v>1857608</v>
      </c>
      <c r="G217" s="16">
        <v>0.52400000000000002</v>
      </c>
      <c r="H217" t="s">
        <v>2773</v>
      </c>
    </row>
    <row r="218" spans="1:8">
      <c r="A218" t="s">
        <v>217</v>
      </c>
      <c r="B218" t="s">
        <v>2565</v>
      </c>
      <c r="C218" t="s">
        <v>2568</v>
      </c>
      <c r="D218">
        <v>4961</v>
      </c>
      <c r="E218">
        <v>8407474</v>
      </c>
      <c r="F218">
        <v>4056642</v>
      </c>
      <c r="G218" s="16">
        <v>0.48299999999999998</v>
      </c>
      <c r="H218" t="s">
        <v>2773</v>
      </c>
    </row>
    <row r="219" spans="1:8">
      <c r="A219" t="s">
        <v>218</v>
      </c>
      <c r="B219" t="s">
        <v>2565</v>
      </c>
      <c r="C219" t="s">
        <v>2568</v>
      </c>
      <c r="D219">
        <v>3153</v>
      </c>
      <c r="E219">
        <v>2813160</v>
      </c>
      <c r="F219">
        <v>1375622</v>
      </c>
      <c r="G219" s="16">
        <v>0.48899999999999999</v>
      </c>
      <c r="H219" t="s">
        <v>2773</v>
      </c>
    </row>
    <row r="220" spans="1:8">
      <c r="A220" t="s">
        <v>219</v>
      </c>
      <c r="B220" t="s">
        <v>2561</v>
      </c>
      <c r="C220" t="s">
        <v>2568</v>
      </c>
      <c r="D220">
        <v>2833</v>
      </c>
      <c r="E220">
        <v>1269923</v>
      </c>
      <c r="F220">
        <v>829794</v>
      </c>
      <c r="G220" s="16">
        <v>0.65300000000000002</v>
      </c>
      <c r="H220" t="s">
        <v>2773</v>
      </c>
    </row>
    <row r="221" spans="1:8">
      <c r="A221" t="s">
        <v>220</v>
      </c>
      <c r="B221" t="s">
        <v>2561</v>
      </c>
      <c r="C221" t="s">
        <v>2568</v>
      </c>
      <c r="D221">
        <v>2224</v>
      </c>
      <c r="E221">
        <v>898856</v>
      </c>
      <c r="F221">
        <v>565534</v>
      </c>
      <c r="G221" s="16">
        <v>0.629</v>
      </c>
      <c r="H221" t="s">
        <v>2773</v>
      </c>
    </row>
    <row r="222" spans="1:8">
      <c r="A222" t="s">
        <v>221</v>
      </c>
      <c r="B222" t="s">
        <v>2565</v>
      </c>
      <c r="C222" t="s">
        <v>2568</v>
      </c>
      <c r="D222">
        <v>3337</v>
      </c>
      <c r="E222">
        <v>5300867</v>
      </c>
      <c r="F222">
        <v>2417894</v>
      </c>
      <c r="G222" s="16">
        <v>0.45600000000000002</v>
      </c>
      <c r="H222" t="s">
        <v>2773</v>
      </c>
    </row>
    <row r="223" spans="1:8">
      <c r="A223" t="s">
        <v>222</v>
      </c>
      <c r="B223" t="s">
        <v>2565</v>
      </c>
      <c r="C223" t="s">
        <v>2568</v>
      </c>
      <c r="D223">
        <v>3984</v>
      </c>
      <c r="E223">
        <v>4187613</v>
      </c>
      <c r="F223">
        <v>2158774</v>
      </c>
      <c r="G223" s="16">
        <v>0.51600000000000001</v>
      </c>
      <c r="H223" t="s">
        <v>2773</v>
      </c>
    </row>
    <row r="224" spans="1:8">
      <c r="A224" t="s">
        <v>223</v>
      </c>
      <c r="B224" t="s">
        <v>2561</v>
      </c>
      <c r="C224" t="s">
        <v>2568</v>
      </c>
      <c r="D224">
        <v>3182</v>
      </c>
      <c r="E224">
        <v>2088638</v>
      </c>
      <c r="F224">
        <v>1153282</v>
      </c>
      <c r="G224" s="16">
        <v>0.55200000000000005</v>
      </c>
      <c r="H224" t="s">
        <v>2773</v>
      </c>
    </row>
    <row r="225" spans="1:8">
      <c r="A225" t="s">
        <v>224</v>
      </c>
      <c r="B225" t="s">
        <v>2561</v>
      </c>
      <c r="C225" t="s">
        <v>2568</v>
      </c>
      <c r="D225">
        <v>2622</v>
      </c>
      <c r="E225">
        <v>1829539</v>
      </c>
      <c r="F225">
        <v>1027720</v>
      </c>
      <c r="G225" s="16">
        <v>0.56200000000000006</v>
      </c>
      <c r="H225" t="s">
        <v>2773</v>
      </c>
    </row>
    <row r="226" spans="1:8">
      <c r="A226" t="s">
        <v>225</v>
      </c>
      <c r="B226" t="s">
        <v>2563</v>
      </c>
      <c r="C226" t="s">
        <v>2568</v>
      </c>
      <c r="D226">
        <v>1973</v>
      </c>
      <c r="E226">
        <v>569625</v>
      </c>
      <c r="F226">
        <v>405355</v>
      </c>
      <c r="G226" s="16">
        <v>0.71199999999999997</v>
      </c>
      <c r="H226" t="s">
        <v>2773</v>
      </c>
    </row>
    <row r="227" spans="1:8">
      <c r="A227" t="s">
        <v>226</v>
      </c>
      <c r="B227" t="s">
        <v>2561</v>
      </c>
      <c r="C227" t="s">
        <v>2568</v>
      </c>
      <c r="D227">
        <v>5653</v>
      </c>
      <c r="E227">
        <v>9033906</v>
      </c>
      <c r="F227">
        <v>5983003</v>
      </c>
      <c r="G227" s="16">
        <v>0.66200000000000003</v>
      </c>
      <c r="H227" t="s">
        <v>2773</v>
      </c>
    </row>
    <row r="228" spans="1:8">
      <c r="A228" t="s">
        <v>227</v>
      </c>
      <c r="B228" t="s">
        <v>2561</v>
      </c>
      <c r="C228" t="s">
        <v>2568</v>
      </c>
      <c r="D228">
        <v>2153</v>
      </c>
      <c r="E228">
        <v>152742</v>
      </c>
      <c r="F228">
        <v>98135</v>
      </c>
      <c r="G228" s="16">
        <v>0.64200000000000002</v>
      </c>
      <c r="H228" t="s">
        <v>2773</v>
      </c>
    </row>
    <row r="229" spans="1:8">
      <c r="A229" t="s">
        <v>228</v>
      </c>
      <c r="B229" t="s">
        <v>2565</v>
      </c>
      <c r="C229" t="s">
        <v>2568</v>
      </c>
      <c r="D229">
        <v>2204</v>
      </c>
      <c r="E229">
        <v>566427</v>
      </c>
      <c r="F229">
        <v>407897</v>
      </c>
      <c r="G229" s="16">
        <v>0.72</v>
      </c>
      <c r="H229" t="s">
        <v>2773</v>
      </c>
    </row>
    <row r="230" spans="1:8">
      <c r="A230" t="s">
        <v>229</v>
      </c>
      <c r="B230" t="s">
        <v>2561</v>
      </c>
      <c r="C230" t="s">
        <v>2568</v>
      </c>
      <c r="D230">
        <v>3024</v>
      </c>
      <c r="E230">
        <v>938352</v>
      </c>
      <c r="F230">
        <v>678209</v>
      </c>
      <c r="G230" s="16">
        <v>0.72299999999999998</v>
      </c>
      <c r="H230" t="s">
        <v>2773</v>
      </c>
    </row>
    <row r="231" spans="1:8">
      <c r="A231" t="s">
        <v>230</v>
      </c>
      <c r="B231" t="s">
        <v>2565</v>
      </c>
      <c r="C231" t="s">
        <v>2568</v>
      </c>
      <c r="D231">
        <v>2676</v>
      </c>
      <c r="E231">
        <v>648393</v>
      </c>
      <c r="F231">
        <v>157723</v>
      </c>
      <c r="G231" s="16">
        <v>0.24299999999999999</v>
      </c>
      <c r="H231" t="s">
        <v>2773</v>
      </c>
    </row>
    <row r="232" spans="1:8">
      <c r="A232" t="s">
        <v>231</v>
      </c>
      <c r="B232" t="s">
        <v>2565</v>
      </c>
      <c r="C232" t="s">
        <v>2568</v>
      </c>
      <c r="D232">
        <v>2217</v>
      </c>
      <c r="E232">
        <v>721024</v>
      </c>
      <c r="F232">
        <v>457550</v>
      </c>
      <c r="G232" s="16">
        <v>0.63500000000000001</v>
      </c>
      <c r="H232" t="s">
        <v>2773</v>
      </c>
    </row>
    <row r="233" spans="1:8">
      <c r="A233" t="s">
        <v>161</v>
      </c>
      <c r="B233" t="s">
        <v>2565</v>
      </c>
      <c r="C233" t="s">
        <v>2568</v>
      </c>
      <c r="D233">
        <v>4581</v>
      </c>
      <c r="E233">
        <v>2323903</v>
      </c>
      <c r="F233">
        <v>1489015</v>
      </c>
      <c r="G233" s="16">
        <v>0.64100000000000001</v>
      </c>
      <c r="H233" t="s">
        <v>2773</v>
      </c>
    </row>
    <row r="234" spans="1:8">
      <c r="A234" t="s">
        <v>232</v>
      </c>
      <c r="B234" t="s">
        <v>2561</v>
      </c>
      <c r="C234" t="s">
        <v>2568</v>
      </c>
      <c r="D234">
        <v>3539</v>
      </c>
      <c r="E234">
        <v>1532110</v>
      </c>
      <c r="F234">
        <v>857910</v>
      </c>
      <c r="G234" s="16">
        <v>0.56000000000000005</v>
      </c>
      <c r="H234" t="s">
        <v>2773</v>
      </c>
    </row>
    <row r="235" spans="1:8">
      <c r="A235" t="s">
        <v>233</v>
      </c>
      <c r="B235" t="s">
        <v>2561</v>
      </c>
      <c r="C235" t="s">
        <v>2568</v>
      </c>
      <c r="D235">
        <v>1894</v>
      </c>
      <c r="E235">
        <v>723725</v>
      </c>
      <c r="F235">
        <v>454565</v>
      </c>
      <c r="G235" s="16">
        <v>0.628</v>
      </c>
      <c r="H235" t="s">
        <v>2773</v>
      </c>
    </row>
    <row r="236" spans="1:8">
      <c r="A236" t="s">
        <v>234</v>
      </c>
      <c r="B236" t="s">
        <v>2561</v>
      </c>
      <c r="C236" t="s">
        <v>2568</v>
      </c>
      <c r="D236">
        <v>2204</v>
      </c>
      <c r="E236">
        <v>1194264</v>
      </c>
      <c r="F236">
        <v>737044</v>
      </c>
      <c r="G236" s="16">
        <v>0.61699999999999999</v>
      </c>
      <c r="H236" t="s">
        <v>2773</v>
      </c>
    </row>
    <row r="237" spans="1:8">
      <c r="A237" t="s">
        <v>235</v>
      </c>
      <c r="B237" t="s">
        <v>2561</v>
      </c>
      <c r="C237" t="s">
        <v>2568</v>
      </c>
      <c r="D237">
        <v>1613</v>
      </c>
      <c r="E237">
        <v>540857</v>
      </c>
      <c r="F237">
        <v>293657</v>
      </c>
      <c r="G237" s="16">
        <v>0.54300000000000004</v>
      </c>
      <c r="H237" t="s">
        <v>2773</v>
      </c>
    </row>
    <row r="238" spans="1:8">
      <c r="A238" t="s">
        <v>236</v>
      </c>
      <c r="B238" t="s">
        <v>2561</v>
      </c>
      <c r="C238" t="s">
        <v>2568</v>
      </c>
      <c r="D238">
        <v>1768</v>
      </c>
      <c r="E238">
        <v>490016</v>
      </c>
      <c r="F238">
        <v>330138</v>
      </c>
      <c r="G238" s="16">
        <v>0.67400000000000004</v>
      </c>
      <c r="H238" t="s">
        <v>2773</v>
      </c>
    </row>
    <row r="239" spans="1:8">
      <c r="A239" t="s">
        <v>237</v>
      </c>
      <c r="B239" t="s">
        <v>2561</v>
      </c>
      <c r="C239" t="s">
        <v>2568</v>
      </c>
      <c r="D239">
        <v>2069</v>
      </c>
      <c r="E239">
        <v>664262</v>
      </c>
      <c r="F239">
        <v>468763</v>
      </c>
      <c r="G239" s="16">
        <v>0.70599999999999996</v>
      </c>
      <c r="H239" t="s">
        <v>2773</v>
      </c>
    </row>
    <row r="240" spans="1:8">
      <c r="A240" t="s">
        <v>238</v>
      </c>
      <c r="B240" t="s">
        <v>2561</v>
      </c>
      <c r="C240" t="s">
        <v>2568</v>
      </c>
      <c r="D240">
        <v>2585</v>
      </c>
      <c r="E240">
        <v>898420</v>
      </c>
      <c r="F240">
        <v>634237</v>
      </c>
      <c r="G240" s="16">
        <v>0.70599999999999996</v>
      </c>
      <c r="H240" t="s">
        <v>2773</v>
      </c>
    </row>
    <row r="241" spans="1:8">
      <c r="A241" t="s">
        <v>239</v>
      </c>
      <c r="B241" t="s">
        <v>2561</v>
      </c>
      <c r="C241" t="s">
        <v>2568</v>
      </c>
      <c r="D241">
        <v>2351</v>
      </c>
      <c r="E241">
        <v>341224</v>
      </c>
      <c r="F241">
        <v>183560</v>
      </c>
      <c r="G241" s="16">
        <v>0.53800000000000003</v>
      </c>
      <c r="H241" t="s">
        <v>2773</v>
      </c>
    </row>
    <row r="242" spans="1:8">
      <c r="A242" t="s">
        <v>240</v>
      </c>
      <c r="B242" t="s">
        <v>2563</v>
      </c>
      <c r="C242" t="s">
        <v>2568</v>
      </c>
      <c r="D242">
        <v>1668</v>
      </c>
      <c r="E242">
        <v>1136490</v>
      </c>
      <c r="F242">
        <v>637909</v>
      </c>
      <c r="G242" s="16">
        <v>0.56100000000000005</v>
      </c>
      <c r="H242" t="s">
        <v>2773</v>
      </c>
    </row>
    <row r="243" spans="1:8">
      <c r="A243" t="s">
        <v>241</v>
      </c>
      <c r="B243" t="s">
        <v>2561</v>
      </c>
      <c r="C243" t="s">
        <v>2568</v>
      </c>
      <c r="D243">
        <v>3248</v>
      </c>
      <c r="E243">
        <v>2393262</v>
      </c>
      <c r="F243">
        <v>1297995</v>
      </c>
      <c r="G243" s="16">
        <v>0.54200000000000004</v>
      </c>
      <c r="H243" t="s">
        <v>2773</v>
      </c>
    </row>
    <row r="244" spans="1:8">
      <c r="A244" t="s">
        <v>162</v>
      </c>
      <c r="B244" t="s">
        <v>2561</v>
      </c>
      <c r="C244" t="s">
        <v>2568</v>
      </c>
      <c r="D244">
        <v>4501</v>
      </c>
      <c r="E244">
        <v>2392645</v>
      </c>
      <c r="F244">
        <v>1460375</v>
      </c>
      <c r="G244" s="16">
        <v>0.61</v>
      </c>
      <c r="H244" t="s">
        <v>2773</v>
      </c>
    </row>
    <row r="245" spans="1:8">
      <c r="A245" t="s">
        <v>2787</v>
      </c>
      <c r="B245" t="s">
        <v>2564</v>
      </c>
      <c r="C245" t="s">
        <v>2568</v>
      </c>
      <c r="D245">
        <v>4348</v>
      </c>
      <c r="E245">
        <v>2455568</v>
      </c>
      <c r="F245">
        <v>1222718</v>
      </c>
      <c r="G245" s="16">
        <v>0.498</v>
      </c>
      <c r="H245" t="s">
        <v>2773</v>
      </c>
    </row>
    <row r="246" spans="1:8">
      <c r="A246" t="s">
        <v>243</v>
      </c>
      <c r="B246" t="s">
        <v>2563</v>
      </c>
      <c r="C246" t="s">
        <v>2568</v>
      </c>
      <c r="D246">
        <v>1503</v>
      </c>
      <c r="E246">
        <v>528610</v>
      </c>
      <c r="F246">
        <v>324670</v>
      </c>
      <c r="G246" s="16">
        <v>0.61399999999999999</v>
      </c>
      <c r="H246" t="s">
        <v>2773</v>
      </c>
    </row>
    <row r="247" spans="1:8">
      <c r="A247" t="s">
        <v>244</v>
      </c>
      <c r="B247" t="s">
        <v>2565</v>
      </c>
      <c r="C247" t="s">
        <v>2568</v>
      </c>
      <c r="D247">
        <v>3500</v>
      </c>
      <c r="E247">
        <v>1633262</v>
      </c>
      <c r="F247">
        <v>968919</v>
      </c>
      <c r="G247" s="16">
        <v>0.59299999999999997</v>
      </c>
      <c r="H247" t="s">
        <v>2773</v>
      </c>
    </row>
    <row r="248" spans="1:8">
      <c r="A248" t="s">
        <v>245</v>
      </c>
      <c r="B248" t="s">
        <v>2561</v>
      </c>
      <c r="C248" t="s">
        <v>2568</v>
      </c>
      <c r="D248">
        <v>2732</v>
      </c>
      <c r="E248">
        <v>1353747</v>
      </c>
      <c r="F248">
        <v>836286</v>
      </c>
      <c r="G248" s="16">
        <v>0.61799999999999999</v>
      </c>
      <c r="H248" t="s">
        <v>2773</v>
      </c>
    </row>
    <row r="249" spans="1:8">
      <c r="A249" t="s">
        <v>246</v>
      </c>
      <c r="B249" t="s">
        <v>2561</v>
      </c>
      <c r="C249" t="s">
        <v>2568</v>
      </c>
      <c r="D249">
        <v>2551</v>
      </c>
      <c r="E249">
        <v>1635638</v>
      </c>
      <c r="F249">
        <v>923935</v>
      </c>
      <c r="G249" s="16">
        <v>0.56499999999999995</v>
      </c>
      <c r="H249" t="s">
        <v>2773</v>
      </c>
    </row>
    <row r="250" spans="1:8">
      <c r="A250" t="s">
        <v>247</v>
      </c>
      <c r="B250" t="s">
        <v>2565</v>
      </c>
      <c r="C250" t="s">
        <v>2568</v>
      </c>
      <c r="D250">
        <v>2074</v>
      </c>
      <c r="E250">
        <v>356876</v>
      </c>
      <c r="F250">
        <v>198373</v>
      </c>
      <c r="G250" s="16">
        <v>0.55600000000000005</v>
      </c>
      <c r="H250" t="s">
        <v>2773</v>
      </c>
    </row>
    <row r="251" spans="1:8">
      <c r="A251" t="s">
        <v>248</v>
      </c>
      <c r="B251" t="s">
        <v>2561</v>
      </c>
      <c r="C251" t="s">
        <v>2568</v>
      </c>
      <c r="D251">
        <v>2499</v>
      </c>
      <c r="E251">
        <v>1479119</v>
      </c>
      <c r="F251">
        <v>893255</v>
      </c>
      <c r="G251" s="16">
        <v>0.60399999999999998</v>
      </c>
      <c r="H251" t="s">
        <v>2773</v>
      </c>
    </row>
    <row r="252" spans="1:8">
      <c r="A252" t="s">
        <v>249</v>
      </c>
      <c r="B252" t="s">
        <v>2565</v>
      </c>
      <c r="C252" t="s">
        <v>2568</v>
      </c>
      <c r="D252">
        <v>3903</v>
      </c>
      <c r="E252">
        <v>3597510</v>
      </c>
      <c r="F252">
        <v>2446705</v>
      </c>
      <c r="G252" s="16">
        <v>0.68</v>
      </c>
      <c r="H252" t="s">
        <v>2774</v>
      </c>
    </row>
    <row r="253" spans="1:8">
      <c r="A253" t="s">
        <v>258</v>
      </c>
      <c r="B253" t="s">
        <v>2561</v>
      </c>
      <c r="C253" t="s">
        <v>2568</v>
      </c>
      <c r="D253">
        <v>1616</v>
      </c>
      <c r="E253">
        <v>1054285</v>
      </c>
      <c r="F253">
        <v>733372</v>
      </c>
      <c r="G253" s="16">
        <v>0.69599999999999995</v>
      </c>
      <c r="H253" t="s">
        <v>2774</v>
      </c>
    </row>
    <row r="254" spans="1:8">
      <c r="A254" t="s">
        <v>259</v>
      </c>
      <c r="B254" t="s">
        <v>2561</v>
      </c>
      <c r="C254" t="s">
        <v>2568</v>
      </c>
      <c r="D254">
        <v>1500</v>
      </c>
      <c r="E254">
        <v>346347</v>
      </c>
      <c r="F254">
        <v>221986</v>
      </c>
      <c r="G254" s="16">
        <v>0.64100000000000001</v>
      </c>
      <c r="H254" t="s">
        <v>2774</v>
      </c>
    </row>
    <row r="255" spans="1:8">
      <c r="A255" t="s">
        <v>260</v>
      </c>
      <c r="B255" t="s">
        <v>2565</v>
      </c>
      <c r="C255" t="s">
        <v>2568</v>
      </c>
      <c r="D255">
        <v>3319</v>
      </c>
      <c r="E255">
        <v>2532418</v>
      </c>
      <c r="F255">
        <v>2025846</v>
      </c>
      <c r="G255" s="16">
        <v>0.8</v>
      </c>
      <c r="H255" t="s">
        <v>2774</v>
      </c>
    </row>
    <row r="256" spans="1:8">
      <c r="A256" t="s">
        <v>261</v>
      </c>
      <c r="B256" t="s">
        <v>2565</v>
      </c>
      <c r="C256" t="s">
        <v>2568</v>
      </c>
      <c r="D256">
        <v>1957</v>
      </c>
      <c r="E256">
        <v>1356461</v>
      </c>
      <c r="F256">
        <v>970806</v>
      </c>
      <c r="G256" s="16">
        <v>0.71599999999999997</v>
      </c>
      <c r="H256" t="s">
        <v>2774</v>
      </c>
    </row>
    <row r="257" spans="1:8">
      <c r="A257" t="s">
        <v>262</v>
      </c>
      <c r="B257" t="s">
        <v>2561</v>
      </c>
      <c r="C257" t="s">
        <v>2568</v>
      </c>
      <c r="D257">
        <v>2784</v>
      </c>
      <c r="E257">
        <v>329518</v>
      </c>
      <c r="F257">
        <v>185549</v>
      </c>
      <c r="G257" s="16">
        <v>0.56299999999999994</v>
      </c>
      <c r="H257" t="s">
        <v>2774</v>
      </c>
    </row>
    <row r="258" spans="1:8">
      <c r="A258" t="s">
        <v>263</v>
      </c>
      <c r="B258" t="s">
        <v>2565</v>
      </c>
      <c r="C258" t="s">
        <v>2568</v>
      </c>
      <c r="D258">
        <v>2128</v>
      </c>
      <c r="E258">
        <v>1920934</v>
      </c>
      <c r="F258">
        <v>1138268</v>
      </c>
      <c r="G258" s="16">
        <v>0.59299999999999997</v>
      </c>
      <c r="H258" t="s">
        <v>2774</v>
      </c>
    </row>
    <row r="259" spans="1:8">
      <c r="A259" t="s">
        <v>264</v>
      </c>
      <c r="B259" t="s">
        <v>2561</v>
      </c>
      <c r="C259" t="s">
        <v>2568</v>
      </c>
      <c r="D259">
        <v>2446</v>
      </c>
      <c r="E259">
        <v>2090194</v>
      </c>
      <c r="F259">
        <v>1427566</v>
      </c>
      <c r="G259" s="16">
        <v>0.68300000000000005</v>
      </c>
      <c r="H259" t="s">
        <v>2774</v>
      </c>
    </row>
    <row r="260" spans="1:8">
      <c r="A260" t="s">
        <v>265</v>
      </c>
      <c r="B260" t="s">
        <v>2565</v>
      </c>
      <c r="C260" t="s">
        <v>2568</v>
      </c>
      <c r="D260">
        <v>3714</v>
      </c>
      <c r="E260">
        <v>1765999</v>
      </c>
      <c r="F260">
        <v>1163237</v>
      </c>
      <c r="G260" s="16">
        <v>0.65900000000000003</v>
      </c>
      <c r="H260" t="s">
        <v>2774</v>
      </c>
    </row>
    <row r="261" spans="1:8">
      <c r="A261" t="s">
        <v>266</v>
      </c>
      <c r="B261" t="s">
        <v>2565</v>
      </c>
      <c r="C261" t="s">
        <v>2568</v>
      </c>
      <c r="D261">
        <v>1916</v>
      </c>
      <c r="E261">
        <v>1082290</v>
      </c>
      <c r="F261">
        <v>773910</v>
      </c>
      <c r="G261" s="16">
        <v>0.71499999999999997</v>
      </c>
      <c r="H261" t="s">
        <v>2774</v>
      </c>
    </row>
    <row r="262" spans="1:8">
      <c r="A262" t="s">
        <v>267</v>
      </c>
      <c r="B262" t="s">
        <v>2565</v>
      </c>
      <c r="C262" t="s">
        <v>2568</v>
      </c>
      <c r="D262">
        <v>1854</v>
      </c>
      <c r="E262">
        <v>1016737</v>
      </c>
      <c r="F262">
        <v>669491</v>
      </c>
      <c r="G262" s="16">
        <v>0.65800000000000003</v>
      </c>
      <c r="H262" t="s">
        <v>2774</v>
      </c>
    </row>
    <row r="263" spans="1:8">
      <c r="A263" t="s">
        <v>250</v>
      </c>
      <c r="B263" t="s">
        <v>2563</v>
      </c>
      <c r="C263" t="s">
        <v>2568</v>
      </c>
      <c r="D263">
        <v>3032</v>
      </c>
      <c r="E263">
        <v>1666473</v>
      </c>
      <c r="F263">
        <v>1083940</v>
      </c>
      <c r="G263" s="16">
        <v>0.65</v>
      </c>
      <c r="H263" t="s">
        <v>2774</v>
      </c>
    </row>
    <row r="264" spans="1:8">
      <c r="A264" t="s">
        <v>268</v>
      </c>
      <c r="B264" t="s">
        <v>2565</v>
      </c>
      <c r="C264" t="s">
        <v>2568</v>
      </c>
      <c r="D264">
        <v>2626</v>
      </c>
      <c r="E264">
        <v>2967550</v>
      </c>
      <c r="F264">
        <v>1674915</v>
      </c>
      <c r="G264" s="16">
        <v>0.56399999999999995</v>
      </c>
      <c r="H264" t="s">
        <v>2774</v>
      </c>
    </row>
    <row r="265" spans="1:8">
      <c r="A265" t="s">
        <v>269</v>
      </c>
      <c r="B265" t="s">
        <v>2565</v>
      </c>
      <c r="C265" t="s">
        <v>2568</v>
      </c>
      <c r="D265">
        <v>2829</v>
      </c>
      <c r="E265">
        <v>2068789</v>
      </c>
      <c r="F265">
        <v>1397597</v>
      </c>
      <c r="G265" s="16">
        <v>0.67600000000000005</v>
      </c>
      <c r="H265" t="s">
        <v>2774</v>
      </c>
    </row>
    <row r="266" spans="1:8">
      <c r="A266" t="s">
        <v>270</v>
      </c>
      <c r="B266" t="s">
        <v>2561</v>
      </c>
      <c r="C266" t="s">
        <v>2568</v>
      </c>
      <c r="D266">
        <v>1853</v>
      </c>
      <c r="E266">
        <v>1130805</v>
      </c>
      <c r="F266">
        <v>781662</v>
      </c>
      <c r="G266" s="16">
        <v>0.69099999999999995</v>
      </c>
      <c r="H266" t="s">
        <v>2774</v>
      </c>
    </row>
    <row r="267" spans="1:8">
      <c r="A267" t="s">
        <v>271</v>
      </c>
      <c r="B267" t="s">
        <v>2565</v>
      </c>
      <c r="C267" t="s">
        <v>2568</v>
      </c>
      <c r="D267">
        <v>2205</v>
      </c>
      <c r="E267">
        <v>1624771</v>
      </c>
      <c r="F267">
        <v>1007124</v>
      </c>
      <c r="G267" s="16">
        <v>0.62</v>
      </c>
      <c r="H267" t="s">
        <v>2774</v>
      </c>
    </row>
    <row r="268" spans="1:8">
      <c r="A268" t="s">
        <v>272</v>
      </c>
      <c r="B268" t="s">
        <v>2561</v>
      </c>
      <c r="C268" t="s">
        <v>2568</v>
      </c>
      <c r="D268">
        <v>2626</v>
      </c>
      <c r="E268">
        <v>1799276</v>
      </c>
      <c r="F268">
        <v>1184054</v>
      </c>
      <c r="G268" s="16">
        <v>0.65800000000000003</v>
      </c>
      <c r="H268" t="s">
        <v>2774</v>
      </c>
    </row>
    <row r="269" spans="1:8">
      <c r="A269" t="s">
        <v>273</v>
      </c>
      <c r="B269" t="s">
        <v>2561</v>
      </c>
      <c r="C269" t="s">
        <v>2568</v>
      </c>
      <c r="D269">
        <v>4218</v>
      </c>
      <c r="E269">
        <v>5181893</v>
      </c>
      <c r="F269">
        <v>3478264</v>
      </c>
      <c r="G269" s="16">
        <v>0.67100000000000004</v>
      </c>
      <c r="H269" t="s">
        <v>2774</v>
      </c>
    </row>
    <row r="270" spans="1:8">
      <c r="A270" t="s">
        <v>274</v>
      </c>
      <c r="B270" t="s">
        <v>2565</v>
      </c>
      <c r="C270" t="s">
        <v>2568</v>
      </c>
      <c r="D270">
        <v>3655</v>
      </c>
      <c r="E270">
        <v>3574068</v>
      </c>
      <c r="F270">
        <v>2501215</v>
      </c>
      <c r="G270" s="16">
        <v>0.7</v>
      </c>
      <c r="H270" t="s">
        <v>2774</v>
      </c>
    </row>
    <row r="271" spans="1:8">
      <c r="A271" t="s">
        <v>275</v>
      </c>
      <c r="B271" t="s">
        <v>2561</v>
      </c>
      <c r="C271" t="s">
        <v>2568</v>
      </c>
      <c r="D271">
        <v>3472</v>
      </c>
      <c r="E271">
        <v>2123522</v>
      </c>
      <c r="F271">
        <v>1466919</v>
      </c>
      <c r="G271" s="16">
        <v>0.69099999999999995</v>
      </c>
      <c r="H271" t="s">
        <v>2774</v>
      </c>
    </row>
    <row r="272" spans="1:8">
      <c r="A272" t="s">
        <v>276</v>
      </c>
      <c r="B272" t="s">
        <v>2561</v>
      </c>
      <c r="C272" t="s">
        <v>2568</v>
      </c>
      <c r="D272">
        <v>2603</v>
      </c>
      <c r="E272">
        <v>1853038</v>
      </c>
      <c r="F272">
        <v>1405616</v>
      </c>
      <c r="G272" s="16">
        <v>0.75900000000000001</v>
      </c>
      <c r="H272" t="s">
        <v>2774</v>
      </c>
    </row>
    <row r="273" spans="1:8">
      <c r="A273" t="s">
        <v>277</v>
      </c>
      <c r="B273" t="s">
        <v>2561</v>
      </c>
      <c r="C273" t="s">
        <v>2568</v>
      </c>
      <c r="D273">
        <v>2876</v>
      </c>
      <c r="E273">
        <v>2083909</v>
      </c>
      <c r="F273">
        <v>1626974</v>
      </c>
      <c r="G273" s="16">
        <v>0.78100000000000003</v>
      </c>
      <c r="H273" t="s">
        <v>2774</v>
      </c>
    </row>
    <row r="274" spans="1:8">
      <c r="A274" t="s">
        <v>251</v>
      </c>
      <c r="B274" t="s">
        <v>2561</v>
      </c>
      <c r="C274" t="s">
        <v>2568</v>
      </c>
      <c r="D274">
        <v>2970</v>
      </c>
      <c r="E274">
        <v>2125117</v>
      </c>
      <c r="F274">
        <v>1459409</v>
      </c>
      <c r="G274" s="16">
        <v>0.68700000000000006</v>
      </c>
      <c r="H274" t="s">
        <v>2774</v>
      </c>
    </row>
    <row r="275" spans="1:8">
      <c r="A275" t="s">
        <v>278</v>
      </c>
      <c r="B275" t="s">
        <v>2565</v>
      </c>
      <c r="C275" t="s">
        <v>2568</v>
      </c>
      <c r="D275">
        <v>2889</v>
      </c>
      <c r="E275">
        <v>1795453</v>
      </c>
      <c r="F275">
        <v>1264402</v>
      </c>
      <c r="G275" s="16">
        <v>0.70399999999999996</v>
      </c>
      <c r="H275" t="s">
        <v>2774</v>
      </c>
    </row>
    <row r="276" spans="1:8">
      <c r="A276" t="s">
        <v>280</v>
      </c>
      <c r="B276" t="s">
        <v>2561</v>
      </c>
      <c r="C276" t="s">
        <v>2568</v>
      </c>
      <c r="D276">
        <v>3087</v>
      </c>
      <c r="E276">
        <v>2499099</v>
      </c>
      <c r="F276">
        <v>1814040</v>
      </c>
      <c r="G276" s="16">
        <v>0.72599999999999998</v>
      </c>
      <c r="H276" t="s">
        <v>2774</v>
      </c>
    </row>
    <row r="277" spans="1:8">
      <c r="A277" t="s">
        <v>281</v>
      </c>
      <c r="B277" t="s">
        <v>2561</v>
      </c>
      <c r="C277" t="s">
        <v>2568</v>
      </c>
      <c r="D277">
        <v>2337</v>
      </c>
      <c r="E277">
        <v>1673867</v>
      </c>
      <c r="F277">
        <v>1204246</v>
      </c>
      <c r="G277" s="16">
        <v>0.71899999999999997</v>
      </c>
      <c r="H277" t="s">
        <v>2774</v>
      </c>
    </row>
    <row r="278" spans="1:8">
      <c r="A278" t="s">
        <v>282</v>
      </c>
      <c r="B278" t="s">
        <v>2565</v>
      </c>
      <c r="C278" t="s">
        <v>2568</v>
      </c>
      <c r="D278">
        <v>3308</v>
      </c>
      <c r="E278">
        <v>1179171</v>
      </c>
      <c r="F278">
        <v>105230</v>
      </c>
      <c r="G278" s="16">
        <v>8.8999999999999996E-2</v>
      </c>
      <c r="H278" t="s">
        <v>2774</v>
      </c>
    </row>
    <row r="279" spans="1:8">
      <c r="A279" t="s">
        <v>283</v>
      </c>
      <c r="B279" t="s">
        <v>2565</v>
      </c>
      <c r="C279" t="s">
        <v>2568</v>
      </c>
      <c r="D279">
        <v>4640</v>
      </c>
      <c r="E279">
        <v>5988128</v>
      </c>
      <c r="F279">
        <v>3849872</v>
      </c>
      <c r="G279" s="16">
        <v>0.64300000000000002</v>
      </c>
      <c r="H279" t="s">
        <v>2774</v>
      </c>
    </row>
    <row r="280" spans="1:8">
      <c r="A280" t="s">
        <v>284</v>
      </c>
      <c r="B280" t="s">
        <v>2565</v>
      </c>
      <c r="C280" t="s">
        <v>2568</v>
      </c>
      <c r="D280">
        <v>3453</v>
      </c>
      <c r="E280">
        <v>1117382</v>
      </c>
      <c r="F280">
        <v>721634</v>
      </c>
      <c r="G280" s="16">
        <v>0.64600000000000002</v>
      </c>
      <c r="H280" t="s">
        <v>2774</v>
      </c>
    </row>
    <row r="281" spans="1:8">
      <c r="A281" t="s">
        <v>285</v>
      </c>
      <c r="B281" t="s">
        <v>2565</v>
      </c>
      <c r="C281" t="s">
        <v>2568</v>
      </c>
      <c r="D281">
        <v>3022</v>
      </c>
      <c r="E281">
        <v>3348216</v>
      </c>
      <c r="F281">
        <v>2386568</v>
      </c>
      <c r="G281" s="16">
        <v>0.71299999999999997</v>
      </c>
      <c r="H281" t="s">
        <v>2774</v>
      </c>
    </row>
    <row r="282" spans="1:8">
      <c r="A282" t="s">
        <v>286</v>
      </c>
      <c r="B282" t="s">
        <v>2561</v>
      </c>
      <c r="C282" t="s">
        <v>2568</v>
      </c>
      <c r="D282">
        <v>4011</v>
      </c>
      <c r="E282">
        <v>6015396</v>
      </c>
      <c r="F282">
        <v>3983995</v>
      </c>
      <c r="G282" s="16">
        <v>0.66200000000000003</v>
      </c>
      <c r="H282" t="s">
        <v>2774</v>
      </c>
    </row>
    <row r="283" spans="1:8">
      <c r="A283" t="s">
        <v>287</v>
      </c>
      <c r="B283" t="s">
        <v>2565</v>
      </c>
      <c r="C283" t="s">
        <v>2568</v>
      </c>
      <c r="D283">
        <v>3008</v>
      </c>
      <c r="E283">
        <v>2530039</v>
      </c>
      <c r="F283">
        <v>1571996</v>
      </c>
      <c r="G283" s="16">
        <v>0.621</v>
      </c>
      <c r="H283" t="s">
        <v>2774</v>
      </c>
    </row>
    <row r="284" spans="1:8">
      <c r="A284" t="s">
        <v>252</v>
      </c>
      <c r="B284" t="s">
        <v>2565</v>
      </c>
      <c r="C284" t="s">
        <v>2568</v>
      </c>
      <c r="D284">
        <v>1980</v>
      </c>
      <c r="E284">
        <v>157855</v>
      </c>
      <c r="F284">
        <v>63582</v>
      </c>
      <c r="G284" s="16">
        <v>0.40300000000000002</v>
      </c>
      <c r="H284" t="s">
        <v>2774</v>
      </c>
    </row>
    <row r="285" spans="1:8">
      <c r="A285" t="s">
        <v>288</v>
      </c>
      <c r="B285" t="s">
        <v>2565</v>
      </c>
      <c r="C285" t="s">
        <v>2568</v>
      </c>
      <c r="D285">
        <v>2548</v>
      </c>
      <c r="E285">
        <v>784001</v>
      </c>
      <c r="F285">
        <v>535687</v>
      </c>
      <c r="G285" s="16">
        <v>0.68300000000000005</v>
      </c>
      <c r="H285" t="s">
        <v>2774</v>
      </c>
    </row>
    <row r="286" spans="1:8">
      <c r="A286" t="s">
        <v>289</v>
      </c>
      <c r="B286" t="s">
        <v>2565</v>
      </c>
      <c r="C286" t="s">
        <v>2568</v>
      </c>
      <c r="D286">
        <v>3976</v>
      </c>
      <c r="E286">
        <v>3878764</v>
      </c>
      <c r="F286">
        <v>2593261</v>
      </c>
      <c r="G286" s="16">
        <v>0.66900000000000004</v>
      </c>
      <c r="H286" t="s">
        <v>2774</v>
      </c>
    </row>
    <row r="287" spans="1:8">
      <c r="A287" t="s">
        <v>290</v>
      </c>
      <c r="B287" t="s">
        <v>2565</v>
      </c>
      <c r="C287" t="s">
        <v>2568</v>
      </c>
      <c r="D287">
        <v>4679</v>
      </c>
      <c r="E287">
        <v>6390863</v>
      </c>
      <c r="F287">
        <v>4308886</v>
      </c>
      <c r="G287" s="16">
        <v>0.67400000000000004</v>
      </c>
      <c r="H287" t="s">
        <v>2774</v>
      </c>
    </row>
    <row r="288" spans="1:8">
      <c r="A288" t="s">
        <v>291</v>
      </c>
      <c r="B288" t="s">
        <v>2565</v>
      </c>
      <c r="C288" t="s">
        <v>2568</v>
      </c>
      <c r="D288">
        <v>2560</v>
      </c>
      <c r="E288">
        <v>762511</v>
      </c>
      <c r="F288">
        <v>384128</v>
      </c>
      <c r="G288" s="16">
        <v>0.504</v>
      </c>
      <c r="H288" t="s">
        <v>2774</v>
      </c>
    </row>
    <row r="289" spans="1:8">
      <c r="A289" t="s">
        <v>292</v>
      </c>
      <c r="B289" t="s">
        <v>2565</v>
      </c>
      <c r="C289" t="s">
        <v>2568</v>
      </c>
      <c r="D289">
        <v>4770</v>
      </c>
      <c r="E289">
        <v>7848156</v>
      </c>
      <c r="F289">
        <v>4642729</v>
      </c>
      <c r="G289" s="16">
        <v>0.59199999999999997</v>
      </c>
      <c r="H289" t="s">
        <v>2774</v>
      </c>
    </row>
    <row r="290" spans="1:8">
      <c r="A290" t="s">
        <v>293</v>
      </c>
      <c r="B290" t="s">
        <v>2565</v>
      </c>
      <c r="C290" t="s">
        <v>2568</v>
      </c>
      <c r="D290">
        <v>3679</v>
      </c>
      <c r="E290">
        <v>3401092</v>
      </c>
      <c r="F290">
        <v>2047106</v>
      </c>
      <c r="G290" s="16">
        <v>0.60199999999999998</v>
      </c>
      <c r="H290" t="s">
        <v>2774</v>
      </c>
    </row>
    <row r="291" spans="1:8">
      <c r="A291" t="s">
        <v>294</v>
      </c>
      <c r="B291" t="s">
        <v>2565</v>
      </c>
      <c r="C291" t="s">
        <v>2568</v>
      </c>
      <c r="D291">
        <v>1610</v>
      </c>
      <c r="E291">
        <v>201394</v>
      </c>
      <c r="F291">
        <v>89282</v>
      </c>
      <c r="G291" s="16">
        <v>0.443</v>
      </c>
      <c r="H291" t="s">
        <v>2774</v>
      </c>
    </row>
    <row r="292" spans="1:8">
      <c r="A292" t="s">
        <v>295</v>
      </c>
      <c r="B292" t="s">
        <v>2565</v>
      </c>
      <c r="C292" t="s">
        <v>2568</v>
      </c>
      <c r="D292">
        <v>2396</v>
      </c>
      <c r="E292">
        <v>1455433</v>
      </c>
      <c r="F292">
        <v>1080821</v>
      </c>
      <c r="G292" s="16">
        <v>0.74299999999999999</v>
      </c>
      <c r="H292" t="s">
        <v>2774</v>
      </c>
    </row>
    <row r="293" spans="1:8">
      <c r="A293" t="s">
        <v>296</v>
      </c>
      <c r="B293" t="s">
        <v>2565</v>
      </c>
      <c r="C293" t="s">
        <v>2568</v>
      </c>
      <c r="D293">
        <v>3702</v>
      </c>
      <c r="E293">
        <v>4234974</v>
      </c>
      <c r="F293">
        <v>2549623</v>
      </c>
      <c r="G293" s="16">
        <v>0.60199999999999998</v>
      </c>
      <c r="H293" t="s">
        <v>2774</v>
      </c>
    </row>
    <row r="294" spans="1:8">
      <c r="A294" t="s">
        <v>253</v>
      </c>
      <c r="B294" t="s">
        <v>2561</v>
      </c>
      <c r="C294" t="s">
        <v>2568</v>
      </c>
      <c r="D294">
        <v>3187</v>
      </c>
      <c r="E294">
        <v>3490529</v>
      </c>
      <c r="F294">
        <v>2377238</v>
      </c>
      <c r="G294" s="16">
        <v>0.68100000000000005</v>
      </c>
      <c r="H294" t="s">
        <v>2774</v>
      </c>
    </row>
    <row r="295" spans="1:8">
      <c r="A295" t="s">
        <v>254</v>
      </c>
      <c r="B295" t="s">
        <v>2561</v>
      </c>
      <c r="C295" t="s">
        <v>2568</v>
      </c>
      <c r="D295">
        <v>3180</v>
      </c>
      <c r="E295">
        <v>2532502</v>
      </c>
      <c r="F295">
        <v>1810860</v>
      </c>
      <c r="G295" s="16">
        <v>0.71499999999999997</v>
      </c>
      <c r="H295" t="s">
        <v>2774</v>
      </c>
    </row>
    <row r="296" spans="1:8">
      <c r="A296" t="s">
        <v>255</v>
      </c>
      <c r="B296" t="s">
        <v>2561</v>
      </c>
      <c r="C296" t="s">
        <v>2568</v>
      </c>
      <c r="D296">
        <v>3069</v>
      </c>
      <c r="E296">
        <v>2885838</v>
      </c>
      <c r="F296">
        <v>1854846</v>
      </c>
      <c r="G296" s="16">
        <v>0.64300000000000002</v>
      </c>
      <c r="H296" t="s">
        <v>2774</v>
      </c>
    </row>
    <row r="297" spans="1:8">
      <c r="A297" t="s">
        <v>256</v>
      </c>
      <c r="B297" t="s">
        <v>2561</v>
      </c>
      <c r="C297" t="s">
        <v>2568</v>
      </c>
      <c r="D297">
        <v>3629</v>
      </c>
      <c r="E297">
        <v>4030215</v>
      </c>
      <c r="F297">
        <v>2835039</v>
      </c>
      <c r="G297" s="16">
        <v>0.70299999999999996</v>
      </c>
      <c r="H297" t="s">
        <v>2774</v>
      </c>
    </row>
    <row r="298" spans="1:8">
      <c r="A298" t="s">
        <v>257</v>
      </c>
      <c r="B298" t="s">
        <v>2565</v>
      </c>
      <c r="C298" t="s">
        <v>2568</v>
      </c>
      <c r="D298">
        <v>3944</v>
      </c>
      <c r="E298">
        <v>3364229</v>
      </c>
      <c r="F298">
        <v>2202796</v>
      </c>
      <c r="G298" s="16">
        <v>0.65500000000000003</v>
      </c>
      <c r="H298" t="s">
        <v>2774</v>
      </c>
    </row>
    <row r="299" spans="1:8">
      <c r="A299" t="s">
        <v>297</v>
      </c>
      <c r="B299" t="s">
        <v>2561</v>
      </c>
      <c r="C299" t="s">
        <v>2573</v>
      </c>
      <c r="D299">
        <v>2969</v>
      </c>
      <c r="E299">
        <v>1387517</v>
      </c>
      <c r="F299">
        <v>1051057</v>
      </c>
      <c r="G299" s="16">
        <v>0.75800000000000001</v>
      </c>
      <c r="H299" t="s">
        <v>2772</v>
      </c>
    </row>
    <row r="300" spans="1:8">
      <c r="A300" t="s">
        <v>306</v>
      </c>
      <c r="B300" t="s">
        <v>2565</v>
      </c>
      <c r="C300" t="s">
        <v>2573</v>
      </c>
      <c r="D300">
        <v>2763</v>
      </c>
      <c r="E300">
        <v>1350669</v>
      </c>
      <c r="F300">
        <v>1014973</v>
      </c>
      <c r="G300" s="16">
        <v>0.751</v>
      </c>
      <c r="H300" t="s">
        <v>2772</v>
      </c>
    </row>
    <row r="301" spans="1:8">
      <c r="A301" t="s">
        <v>307</v>
      </c>
      <c r="B301" t="s">
        <v>2561</v>
      </c>
      <c r="C301" t="s">
        <v>2573</v>
      </c>
      <c r="D301">
        <v>3211</v>
      </c>
      <c r="E301">
        <v>832381</v>
      </c>
      <c r="F301">
        <v>534923</v>
      </c>
      <c r="G301" s="16">
        <v>0.64300000000000002</v>
      </c>
      <c r="H301" t="s">
        <v>2772</v>
      </c>
    </row>
    <row r="302" spans="1:8">
      <c r="A302" t="s">
        <v>308</v>
      </c>
      <c r="B302" t="s">
        <v>2561</v>
      </c>
      <c r="C302" t="s">
        <v>2573</v>
      </c>
      <c r="D302">
        <v>2741</v>
      </c>
      <c r="E302">
        <v>1391933</v>
      </c>
      <c r="F302">
        <v>964987</v>
      </c>
      <c r="G302" s="16">
        <v>0.69299999999999995</v>
      </c>
      <c r="H302" t="s">
        <v>2772</v>
      </c>
    </row>
    <row r="303" spans="1:8">
      <c r="A303" t="s">
        <v>309</v>
      </c>
      <c r="B303" t="s">
        <v>2561</v>
      </c>
      <c r="C303" t="s">
        <v>2573</v>
      </c>
      <c r="D303">
        <v>2663</v>
      </c>
      <c r="E303">
        <v>1117931</v>
      </c>
      <c r="F303">
        <v>555815</v>
      </c>
      <c r="G303" s="16">
        <v>0.497</v>
      </c>
      <c r="H303" t="s">
        <v>2772</v>
      </c>
    </row>
    <row r="304" spans="1:8">
      <c r="A304" t="s">
        <v>310</v>
      </c>
      <c r="B304" t="s">
        <v>2565</v>
      </c>
      <c r="C304" t="s">
        <v>2573</v>
      </c>
      <c r="D304">
        <v>2711</v>
      </c>
      <c r="E304">
        <v>1414448</v>
      </c>
      <c r="F304">
        <v>1029160</v>
      </c>
      <c r="G304" s="16">
        <v>0.72799999999999998</v>
      </c>
      <c r="H304" t="s">
        <v>2772</v>
      </c>
    </row>
    <row r="305" spans="1:8">
      <c r="A305" t="s">
        <v>311</v>
      </c>
      <c r="B305" t="s">
        <v>2561</v>
      </c>
      <c r="C305" t="s">
        <v>2573</v>
      </c>
      <c r="D305">
        <v>2542</v>
      </c>
      <c r="E305">
        <v>1637547</v>
      </c>
      <c r="F305">
        <v>1101885</v>
      </c>
      <c r="G305" s="16">
        <v>0.67300000000000004</v>
      </c>
      <c r="H305" t="s">
        <v>2772</v>
      </c>
    </row>
    <row r="306" spans="1:8">
      <c r="A306" t="s">
        <v>312</v>
      </c>
      <c r="B306" t="s">
        <v>2563</v>
      </c>
      <c r="C306" t="s">
        <v>2573</v>
      </c>
      <c r="D306">
        <v>2935</v>
      </c>
      <c r="E306">
        <v>834434</v>
      </c>
      <c r="F306">
        <v>659008</v>
      </c>
      <c r="G306" s="16">
        <v>0.79</v>
      </c>
      <c r="H306" t="s">
        <v>2772</v>
      </c>
    </row>
    <row r="307" spans="1:8">
      <c r="A307" t="s">
        <v>313</v>
      </c>
      <c r="B307" t="s">
        <v>2561</v>
      </c>
      <c r="C307" t="s">
        <v>2573</v>
      </c>
      <c r="D307">
        <v>3739</v>
      </c>
      <c r="E307">
        <v>2405033</v>
      </c>
      <c r="F307">
        <v>1921094</v>
      </c>
      <c r="G307" s="16">
        <v>0.79900000000000004</v>
      </c>
      <c r="H307" t="s">
        <v>2772</v>
      </c>
    </row>
    <row r="308" spans="1:8">
      <c r="A308" t="s">
        <v>314</v>
      </c>
      <c r="B308" t="s">
        <v>2565</v>
      </c>
      <c r="C308" t="s">
        <v>2573</v>
      </c>
      <c r="D308">
        <v>3265</v>
      </c>
      <c r="E308">
        <v>1666909</v>
      </c>
      <c r="F308">
        <v>1230722</v>
      </c>
      <c r="G308" s="16">
        <v>0.73799999999999999</v>
      </c>
      <c r="H308" t="s">
        <v>2772</v>
      </c>
    </row>
    <row r="309" spans="1:8">
      <c r="A309" t="s">
        <v>315</v>
      </c>
      <c r="B309" t="s">
        <v>2561</v>
      </c>
      <c r="C309" t="s">
        <v>2573</v>
      </c>
      <c r="D309">
        <v>2779</v>
      </c>
      <c r="E309">
        <v>1686092</v>
      </c>
      <c r="F309">
        <v>1356283</v>
      </c>
      <c r="G309" s="16">
        <v>0.80400000000000005</v>
      </c>
      <c r="H309" t="s">
        <v>2772</v>
      </c>
    </row>
    <row r="310" spans="1:8">
      <c r="A310" t="s">
        <v>298</v>
      </c>
      <c r="B310" t="s">
        <v>2563</v>
      </c>
      <c r="C310" t="s">
        <v>2573</v>
      </c>
      <c r="D310">
        <v>3285</v>
      </c>
      <c r="E310">
        <v>2082878</v>
      </c>
      <c r="F310">
        <v>1502387</v>
      </c>
      <c r="G310" s="16">
        <v>0.72099999999999997</v>
      </c>
      <c r="H310" t="s">
        <v>2772</v>
      </c>
    </row>
    <row r="311" spans="1:8">
      <c r="A311" t="s">
        <v>316</v>
      </c>
      <c r="B311" t="s">
        <v>2565</v>
      </c>
      <c r="C311" t="s">
        <v>2573</v>
      </c>
      <c r="D311">
        <v>2278</v>
      </c>
      <c r="E311">
        <v>547162</v>
      </c>
      <c r="F311">
        <v>397248</v>
      </c>
      <c r="G311" s="16">
        <v>0.72599999999999998</v>
      </c>
      <c r="H311" t="s">
        <v>2772</v>
      </c>
    </row>
    <row r="312" spans="1:8">
      <c r="A312" t="s">
        <v>317</v>
      </c>
      <c r="B312" t="s">
        <v>2561</v>
      </c>
      <c r="C312" t="s">
        <v>2573</v>
      </c>
      <c r="D312">
        <v>2381</v>
      </c>
      <c r="E312">
        <v>541806</v>
      </c>
      <c r="F312">
        <v>432690</v>
      </c>
      <c r="G312" s="16">
        <v>0.79900000000000004</v>
      </c>
      <c r="H312" t="s">
        <v>2772</v>
      </c>
    </row>
    <row r="313" spans="1:8">
      <c r="A313" t="s">
        <v>318</v>
      </c>
      <c r="B313" t="s">
        <v>2561</v>
      </c>
      <c r="C313" t="s">
        <v>2573</v>
      </c>
      <c r="D313">
        <v>2552</v>
      </c>
      <c r="E313">
        <v>1125610</v>
      </c>
      <c r="F313">
        <v>909526</v>
      </c>
      <c r="G313" s="16">
        <v>0.80800000000000005</v>
      </c>
      <c r="H313" t="s">
        <v>2772</v>
      </c>
    </row>
    <row r="314" spans="1:8">
      <c r="A314" t="s">
        <v>319</v>
      </c>
      <c r="B314" t="s">
        <v>2561</v>
      </c>
      <c r="C314" t="s">
        <v>2573</v>
      </c>
      <c r="D314">
        <v>2783</v>
      </c>
      <c r="E314">
        <v>1329097</v>
      </c>
      <c r="F314">
        <v>1074163</v>
      </c>
      <c r="G314" s="16">
        <v>0.80800000000000005</v>
      </c>
      <c r="H314" t="s">
        <v>2772</v>
      </c>
    </row>
    <row r="315" spans="1:8">
      <c r="A315" t="s">
        <v>320</v>
      </c>
      <c r="B315" t="s">
        <v>2561</v>
      </c>
      <c r="C315" t="s">
        <v>2573</v>
      </c>
      <c r="D315">
        <v>2562</v>
      </c>
      <c r="E315">
        <v>1698622</v>
      </c>
      <c r="F315">
        <v>1254167</v>
      </c>
      <c r="G315" s="16">
        <v>0.73799999999999999</v>
      </c>
      <c r="H315" t="s">
        <v>2772</v>
      </c>
    </row>
    <row r="316" spans="1:8">
      <c r="A316" t="s">
        <v>321</v>
      </c>
      <c r="B316" t="s">
        <v>2561</v>
      </c>
      <c r="C316" t="s">
        <v>2573</v>
      </c>
      <c r="D316">
        <v>2196</v>
      </c>
      <c r="E316">
        <v>1146099</v>
      </c>
      <c r="F316">
        <v>895908</v>
      </c>
      <c r="G316" s="16">
        <v>0.78200000000000003</v>
      </c>
      <c r="H316" t="s">
        <v>2772</v>
      </c>
    </row>
    <row r="317" spans="1:8">
      <c r="A317" t="s">
        <v>322</v>
      </c>
      <c r="B317" t="s">
        <v>2565</v>
      </c>
      <c r="C317" t="s">
        <v>2573</v>
      </c>
      <c r="D317">
        <v>2672</v>
      </c>
      <c r="E317">
        <v>1289033</v>
      </c>
      <c r="F317">
        <v>1039327</v>
      </c>
      <c r="G317" s="16">
        <v>0.80600000000000005</v>
      </c>
      <c r="H317" t="s">
        <v>2772</v>
      </c>
    </row>
    <row r="318" spans="1:8">
      <c r="A318" t="s">
        <v>323</v>
      </c>
      <c r="B318" t="s">
        <v>2565</v>
      </c>
      <c r="C318" t="s">
        <v>2573</v>
      </c>
      <c r="D318">
        <v>3230</v>
      </c>
      <c r="E318">
        <v>933810</v>
      </c>
      <c r="F318">
        <v>708095</v>
      </c>
      <c r="G318" s="16">
        <v>0.75800000000000001</v>
      </c>
      <c r="H318" t="s">
        <v>2772</v>
      </c>
    </row>
    <row r="319" spans="1:8">
      <c r="A319" t="s">
        <v>324</v>
      </c>
      <c r="B319" t="s">
        <v>2561</v>
      </c>
      <c r="C319" t="s">
        <v>2573</v>
      </c>
      <c r="D319">
        <v>2807</v>
      </c>
      <c r="E319">
        <v>1467630</v>
      </c>
      <c r="F319">
        <v>1204113</v>
      </c>
      <c r="G319" s="16">
        <v>0.82</v>
      </c>
      <c r="H319" t="s">
        <v>2772</v>
      </c>
    </row>
    <row r="320" spans="1:8">
      <c r="A320" t="s">
        <v>299</v>
      </c>
      <c r="B320" t="s">
        <v>2561</v>
      </c>
      <c r="C320" t="s">
        <v>2573</v>
      </c>
      <c r="D320">
        <v>3139</v>
      </c>
      <c r="E320">
        <v>1754639</v>
      </c>
      <c r="F320">
        <v>1276087</v>
      </c>
      <c r="G320" s="16">
        <v>0.72699999999999998</v>
      </c>
      <c r="H320" t="s">
        <v>2772</v>
      </c>
    </row>
    <row r="321" spans="1:8">
      <c r="A321" t="s">
        <v>325</v>
      </c>
      <c r="B321" t="s">
        <v>2561</v>
      </c>
      <c r="C321" t="s">
        <v>2573</v>
      </c>
      <c r="D321">
        <v>2661</v>
      </c>
      <c r="E321">
        <v>998421</v>
      </c>
      <c r="F321">
        <v>743268</v>
      </c>
      <c r="G321" s="16">
        <v>0.74399999999999999</v>
      </c>
      <c r="H321" t="s">
        <v>2772</v>
      </c>
    </row>
    <row r="322" spans="1:8">
      <c r="A322" t="s">
        <v>326</v>
      </c>
      <c r="B322" t="s">
        <v>2561</v>
      </c>
      <c r="C322" t="s">
        <v>2573</v>
      </c>
      <c r="D322">
        <v>2596</v>
      </c>
      <c r="E322">
        <v>688072</v>
      </c>
      <c r="F322">
        <v>510416</v>
      </c>
      <c r="G322" s="16">
        <v>0.74199999999999999</v>
      </c>
      <c r="H322" t="s">
        <v>2772</v>
      </c>
    </row>
    <row r="323" spans="1:8">
      <c r="A323" t="s">
        <v>327</v>
      </c>
      <c r="B323" t="s">
        <v>2561</v>
      </c>
      <c r="C323" t="s">
        <v>2573</v>
      </c>
      <c r="D323">
        <v>2448</v>
      </c>
      <c r="E323">
        <v>2339378</v>
      </c>
      <c r="F323">
        <v>1040742</v>
      </c>
      <c r="G323" s="16">
        <v>0.44500000000000001</v>
      </c>
      <c r="H323" t="s">
        <v>2772</v>
      </c>
    </row>
    <row r="324" spans="1:8">
      <c r="A324" t="s">
        <v>328</v>
      </c>
      <c r="B324" t="s">
        <v>2561</v>
      </c>
      <c r="C324" t="s">
        <v>2573</v>
      </c>
      <c r="D324">
        <v>1740</v>
      </c>
      <c r="E324">
        <v>776104</v>
      </c>
      <c r="F324">
        <v>591213</v>
      </c>
      <c r="G324" s="16">
        <v>0.76200000000000001</v>
      </c>
      <c r="H324" t="s">
        <v>2772</v>
      </c>
    </row>
    <row r="325" spans="1:8">
      <c r="A325" t="s">
        <v>329</v>
      </c>
      <c r="B325" t="s">
        <v>2565</v>
      </c>
      <c r="C325" t="s">
        <v>2573</v>
      </c>
      <c r="D325">
        <v>2379</v>
      </c>
      <c r="E325">
        <v>783396</v>
      </c>
      <c r="F325">
        <v>569150</v>
      </c>
      <c r="G325" s="16">
        <v>0.72699999999999998</v>
      </c>
      <c r="H325" t="s">
        <v>2772</v>
      </c>
    </row>
    <row r="326" spans="1:8">
      <c r="A326" t="s">
        <v>330</v>
      </c>
      <c r="B326" t="s">
        <v>2561</v>
      </c>
      <c r="C326" t="s">
        <v>2573</v>
      </c>
      <c r="D326">
        <v>3259</v>
      </c>
      <c r="E326">
        <v>1255524</v>
      </c>
      <c r="F326">
        <v>985686</v>
      </c>
      <c r="G326" s="16">
        <v>0.78500000000000003</v>
      </c>
      <c r="H326" t="s">
        <v>2772</v>
      </c>
    </row>
    <row r="327" spans="1:8">
      <c r="A327" t="s">
        <v>331</v>
      </c>
      <c r="B327" t="s">
        <v>2561</v>
      </c>
      <c r="C327" t="s">
        <v>2573</v>
      </c>
      <c r="D327">
        <v>2530</v>
      </c>
      <c r="E327">
        <v>932093</v>
      </c>
      <c r="F327">
        <v>737232</v>
      </c>
      <c r="G327" s="16">
        <v>0.79100000000000004</v>
      </c>
      <c r="H327" t="s">
        <v>2772</v>
      </c>
    </row>
    <row r="328" spans="1:8">
      <c r="A328" t="s">
        <v>332</v>
      </c>
      <c r="B328" t="s">
        <v>2561</v>
      </c>
      <c r="C328" t="s">
        <v>2573</v>
      </c>
      <c r="D328">
        <v>2359</v>
      </c>
      <c r="E328">
        <v>820163</v>
      </c>
      <c r="F328">
        <v>663963</v>
      </c>
      <c r="G328" s="16">
        <v>0.81</v>
      </c>
      <c r="H328" t="s">
        <v>2772</v>
      </c>
    </row>
    <row r="329" spans="1:8">
      <c r="A329" t="s">
        <v>333</v>
      </c>
      <c r="B329" t="s">
        <v>2561</v>
      </c>
      <c r="C329" t="s">
        <v>2573</v>
      </c>
      <c r="D329">
        <v>2304</v>
      </c>
      <c r="E329">
        <v>810891</v>
      </c>
      <c r="F329">
        <v>603688</v>
      </c>
      <c r="G329" s="16">
        <v>0.74399999999999999</v>
      </c>
      <c r="H329" t="s">
        <v>2772</v>
      </c>
    </row>
    <row r="330" spans="1:8">
      <c r="A330" t="s">
        <v>300</v>
      </c>
      <c r="B330" t="s">
        <v>2561</v>
      </c>
      <c r="C330" t="s">
        <v>2573</v>
      </c>
      <c r="D330">
        <v>3003</v>
      </c>
      <c r="E330">
        <v>1641173</v>
      </c>
      <c r="F330">
        <v>1291026</v>
      </c>
      <c r="G330" s="16">
        <v>0.78700000000000003</v>
      </c>
      <c r="H330" t="s">
        <v>2772</v>
      </c>
    </row>
    <row r="331" spans="1:8">
      <c r="A331" t="s">
        <v>334</v>
      </c>
      <c r="B331" t="s">
        <v>2565</v>
      </c>
      <c r="C331" t="s">
        <v>2573</v>
      </c>
      <c r="D331">
        <v>3606</v>
      </c>
      <c r="E331">
        <v>1512797</v>
      </c>
      <c r="F331">
        <v>1209575</v>
      </c>
      <c r="G331" s="16">
        <v>0.8</v>
      </c>
      <c r="H331" t="s">
        <v>2772</v>
      </c>
    </row>
    <row r="332" spans="1:8">
      <c r="A332" t="s">
        <v>335</v>
      </c>
      <c r="B332" t="s">
        <v>2561</v>
      </c>
      <c r="C332" t="s">
        <v>2573</v>
      </c>
      <c r="D332">
        <v>3050</v>
      </c>
      <c r="E332">
        <v>1519454</v>
      </c>
      <c r="F332">
        <v>1183381</v>
      </c>
      <c r="G332" s="16">
        <v>0.77900000000000003</v>
      </c>
      <c r="H332" t="s">
        <v>2772</v>
      </c>
    </row>
    <row r="333" spans="1:8">
      <c r="A333" t="s">
        <v>336</v>
      </c>
      <c r="B333" t="s">
        <v>2574</v>
      </c>
      <c r="C333" t="s">
        <v>2573</v>
      </c>
      <c r="D333">
        <v>4255</v>
      </c>
      <c r="E333">
        <v>3207442</v>
      </c>
      <c r="F333">
        <v>2402492</v>
      </c>
      <c r="G333" s="16">
        <v>0.749</v>
      </c>
      <c r="H333" t="s">
        <v>2772</v>
      </c>
    </row>
    <row r="334" spans="1:8">
      <c r="A334" t="s">
        <v>337</v>
      </c>
      <c r="B334" t="s">
        <v>2565</v>
      </c>
      <c r="C334" t="s">
        <v>2573</v>
      </c>
      <c r="D334">
        <v>3288</v>
      </c>
      <c r="E334">
        <v>1835111</v>
      </c>
      <c r="F334">
        <v>1354197</v>
      </c>
      <c r="G334" s="16">
        <v>0.73799999999999999</v>
      </c>
      <c r="H334" t="s">
        <v>2772</v>
      </c>
    </row>
    <row r="335" spans="1:8">
      <c r="A335" t="s">
        <v>338</v>
      </c>
      <c r="B335" t="s">
        <v>2563</v>
      </c>
      <c r="C335" t="s">
        <v>2573</v>
      </c>
      <c r="D335">
        <v>1909</v>
      </c>
      <c r="E335">
        <v>522527</v>
      </c>
      <c r="F335">
        <v>378689</v>
      </c>
      <c r="G335" s="16">
        <v>0.72499999999999998</v>
      </c>
      <c r="H335" t="s">
        <v>2772</v>
      </c>
    </row>
    <row r="336" spans="1:8">
      <c r="A336" t="s">
        <v>339</v>
      </c>
      <c r="B336" t="s">
        <v>2561</v>
      </c>
      <c r="C336" t="s">
        <v>2573</v>
      </c>
      <c r="D336">
        <v>2438</v>
      </c>
      <c r="E336">
        <v>751202</v>
      </c>
      <c r="F336">
        <v>594708</v>
      </c>
      <c r="G336" s="16">
        <v>0.79200000000000004</v>
      </c>
      <c r="H336" t="s">
        <v>2772</v>
      </c>
    </row>
    <row r="337" spans="1:8">
      <c r="A337" t="s">
        <v>340</v>
      </c>
      <c r="B337" t="s">
        <v>2561</v>
      </c>
      <c r="C337" t="s">
        <v>2573</v>
      </c>
      <c r="D337">
        <v>1896</v>
      </c>
      <c r="E337">
        <v>355912</v>
      </c>
      <c r="F337">
        <v>275847</v>
      </c>
      <c r="G337" s="16">
        <v>0.77500000000000002</v>
      </c>
      <c r="H337" t="s">
        <v>2772</v>
      </c>
    </row>
    <row r="338" spans="1:8">
      <c r="A338" t="s">
        <v>341</v>
      </c>
      <c r="B338" t="s">
        <v>2561</v>
      </c>
      <c r="C338" t="s">
        <v>2573</v>
      </c>
      <c r="D338">
        <v>2316</v>
      </c>
      <c r="E338">
        <v>784935</v>
      </c>
      <c r="F338">
        <v>606642</v>
      </c>
      <c r="G338" s="16">
        <v>0.77300000000000002</v>
      </c>
      <c r="H338" t="s">
        <v>2772</v>
      </c>
    </row>
    <row r="339" spans="1:8">
      <c r="A339" t="s">
        <v>342</v>
      </c>
      <c r="B339" t="s">
        <v>2561</v>
      </c>
      <c r="C339" t="s">
        <v>2573</v>
      </c>
      <c r="D339">
        <v>2371</v>
      </c>
      <c r="E339">
        <v>906730</v>
      </c>
      <c r="F339">
        <v>741057</v>
      </c>
      <c r="G339" s="16">
        <v>0.81699999999999995</v>
      </c>
      <c r="H339" t="s">
        <v>2772</v>
      </c>
    </row>
    <row r="340" spans="1:8">
      <c r="A340" t="s">
        <v>343</v>
      </c>
      <c r="B340" t="s">
        <v>2561</v>
      </c>
      <c r="C340" t="s">
        <v>2573</v>
      </c>
      <c r="D340">
        <v>2497</v>
      </c>
      <c r="E340">
        <v>1135205</v>
      </c>
      <c r="F340">
        <v>885026</v>
      </c>
      <c r="G340" s="16">
        <v>0.78</v>
      </c>
      <c r="H340" t="s">
        <v>2772</v>
      </c>
    </row>
    <row r="341" spans="1:8">
      <c r="A341" t="s">
        <v>301</v>
      </c>
      <c r="B341" t="s">
        <v>2561</v>
      </c>
      <c r="C341" t="s">
        <v>2573</v>
      </c>
      <c r="D341">
        <v>3045</v>
      </c>
      <c r="E341">
        <v>655075</v>
      </c>
      <c r="F341">
        <v>485214</v>
      </c>
      <c r="G341" s="16">
        <v>0.74099999999999999</v>
      </c>
      <c r="H341" t="s">
        <v>2772</v>
      </c>
    </row>
    <row r="342" spans="1:8">
      <c r="A342" t="s">
        <v>344</v>
      </c>
      <c r="B342" t="s">
        <v>2561</v>
      </c>
      <c r="C342" t="s">
        <v>2573</v>
      </c>
      <c r="D342">
        <v>2825</v>
      </c>
      <c r="E342">
        <v>1682181</v>
      </c>
      <c r="F342">
        <v>1314940</v>
      </c>
      <c r="G342" s="16">
        <v>0.78200000000000003</v>
      </c>
      <c r="H342" t="s">
        <v>2772</v>
      </c>
    </row>
    <row r="343" spans="1:8">
      <c r="A343" t="s">
        <v>345</v>
      </c>
      <c r="B343" t="s">
        <v>2561</v>
      </c>
      <c r="C343" t="s">
        <v>2573</v>
      </c>
      <c r="D343">
        <v>2507</v>
      </c>
      <c r="E343">
        <v>1098501</v>
      </c>
      <c r="F343">
        <v>855330</v>
      </c>
      <c r="G343" s="16">
        <v>0.77900000000000003</v>
      </c>
      <c r="H343" t="s">
        <v>2772</v>
      </c>
    </row>
    <row r="344" spans="1:8">
      <c r="A344" t="s">
        <v>346</v>
      </c>
      <c r="B344" t="s">
        <v>2561</v>
      </c>
      <c r="C344" t="s">
        <v>2573</v>
      </c>
      <c r="D344">
        <v>2157</v>
      </c>
      <c r="E344">
        <v>1583428</v>
      </c>
      <c r="F344">
        <v>1196892</v>
      </c>
      <c r="G344" s="16">
        <v>0.75600000000000001</v>
      </c>
      <c r="H344" t="s">
        <v>2772</v>
      </c>
    </row>
    <row r="345" spans="1:8">
      <c r="A345" t="s">
        <v>347</v>
      </c>
      <c r="B345" t="s">
        <v>2561</v>
      </c>
      <c r="C345" t="s">
        <v>2573</v>
      </c>
      <c r="D345">
        <v>2416</v>
      </c>
      <c r="E345">
        <v>548536</v>
      </c>
      <c r="F345">
        <v>430035</v>
      </c>
      <c r="G345" s="16">
        <v>0.78400000000000003</v>
      </c>
      <c r="H345" t="s">
        <v>2772</v>
      </c>
    </row>
    <row r="346" spans="1:8">
      <c r="A346" t="s">
        <v>348</v>
      </c>
      <c r="B346" t="s">
        <v>2561</v>
      </c>
      <c r="C346" t="s">
        <v>2573</v>
      </c>
      <c r="D346">
        <v>2012</v>
      </c>
      <c r="E346">
        <v>1274052</v>
      </c>
      <c r="F346">
        <v>986309</v>
      </c>
      <c r="G346" s="16">
        <v>0.77400000000000002</v>
      </c>
      <c r="H346" t="s">
        <v>2772</v>
      </c>
    </row>
    <row r="347" spans="1:8">
      <c r="A347" t="s">
        <v>349</v>
      </c>
      <c r="B347" t="s">
        <v>2564</v>
      </c>
      <c r="C347" t="s">
        <v>2573</v>
      </c>
      <c r="D347">
        <v>2120</v>
      </c>
      <c r="E347">
        <v>1572076</v>
      </c>
      <c r="F347">
        <v>1126959</v>
      </c>
      <c r="G347" s="16">
        <v>0.71699999999999997</v>
      </c>
      <c r="H347" t="s">
        <v>2772</v>
      </c>
    </row>
    <row r="348" spans="1:8">
      <c r="A348" t="s">
        <v>350</v>
      </c>
      <c r="B348" t="s">
        <v>2561</v>
      </c>
      <c r="C348" t="s">
        <v>2573</v>
      </c>
      <c r="D348">
        <v>2250</v>
      </c>
      <c r="E348">
        <v>311325</v>
      </c>
      <c r="F348">
        <v>193582</v>
      </c>
      <c r="G348" s="16">
        <v>0.622</v>
      </c>
      <c r="H348" t="s">
        <v>2772</v>
      </c>
    </row>
    <row r="349" spans="1:8">
      <c r="A349" t="s">
        <v>351</v>
      </c>
      <c r="B349" t="s">
        <v>2561</v>
      </c>
      <c r="C349" t="s">
        <v>2573</v>
      </c>
      <c r="D349">
        <v>2157</v>
      </c>
      <c r="E349">
        <v>1041509</v>
      </c>
      <c r="F349">
        <v>807607</v>
      </c>
      <c r="G349" s="16">
        <v>0.77500000000000002</v>
      </c>
      <c r="H349" t="s">
        <v>2772</v>
      </c>
    </row>
    <row r="350" spans="1:8">
      <c r="A350" t="s">
        <v>352</v>
      </c>
      <c r="B350" t="s">
        <v>2561</v>
      </c>
      <c r="C350" t="s">
        <v>2573</v>
      </c>
      <c r="D350">
        <v>2018</v>
      </c>
      <c r="E350">
        <v>1044236</v>
      </c>
      <c r="F350">
        <v>819978</v>
      </c>
      <c r="G350" s="16">
        <v>0.78500000000000003</v>
      </c>
      <c r="H350" t="s">
        <v>2772</v>
      </c>
    </row>
    <row r="351" spans="1:8">
      <c r="A351" t="s">
        <v>353</v>
      </c>
      <c r="B351" t="s">
        <v>2561</v>
      </c>
      <c r="C351" t="s">
        <v>2573</v>
      </c>
      <c r="D351">
        <v>1512</v>
      </c>
      <c r="E351">
        <v>382062</v>
      </c>
      <c r="F351">
        <v>265885</v>
      </c>
      <c r="G351" s="16">
        <v>0.69599999999999995</v>
      </c>
      <c r="H351" t="s">
        <v>2772</v>
      </c>
    </row>
    <row r="352" spans="1:8">
      <c r="A352" t="s">
        <v>302</v>
      </c>
      <c r="B352" t="s">
        <v>2565</v>
      </c>
      <c r="C352" t="s">
        <v>2573</v>
      </c>
      <c r="D352">
        <v>4127</v>
      </c>
      <c r="E352">
        <v>820232</v>
      </c>
      <c r="F352">
        <v>578389</v>
      </c>
      <c r="G352" s="16">
        <v>0.70499999999999996</v>
      </c>
      <c r="H352" t="s">
        <v>2772</v>
      </c>
    </row>
    <row r="353" spans="1:8">
      <c r="A353" t="s">
        <v>354</v>
      </c>
      <c r="B353" t="s">
        <v>2565</v>
      </c>
      <c r="C353" t="s">
        <v>2573</v>
      </c>
      <c r="D353">
        <v>1900</v>
      </c>
      <c r="E353">
        <v>760422</v>
      </c>
      <c r="F353">
        <v>544596</v>
      </c>
      <c r="G353" s="16">
        <v>0.71599999999999997</v>
      </c>
      <c r="H353" t="s">
        <v>2772</v>
      </c>
    </row>
    <row r="354" spans="1:8">
      <c r="A354" t="s">
        <v>355</v>
      </c>
      <c r="B354" t="s">
        <v>2563</v>
      </c>
      <c r="C354" t="s">
        <v>2573</v>
      </c>
      <c r="D354">
        <v>1795</v>
      </c>
      <c r="E354">
        <v>658502</v>
      </c>
      <c r="F354">
        <v>423469</v>
      </c>
      <c r="G354" s="16">
        <v>0.64300000000000002</v>
      </c>
      <c r="H354" t="s">
        <v>2772</v>
      </c>
    </row>
    <row r="355" spans="1:8">
      <c r="A355" t="s">
        <v>356</v>
      </c>
      <c r="B355" t="s">
        <v>2561</v>
      </c>
      <c r="C355" t="s">
        <v>2573</v>
      </c>
      <c r="D355">
        <v>1668</v>
      </c>
      <c r="E355">
        <v>609686</v>
      </c>
      <c r="F355">
        <v>425727</v>
      </c>
      <c r="G355" s="16">
        <v>0.69799999999999995</v>
      </c>
      <c r="H355" t="s">
        <v>2772</v>
      </c>
    </row>
    <row r="356" spans="1:8">
      <c r="A356" t="s">
        <v>357</v>
      </c>
      <c r="B356" t="s">
        <v>2561</v>
      </c>
      <c r="C356" t="s">
        <v>2573</v>
      </c>
      <c r="D356">
        <v>1659</v>
      </c>
      <c r="E356">
        <v>728697</v>
      </c>
      <c r="F356">
        <v>458530</v>
      </c>
      <c r="G356" s="16">
        <v>0.629</v>
      </c>
      <c r="H356" t="s">
        <v>2772</v>
      </c>
    </row>
    <row r="357" spans="1:8">
      <c r="A357" t="s">
        <v>358</v>
      </c>
      <c r="B357" t="s">
        <v>2561</v>
      </c>
      <c r="C357" t="s">
        <v>2573</v>
      </c>
      <c r="D357">
        <v>1543</v>
      </c>
      <c r="E357">
        <v>520702</v>
      </c>
      <c r="F357">
        <v>399242</v>
      </c>
      <c r="G357" s="16">
        <v>0.76700000000000002</v>
      </c>
      <c r="H357" t="s">
        <v>2772</v>
      </c>
    </row>
    <row r="358" spans="1:8">
      <c r="A358" t="s">
        <v>359</v>
      </c>
      <c r="B358" t="s">
        <v>2561</v>
      </c>
      <c r="C358" t="s">
        <v>2573</v>
      </c>
      <c r="D358">
        <v>2142</v>
      </c>
      <c r="E358">
        <v>569145</v>
      </c>
      <c r="F358">
        <v>400250</v>
      </c>
      <c r="G358" s="16">
        <v>0.70299999999999996</v>
      </c>
      <c r="H358" t="s">
        <v>2772</v>
      </c>
    </row>
    <row r="359" spans="1:8">
      <c r="A359" t="s">
        <v>361</v>
      </c>
      <c r="B359" t="s">
        <v>2561</v>
      </c>
      <c r="C359" t="s">
        <v>2573</v>
      </c>
      <c r="D359">
        <v>1136</v>
      </c>
      <c r="E359">
        <v>512809</v>
      </c>
      <c r="F359">
        <v>364889</v>
      </c>
      <c r="G359" s="16">
        <v>0.71199999999999997</v>
      </c>
      <c r="H359" t="s">
        <v>2772</v>
      </c>
    </row>
    <row r="360" spans="1:8">
      <c r="A360" t="s">
        <v>362</v>
      </c>
      <c r="B360" t="s">
        <v>2561</v>
      </c>
      <c r="C360" t="s">
        <v>2573</v>
      </c>
      <c r="D360">
        <v>1654</v>
      </c>
      <c r="E360">
        <v>778510</v>
      </c>
      <c r="F360">
        <v>596158</v>
      </c>
      <c r="G360" s="16">
        <v>0.76600000000000001</v>
      </c>
      <c r="H360" t="s">
        <v>2772</v>
      </c>
    </row>
    <row r="361" spans="1:8">
      <c r="A361" t="s">
        <v>363</v>
      </c>
      <c r="B361" t="s">
        <v>2561</v>
      </c>
      <c r="C361" t="s">
        <v>2573</v>
      </c>
      <c r="D361">
        <v>1371</v>
      </c>
      <c r="E361">
        <v>594136</v>
      </c>
      <c r="F361">
        <v>338098</v>
      </c>
      <c r="G361" s="16">
        <v>0.56899999999999995</v>
      </c>
      <c r="H361" t="s">
        <v>2772</v>
      </c>
    </row>
    <row r="362" spans="1:8">
      <c r="A362" t="s">
        <v>303</v>
      </c>
      <c r="B362" t="s">
        <v>2561</v>
      </c>
      <c r="C362" t="s">
        <v>2573</v>
      </c>
      <c r="D362">
        <v>2266</v>
      </c>
      <c r="E362">
        <v>612136</v>
      </c>
      <c r="F362">
        <v>450981</v>
      </c>
      <c r="G362" s="16">
        <v>0.73699999999999999</v>
      </c>
      <c r="H362" t="s">
        <v>2772</v>
      </c>
    </row>
    <row r="363" spans="1:8">
      <c r="A363" t="s">
        <v>364</v>
      </c>
      <c r="B363" t="s">
        <v>2561</v>
      </c>
      <c r="C363" t="s">
        <v>2573</v>
      </c>
      <c r="D363">
        <v>1663</v>
      </c>
      <c r="E363">
        <v>325725</v>
      </c>
      <c r="F363">
        <v>252201</v>
      </c>
      <c r="G363" s="16">
        <v>0.77400000000000002</v>
      </c>
      <c r="H363" t="s">
        <v>2772</v>
      </c>
    </row>
    <row r="364" spans="1:8">
      <c r="A364" t="s">
        <v>365</v>
      </c>
      <c r="B364" t="s">
        <v>2561</v>
      </c>
      <c r="C364" t="s">
        <v>2573</v>
      </c>
      <c r="D364">
        <v>1514</v>
      </c>
      <c r="E364">
        <v>290213</v>
      </c>
      <c r="F364">
        <v>235682</v>
      </c>
      <c r="G364" s="16">
        <v>0.81200000000000006</v>
      </c>
      <c r="H364" t="s">
        <v>2772</v>
      </c>
    </row>
    <row r="365" spans="1:8">
      <c r="A365" t="s">
        <v>366</v>
      </c>
      <c r="B365" t="s">
        <v>2561</v>
      </c>
      <c r="C365" t="s">
        <v>2573</v>
      </c>
      <c r="D365">
        <v>1353</v>
      </c>
      <c r="E365">
        <v>429773</v>
      </c>
      <c r="F365">
        <v>309661</v>
      </c>
      <c r="G365" s="16">
        <v>0.72099999999999997</v>
      </c>
      <c r="H365" t="s">
        <v>2772</v>
      </c>
    </row>
    <row r="366" spans="1:8">
      <c r="A366" t="s">
        <v>367</v>
      </c>
      <c r="B366" t="s">
        <v>2563</v>
      </c>
      <c r="C366" t="s">
        <v>2573</v>
      </c>
      <c r="D366">
        <v>1106</v>
      </c>
      <c r="E366">
        <v>99929</v>
      </c>
      <c r="F366">
        <v>45467</v>
      </c>
      <c r="G366" s="16">
        <v>0.45500000000000002</v>
      </c>
      <c r="H366" t="s">
        <v>2772</v>
      </c>
    </row>
    <row r="367" spans="1:8">
      <c r="A367" t="s">
        <v>368</v>
      </c>
      <c r="B367" t="s">
        <v>2561</v>
      </c>
      <c r="C367" t="s">
        <v>2573</v>
      </c>
      <c r="D367">
        <v>1676</v>
      </c>
      <c r="E367">
        <v>346412</v>
      </c>
      <c r="F367">
        <v>247080</v>
      </c>
      <c r="G367" s="16">
        <v>0.71299999999999997</v>
      </c>
      <c r="H367" t="s">
        <v>2772</v>
      </c>
    </row>
    <row r="368" spans="1:8">
      <c r="A368" t="s">
        <v>369</v>
      </c>
      <c r="B368" t="s">
        <v>2563</v>
      </c>
      <c r="C368" t="s">
        <v>2573</v>
      </c>
      <c r="D368">
        <v>2185</v>
      </c>
      <c r="E368">
        <v>804605</v>
      </c>
      <c r="F368">
        <v>616526</v>
      </c>
      <c r="G368" s="16">
        <v>0.76600000000000001</v>
      </c>
      <c r="H368" t="s">
        <v>2772</v>
      </c>
    </row>
    <row r="369" spans="1:8">
      <c r="A369" t="s">
        <v>370</v>
      </c>
      <c r="B369" t="s">
        <v>2561</v>
      </c>
      <c r="C369" t="s">
        <v>2573</v>
      </c>
      <c r="D369">
        <v>2352</v>
      </c>
      <c r="E369">
        <v>1015983</v>
      </c>
      <c r="F369">
        <v>69535</v>
      </c>
      <c r="G369" s="16">
        <v>6.8000000000000005E-2</v>
      </c>
      <c r="H369" t="s">
        <v>2772</v>
      </c>
    </row>
    <row r="370" spans="1:8">
      <c r="A370" t="s">
        <v>371</v>
      </c>
      <c r="B370" t="s">
        <v>2561</v>
      </c>
      <c r="C370" t="s">
        <v>2573</v>
      </c>
      <c r="D370">
        <v>1601</v>
      </c>
      <c r="E370">
        <v>448525</v>
      </c>
      <c r="F370">
        <v>366762</v>
      </c>
      <c r="G370" s="16">
        <v>0.81799999999999995</v>
      </c>
      <c r="H370" t="s">
        <v>2772</v>
      </c>
    </row>
    <row r="371" spans="1:8">
      <c r="A371" t="s">
        <v>372</v>
      </c>
      <c r="B371" t="s">
        <v>2561</v>
      </c>
      <c r="C371" t="s">
        <v>2573</v>
      </c>
      <c r="D371">
        <v>1418</v>
      </c>
      <c r="E371">
        <v>428465</v>
      </c>
      <c r="F371">
        <v>338053</v>
      </c>
      <c r="G371" s="16">
        <v>0.78900000000000003</v>
      </c>
      <c r="H371" t="s">
        <v>2772</v>
      </c>
    </row>
    <row r="372" spans="1:8">
      <c r="A372" t="s">
        <v>373</v>
      </c>
      <c r="B372" t="s">
        <v>2561</v>
      </c>
      <c r="C372" t="s">
        <v>2573</v>
      </c>
      <c r="D372">
        <v>2502</v>
      </c>
      <c r="E372">
        <v>914721</v>
      </c>
      <c r="F372">
        <v>760719</v>
      </c>
      <c r="G372" s="16">
        <v>0.83199999999999996</v>
      </c>
      <c r="H372" t="s">
        <v>2772</v>
      </c>
    </row>
    <row r="373" spans="1:8">
      <c r="A373" t="s">
        <v>304</v>
      </c>
      <c r="B373" t="s">
        <v>2561</v>
      </c>
      <c r="C373" t="s">
        <v>2573</v>
      </c>
      <c r="D373">
        <v>1009</v>
      </c>
      <c r="E373">
        <v>214096</v>
      </c>
      <c r="F373">
        <v>147013</v>
      </c>
      <c r="G373" s="16">
        <v>0.68700000000000006</v>
      </c>
      <c r="H373" t="s">
        <v>2772</v>
      </c>
    </row>
    <row r="374" spans="1:8">
      <c r="A374" t="s">
        <v>375</v>
      </c>
      <c r="B374" t="s">
        <v>2561</v>
      </c>
      <c r="C374" t="s">
        <v>2573</v>
      </c>
      <c r="D374">
        <v>2898</v>
      </c>
      <c r="E374">
        <v>1225027</v>
      </c>
      <c r="F374">
        <v>903844</v>
      </c>
      <c r="G374" s="16">
        <v>0.73799999999999999</v>
      </c>
      <c r="H374" t="s">
        <v>2772</v>
      </c>
    </row>
    <row r="375" spans="1:8">
      <c r="A375" t="s">
        <v>376</v>
      </c>
      <c r="B375" t="s">
        <v>2561</v>
      </c>
      <c r="C375" t="s">
        <v>2573</v>
      </c>
      <c r="D375">
        <v>2645</v>
      </c>
      <c r="E375">
        <v>951237</v>
      </c>
      <c r="F375">
        <v>744749</v>
      </c>
      <c r="G375" s="16">
        <v>0.78300000000000003</v>
      </c>
      <c r="H375" t="s">
        <v>2772</v>
      </c>
    </row>
    <row r="376" spans="1:8">
      <c r="A376" t="s">
        <v>377</v>
      </c>
      <c r="B376" t="s">
        <v>2574</v>
      </c>
      <c r="C376" t="s">
        <v>2573</v>
      </c>
      <c r="D376">
        <v>1624</v>
      </c>
      <c r="E376">
        <v>589496</v>
      </c>
      <c r="F376">
        <v>463057</v>
      </c>
      <c r="G376" s="16">
        <v>0.78600000000000003</v>
      </c>
      <c r="H376" t="s">
        <v>2772</v>
      </c>
    </row>
    <row r="377" spans="1:8">
      <c r="A377" t="s">
        <v>378</v>
      </c>
      <c r="B377" t="s">
        <v>2561</v>
      </c>
      <c r="C377" t="s">
        <v>2573</v>
      </c>
      <c r="D377">
        <v>1796</v>
      </c>
      <c r="E377">
        <v>1034229</v>
      </c>
      <c r="F377">
        <v>765132</v>
      </c>
      <c r="G377" s="16">
        <v>0.74</v>
      </c>
      <c r="H377" t="s">
        <v>2772</v>
      </c>
    </row>
    <row r="378" spans="1:8">
      <c r="A378" t="s">
        <v>379</v>
      </c>
      <c r="B378" t="s">
        <v>2561</v>
      </c>
      <c r="C378" t="s">
        <v>2573</v>
      </c>
      <c r="D378">
        <v>1944</v>
      </c>
      <c r="E378">
        <v>273441</v>
      </c>
      <c r="F378">
        <v>137325</v>
      </c>
      <c r="G378" s="16">
        <v>0.502</v>
      </c>
      <c r="H378" t="s">
        <v>2772</v>
      </c>
    </row>
    <row r="379" spans="1:8">
      <c r="A379" t="s">
        <v>381</v>
      </c>
      <c r="B379" t="s">
        <v>2561</v>
      </c>
      <c r="C379" t="s">
        <v>2573</v>
      </c>
      <c r="D379">
        <v>1650</v>
      </c>
      <c r="E379">
        <v>451828</v>
      </c>
      <c r="F379">
        <v>235760</v>
      </c>
      <c r="G379" s="16">
        <v>0.52200000000000002</v>
      </c>
      <c r="H379" t="s">
        <v>2772</v>
      </c>
    </row>
    <row r="380" spans="1:8">
      <c r="A380" t="s">
        <v>382</v>
      </c>
      <c r="B380" t="s">
        <v>2561</v>
      </c>
      <c r="C380" t="s">
        <v>2573</v>
      </c>
      <c r="D380">
        <v>1202</v>
      </c>
      <c r="E380">
        <v>313085</v>
      </c>
      <c r="F380">
        <v>219621</v>
      </c>
      <c r="G380" s="16">
        <v>0.70099999999999996</v>
      </c>
      <c r="H380" t="s">
        <v>2772</v>
      </c>
    </row>
    <row r="381" spans="1:8">
      <c r="A381" t="s">
        <v>383</v>
      </c>
      <c r="B381" t="s">
        <v>2561</v>
      </c>
      <c r="C381" t="s">
        <v>2573</v>
      </c>
      <c r="D381">
        <v>1053</v>
      </c>
      <c r="E381">
        <v>564320</v>
      </c>
      <c r="F381">
        <v>442641</v>
      </c>
      <c r="G381" s="16">
        <v>0.78400000000000003</v>
      </c>
      <c r="H381" t="s">
        <v>2772</v>
      </c>
    </row>
    <row r="382" spans="1:8">
      <c r="A382" t="s">
        <v>305</v>
      </c>
      <c r="B382" t="s">
        <v>2565</v>
      </c>
      <c r="C382" t="s">
        <v>2573</v>
      </c>
      <c r="D382">
        <v>3101</v>
      </c>
      <c r="E382">
        <v>1427735</v>
      </c>
      <c r="F382">
        <v>1163658</v>
      </c>
      <c r="G382" s="16">
        <v>0.81499999999999995</v>
      </c>
      <c r="H382" t="s">
        <v>2772</v>
      </c>
    </row>
    <row r="383" spans="1:8">
      <c r="A383" t="s">
        <v>384</v>
      </c>
      <c r="B383" t="s">
        <v>2563</v>
      </c>
      <c r="C383" t="s">
        <v>2573</v>
      </c>
      <c r="D383">
        <v>1622</v>
      </c>
      <c r="E383">
        <v>332554</v>
      </c>
      <c r="F383">
        <v>226972</v>
      </c>
      <c r="G383" s="16">
        <v>0.68300000000000005</v>
      </c>
      <c r="H383" t="s">
        <v>2772</v>
      </c>
    </row>
    <row r="384" spans="1:8">
      <c r="A384" t="s">
        <v>385</v>
      </c>
      <c r="B384" t="s">
        <v>2561</v>
      </c>
      <c r="C384" t="s">
        <v>2575</v>
      </c>
      <c r="D384">
        <v>2319</v>
      </c>
      <c r="E384">
        <v>1624639</v>
      </c>
      <c r="F384">
        <v>1321220</v>
      </c>
      <c r="G384" s="16">
        <v>0.81299999999999994</v>
      </c>
      <c r="H384" t="s">
        <v>2772</v>
      </c>
    </row>
    <row r="385" spans="1:8">
      <c r="A385" t="s">
        <v>394</v>
      </c>
      <c r="B385" t="s">
        <v>2561</v>
      </c>
      <c r="C385" t="s">
        <v>2575</v>
      </c>
      <c r="D385">
        <v>1602</v>
      </c>
      <c r="E385">
        <v>748956</v>
      </c>
      <c r="F385">
        <v>531082</v>
      </c>
      <c r="G385" s="16">
        <v>0.70899999999999996</v>
      </c>
      <c r="H385" t="s">
        <v>2772</v>
      </c>
    </row>
    <row r="386" spans="1:8">
      <c r="A386" t="s">
        <v>395</v>
      </c>
      <c r="B386" t="s">
        <v>2565</v>
      </c>
      <c r="C386" t="s">
        <v>2575</v>
      </c>
      <c r="D386">
        <v>1738</v>
      </c>
      <c r="E386">
        <v>719471</v>
      </c>
      <c r="F386">
        <v>557389</v>
      </c>
      <c r="G386" s="16">
        <v>0.77500000000000002</v>
      </c>
      <c r="H386" t="s">
        <v>2772</v>
      </c>
    </row>
    <row r="387" spans="1:8">
      <c r="A387" t="s">
        <v>396</v>
      </c>
      <c r="B387" t="s">
        <v>2564</v>
      </c>
      <c r="C387" t="s">
        <v>2575</v>
      </c>
      <c r="D387">
        <v>2600</v>
      </c>
      <c r="E387">
        <v>1224503</v>
      </c>
      <c r="F387">
        <v>1021990</v>
      </c>
      <c r="G387" s="16">
        <v>0.83499999999999996</v>
      </c>
      <c r="H387" t="s">
        <v>2772</v>
      </c>
    </row>
    <row r="388" spans="1:8">
      <c r="A388" t="s">
        <v>397</v>
      </c>
      <c r="B388" t="s">
        <v>2565</v>
      </c>
      <c r="C388" t="s">
        <v>2575</v>
      </c>
      <c r="D388">
        <v>2385</v>
      </c>
      <c r="E388">
        <v>1162330</v>
      </c>
      <c r="F388">
        <v>866330</v>
      </c>
      <c r="G388" s="16">
        <v>0.745</v>
      </c>
      <c r="H388" t="s">
        <v>2772</v>
      </c>
    </row>
    <row r="389" spans="1:8">
      <c r="A389" t="s">
        <v>398</v>
      </c>
      <c r="B389" t="s">
        <v>2561</v>
      </c>
      <c r="C389" t="s">
        <v>2575</v>
      </c>
      <c r="D389">
        <v>2089</v>
      </c>
      <c r="E389">
        <v>1241321</v>
      </c>
      <c r="F389">
        <v>1029195</v>
      </c>
      <c r="G389" s="16">
        <v>0.82899999999999996</v>
      </c>
      <c r="H389" t="s">
        <v>2772</v>
      </c>
    </row>
    <row r="390" spans="1:8">
      <c r="A390" t="s">
        <v>399</v>
      </c>
      <c r="B390" t="s">
        <v>2561</v>
      </c>
      <c r="C390" t="s">
        <v>2575</v>
      </c>
      <c r="D390">
        <v>2484</v>
      </c>
      <c r="E390">
        <v>2263029</v>
      </c>
      <c r="F390">
        <v>1808187</v>
      </c>
      <c r="G390" s="16">
        <v>0.79900000000000004</v>
      </c>
      <c r="H390" t="s">
        <v>2772</v>
      </c>
    </row>
    <row r="391" spans="1:8">
      <c r="A391" t="s">
        <v>400</v>
      </c>
      <c r="B391" t="s">
        <v>2561</v>
      </c>
      <c r="C391" t="s">
        <v>2575</v>
      </c>
      <c r="D391">
        <v>2665</v>
      </c>
      <c r="E391">
        <v>2287881</v>
      </c>
      <c r="F391">
        <v>1855674</v>
      </c>
      <c r="G391" s="16">
        <v>0.81100000000000005</v>
      </c>
      <c r="H391" t="s">
        <v>2772</v>
      </c>
    </row>
    <row r="392" spans="1:8">
      <c r="A392" t="s">
        <v>401</v>
      </c>
      <c r="B392" t="s">
        <v>2565</v>
      </c>
      <c r="C392" t="s">
        <v>2575</v>
      </c>
      <c r="D392">
        <v>2992</v>
      </c>
      <c r="E392">
        <v>3017022</v>
      </c>
      <c r="F392">
        <v>2023302</v>
      </c>
      <c r="G392" s="16">
        <v>0.67100000000000004</v>
      </c>
      <c r="H392" t="s">
        <v>2772</v>
      </c>
    </row>
    <row r="393" spans="1:8">
      <c r="A393" t="s">
        <v>402</v>
      </c>
      <c r="B393" t="s">
        <v>2565</v>
      </c>
      <c r="C393" t="s">
        <v>2575</v>
      </c>
      <c r="D393">
        <v>3013</v>
      </c>
      <c r="E393">
        <v>2329166</v>
      </c>
      <c r="F393">
        <v>1845035</v>
      </c>
      <c r="G393" s="16">
        <v>0.79200000000000004</v>
      </c>
      <c r="H393" t="s">
        <v>2772</v>
      </c>
    </row>
    <row r="394" spans="1:8">
      <c r="A394" t="s">
        <v>403</v>
      </c>
      <c r="B394" t="s">
        <v>2561</v>
      </c>
      <c r="C394" t="s">
        <v>2575</v>
      </c>
      <c r="D394">
        <v>2917</v>
      </c>
      <c r="E394">
        <v>2426521</v>
      </c>
      <c r="F394">
        <v>1987942</v>
      </c>
      <c r="G394" s="16">
        <v>0.81899999999999995</v>
      </c>
      <c r="H394" t="s">
        <v>2772</v>
      </c>
    </row>
    <row r="395" spans="1:8">
      <c r="A395" t="s">
        <v>386</v>
      </c>
      <c r="B395" t="s">
        <v>2565</v>
      </c>
      <c r="C395" t="s">
        <v>2575</v>
      </c>
      <c r="D395">
        <v>2531</v>
      </c>
      <c r="E395">
        <v>1344943</v>
      </c>
      <c r="F395">
        <v>1084813</v>
      </c>
      <c r="G395" s="16">
        <v>0.80700000000000005</v>
      </c>
      <c r="H395" t="s">
        <v>2772</v>
      </c>
    </row>
    <row r="396" spans="1:8">
      <c r="A396" t="s">
        <v>404</v>
      </c>
      <c r="B396" t="s">
        <v>2561</v>
      </c>
      <c r="C396" t="s">
        <v>2575</v>
      </c>
      <c r="D396">
        <v>1910</v>
      </c>
      <c r="E396">
        <v>824910</v>
      </c>
      <c r="F396">
        <v>671613</v>
      </c>
      <c r="G396" s="16">
        <v>0.81399999999999995</v>
      </c>
      <c r="H396" t="s">
        <v>2772</v>
      </c>
    </row>
    <row r="397" spans="1:8">
      <c r="A397" t="s">
        <v>405</v>
      </c>
      <c r="B397" t="s">
        <v>2561</v>
      </c>
      <c r="C397" t="s">
        <v>2575</v>
      </c>
      <c r="D397">
        <v>2651</v>
      </c>
      <c r="E397">
        <v>1603848</v>
      </c>
      <c r="F397">
        <v>1279145</v>
      </c>
      <c r="G397" s="16">
        <v>0.79800000000000004</v>
      </c>
      <c r="H397" t="s">
        <v>2772</v>
      </c>
    </row>
    <row r="398" spans="1:8">
      <c r="A398" t="s">
        <v>406</v>
      </c>
      <c r="B398" t="s">
        <v>2561</v>
      </c>
      <c r="C398" t="s">
        <v>2575</v>
      </c>
      <c r="D398">
        <v>2708</v>
      </c>
      <c r="E398">
        <v>1671656</v>
      </c>
      <c r="F398">
        <v>1389399</v>
      </c>
      <c r="G398" s="16">
        <v>0.83099999999999996</v>
      </c>
      <c r="H398" t="s">
        <v>2772</v>
      </c>
    </row>
    <row r="399" spans="1:8">
      <c r="A399" t="s">
        <v>407</v>
      </c>
      <c r="B399" t="s">
        <v>2565</v>
      </c>
      <c r="C399" t="s">
        <v>2575</v>
      </c>
      <c r="D399">
        <v>2275</v>
      </c>
      <c r="E399">
        <v>1483380</v>
      </c>
      <c r="F399">
        <v>1231378</v>
      </c>
      <c r="G399" s="16">
        <v>0.83</v>
      </c>
      <c r="H399" t="s">
        <v>2772</v>
      </c>
    </row>
    <row r="400" spans="1:8">
      <c r="A400" t="s">
        <v>408</v>
      </c>
      <c r="B400" t="s">
        <v>2561</v>
      </c>
      <c r="C400" t="s">
        <v>2575</v>
      </c>
      <c r="D400">
        <v>2274</v>
      </c>
      <c r="E400">
        <v>1546011</v>
      </c>
      <c r="F400">
        <v>1273149</v>
      </c>
      <c r="G400" s="16">
        <v>0.82399999999999995</v>
      </c>
      <c r="H400" t="s">
        <v>2772</v>
      </c>
    </row>
    <row r="401" spans="1:8">
      <c r="A401" t="s">
        <v>387</v>
      </c>
      <c r="B401" t="s">
        <v>2561</v>
      </c>
      <c r="C401" t="s">
        <v>2575</v>
      </c>
      <c r="D401">
        <v>2445</v>
      </c>
      <c r="E401">
        <v>1644526</v>
      </c>
      <c r="F401">
        <v>1351900</v>
      </c>
      <c r="G401" s="16">
        <v>0.82199999999999995</v>
      </c>
      <c r="H401" t="s">
        <v>2772</v>
      </c>
    </row>
    <row r="402" spans="1:8">
      <c r="A402" t="s">
        <v>388</v>
      </c>
      <c r="B402" t="s">
        <v>2561</v>
      </c>
      <c r="C402" t="s">
        <v>2575</v>
      </c>
      <c r="D402">
        <v>1998</v>
      </c>
      <c r="E402">
        <v>959038</v>
      </c>
      <c r="F402">
        <v>784933</v>
      </c>
      <c r="G402" s="16">
        <v>0.81799999999999995</v>
      </c>
      <c r="H402" t="s">
        <v>2772</v>
      </c>
    </row>
    <row r="403" spans="1:8">
      <c r="A403" t="s">
        <v>389</v>
      </c>
      <c r="B403" t="s">
        <v>2561</v>
      </c>
      <c r="C403" t="s">
        <v>2575</v>
      </c>
      <c r="D403">
        <v>2568</v>
      </c>
      <c r="E403">
        <v>1788032</v>
      </c>
      <c r="F403">
        <v>1448470</v>
      </c>
      <c r="G403" s="16">
        <v>0.81</v>
      </c>
      <c r="H403" t="s">
        <v>2772</v>
      </c>
    </row>
    <row r="404" spans="1:8">
      <c r="A404" t="s">
        <v>390</v>
      </c>
      <c r="B404" t="s">
        <v>2561</v>
      </c>
      <c r="C404" t="s">
        <v>2575</v>
      </c>
      <c r="D404">
        <v>1777</v>
      </c>
      <c r="E404">
        <v>1040064</v>
      </c>
      <c r="F404">
        <v>858636</v>
      </c>
      <c r="G404" s="16">
        <v>0.82599999999999996</v>
      </c>
      <c r="H404" t="s">
        <v>2772</v>
      </c>
    </row>
    <row r="405" spans="1:8">
      <c r="A405" t="s">
        <v>391</v>
      </c>
      <c r="B405" t="s">
        <v>2561</v>
      </c>
      <c r="C405" t="s">
        <v>2575</v>
      </c>
      <c r="D405">
        <v>2307</v>
      </c>
      <c r="E405">
        <v>1636558</v>
      </c>
      <c r="F405">
        <v>1318521</v>
      </c>
      <c r="G405" s="16">
        <v>0.80600000000000005</v>
      </c>
      <c r="H405" t="s">
        <v>2772</v>
      </c>
    </row>
    <row r="406" spans="1:8">
      <c r="A406" t="s">
        <v>392</v>
      </c>
      <c r="B406" t="s">
        <v>2565</v>
      </c>
      <c r="C406" t="s">
        <v>2575</v>
      </c>
      <c r="D406">
        <v>2860</v>
      </c>
      <c r="E406">
        <v>1612525</v>
      </c>
      <c r="F406">
        <v>1281727</v>
      </c>
      <c r="G406" s="16">
        <v>0.79500000000000004</v>
      </c>
      <c r="H406" t="s">
        <v>2772</v>
      </c>
    </row>
    <row r="407" spans="1:8">
      <c r="A407" t="s">
        <v>393</v>
      </c>
      <c r="B407" t="s">
        <v>2561</v>
      </c>
      <c r="C407" t="s">
        <v>2575</v>
      </c>
      <c r="D407">
        <v>2304</v>
      </c>
      <c r="E407">
        <v>1813051</v>
      </c>
      <c r="F407">
        <v>1470346</v>
      </c>
      <c r="G407" s="16">
        <v>0.81100000000000005</v>
      </c>
      <c r="H407" t="s">
        <v>2772</v>
      </c>
    </row>
    <row r="408" spans="1:8">
      <c r="A408" t="s">
        <v>494</v>
      </c>
      <c r="B408" t="s">
        <v>2561</v>
      </c>
      <c r="C408" t="s">
        <v>2576</v>
      </c>
      <c r="D408">
        <v>2865</v>
      </c>
      <c r="E408">
        <v>2049085</v>
      </c>
      <c r="F408">
        <v>1213961</v>
      </c>
      <c r="G408" s="16">
        <v>0.59199999999999997</v>
      </c>
      <c r="H408" t="s">
        <v>2772</v>
      </c>
    </row>
    <row r="409" spans="1:8">
      <c r="A409" t="s">
        <v>503</v>
      </c>
      <c r="B409" t="s">
        <v>2565</v>
      </c>
      <c r="C409" t="s">
        <v>2576</v>
      </c>
      <c r="D409">
        <v>3609</v>
      </c>
      <c r="E409">
        <v>2888004</v>
      </c>
      <c r="F409">
        <v>1896298</v>
      </c>
      <c r="G409" s="16">
        <v>0.65700000000000003</v>
      </c>
      <c r="H409" t="s">
        <v>2772</v>
      </c>
    </row>
    <row r="410" spans="1:8">
      <c r="A410" t="s">
        <v>504</v>
      </c>
      <c r="B410" t="s">
        <v>2563</v>
      </c>
      <c r="C410" t="s">
        <v>2576</v>
      </c>
      <c r="D410">
        <v>1445</v>
      </c>
      <c r="E410">
        <v>227726</v>
      </c>
      <c r="F410">
        <v>80685</v>
      </c>
      <c r="G410" s="16">
        <v>0.35399999999999998</v>
      </c>
      <c r="H410" t="s">
        <v>2772</v>
      </c>
    </row>
    <row r="411" spans="1:8">
      <c r="A411" t="s">
        <v>505</v>
      </c>
      <c r="B411" t="s">
        <v>2565</v>
      </c>
      <c r="C411" t="s">
        <v>2576</v>
      </c>
      <c r="D411">
        <v>4021</v>
      </c>
      <c r="E411">
        <v>2312224</v>
      </c>
      <c r="F411">
        <v>1402666</v>
      </c>
      <c r="G411" s="16">
        <v>0.60699999999999998</v>
      </c>
      <c r="H411" t="s">
        <v>2772</v>
      </c>
    </row>
    <row r="412" spans="1:8">
      <c r="A412" t="s">
        <v>506</v>
      </c>
      <c r="B412" t="s">
        <v>2561</v>
      </c>
      <c r="C412" t="s">
        <v>2576</v>
      </c>
      <c r="D412">
        <v>2677</v>
      </c>
      <c r="E412">
        <v>1297123</v>
      </c>
      <c r="F412">
        <v>812579</v>
      </c>
      <c r="G412" s="16">
        <v>0.626</v>
      </c>
      <c r="H412" t="s">
        <v>2772</v>
      </c>
    </row>
    <row r="413" spans="1:8">
      <c r="A413" t="s">
        <v>507</v>
      </c>
      <c r="B413" t="s">
        <v>2561</v>
      </c>
      <c r="C413" t="s">
        <v>2576</v>
      </c>
      <c r="D413">
        <v>2177</v>
      </c>
      <c r="E413">
        <v>1610274</v>
      </c>
      <c r="F413">
        <v>993459</v>
      </c>
      <c r="G413" s="16">
        <v>0.61699999999999999</v>
      </c>
      <c r="H413" t="s">
        <v>2772</v>
      </c>
    </row>
    <row r="414" spans="1:8">
      <c r="A414" t="s">
        <v>508</v>
      </c>
      <c r="B414" t="s">
        <v>2561</v>
      </c>
      <c r="C414" t="s">
        <v>2576</v>
      </c>
      <c r="D414">
        <v>2214</v>
      </c>
      <c r="E414">
        <v>1379303</v>
      </c>
      <c r="F414">
        <v>818497</v>
      </c>
      <c r="G414" s="16">
        <v>0.59299999999999997</v>
      </c>
      <c r="H414" t="s">
        <v>2772</v>
      </c>
    </row>
    <row r="415" spans="1:8">
      <c r="A415" t="s">
        <v>509</v>
      </c>
      <c r="B415" t="s">
        <v>2561</v>
      </c>
      <c r="C415" t="s">
        <v>2576</v>
      </c>
      <c r="D415">
        <v>2861</v>
      </c>
      <c r="E415">
        <v>2021040</v>
      </c>
      <c r="F415">
        <v>1254545</v>
      </c>
      <c r="G415" s="16">
        <v>0.621</v>
      </c>
      <c r="H415" t="s">
        <v>2772</v>
      </c>
    </row>
    <row r="416" spans="1:8">
      <c r="A416" t="s">
        <v>510</v>
      </c>
      <c r="B416" t="s">
        <v>2563</v>
      </c>
      <c r="C416" t="s">
        <v>2576</v>
      </c>
      <c r="D416">
        <v>3113</v>
      </c>
      <c r="E416">
        <v>1777660</v>
      </c>
      <c r="F416">
        <v>1309039</v>
      </c>
      <c r="G416" s="16">
        <v>0.73599999999999999</v>
      </c>
      <c r="H416" t="s">
        <v>2772</v>
      </c>
    </row>
    <row r="417" spans="1:8">
      <c r="A417" t="s">
        <v>511</v>
      </c>
      <c r="B417" t="s">
        <v>2561</v>
      </c>
      <c r="C417" t="s">
        <v>2576</v>
      </c>
      <c r="D417">
        <v>3811</v>
      </c>
      <c r="E417">
        <v>3893231</v>
      </c>
      <c r="F417">
        <v>2616538</v>
      </c>
      <c r="G417" s="16">
        <v>0.67200000000000004</v>
      </c>
      <c r="H417" t="s">
        <v>2772</v>
      </c>
    </row>
    <row r="418" spans="1:8">
      <c r="A418" t="s">
        <v>512</v>
      </c>
      <c r="B418" t="s">
        <v>2565</v>
      </c>
      <c r="C418" t="s">
        <v>2576</v>
      </c>
      <c r="D418">
        <v>3124</v>
      </c>
      <c r="E418">
        <v>1882940</v>
      </c>
      <c r="F418">
        <v>1370528</v>
      </c>
      <c r="G418" s="16">
        <v>0.72799999999999998</v>
      </c>
      <c r="H418" t="s">
        <v>2772</v>
      </c>
    </row>
    <row r="419" spans="1:8">
      <c r="A419" t="s">
        <v>495</v>
      </c>
      <c r="B419" t="s">
        <v>2561</v>
      </c>
      <c r="C419" t="s">
        <v>2576</v>
      </c>
      <c r="D419">
        <v>5165</v>
      </c>
      <c r="E419">
        <v>8449788</v>
      </c>
      <c r="F419">
        <v>5723961</v>
      </c>
      <c r="G419" s="16">
        <v>0.67700000000000005</v>
      </c>
      <c r="H419" t="s">
        <v>2772</v>
      </c>
    </row>
    <row r="420" spans="1:8">
      <c r="A420" t="s">
        <v>513</v>
      </c>
      <c r="B420" t="s">
        <v>2561</v>
      </c>
      <c r="C420" t="s">
        <v>2576</v>
      </c>
      <c r="D420">
        <v>2376</v>
      </c>
      <c r="E420">
        <v>957637</v>
      </c>
      <c r="F420">
        <v>651788</v>
      </c>
      <c r="G420" s="16">
        <v>0.68100000000000005</v>
      </c>
      <c r="H420" t="s">
        <v>2772</v>
      </c>
    </row>
    <row r="421" spans="1:8">
      <c r="A421" t="s">
        <v>514</v>
      </c>
      <c r="B421" t="s">
        <v>2561</v>
      </c>
      <c r="C421" t="s">
        <v>2576</v>
      </c>
      <c r="D421">
        <v>3713</v>
      </c>
      <c r="E421">
        <v>1409274</v>
      </c>
      <c r="F421">
        <v>890867</v>
      </c>
      <c r="G421" s="16">
        <v>0.63200000000000001</v>
      </c>
      <c r="H421" t="s">
        <v>2772</v>
      </c>
    </row>
    <row r="422" spans="1:8">
      <c r="A422" t="s">
        <v>515</v>
      </c>
      <c r="B422" t="s">
        <v>2561</v>
      </c>
      <c r="C422" t="s">
        <v>2576</v>
      </c>
      <c r="D422">
        <v>2950</v>
      </c>
      <c r="E422">
        <v>1478562</v>
      </c>
      <c r="F422">
        <v>1016936</v>
      </c>
      <c r="G422" s="16">
        <v>0.68799999999999994</v>
      </c>
      <c r="H422" t="s">
        <v>2772</v>
      </c>
    </row>
    <row r="423" spans="1:8">
      <c r="A423" t="s">
        <v>516</v>
      </c>
      <c r="B423" t="s">
        <v>2565</v>
      </c>
      <c r="C423" t="s">
        <v>2576</v>
      </c>
      <c r="D423">
        <v>1870</v>
      </c>
      <c r="E423">
        <v>499753</v>
      </c>
      <c r="F423">
        <v>348742</v>
      </c>
      <c r="G423" s="16">
        <v>0.69799999999999995</v>
      </c>
      <c r="H423" t="s">
        <v>2772</v>
      </c>
    </row>
    <row r="424" spans="1:8">
      <c r="A424" t="s">
        <v>517</v>
      </c>
      <c r="B424" t="s">
        <v>2561</v>
      </c>
      <c r="C424" t="s">
        <v>2576</v>
      </c>
      <c r="D424">
        <v>2564</v>
      </c>
      <c r="E424">
        <v>1654658</v>
      </c>
      <c r="F424">
        <v>914028</v>
      </c>
      <c r="G424" s="16">
        <v>0.55200000000000005</v>
      </c>
      <c r="H424" t="s">
        <v>2772</v>
      </c>
    </row>
    <row r="425" spans="1:8">
      <c r="A425" t="s">
        <v>496</v>
      </c>
      <c r="B425" t="s">
        <v>2561</v>
      </c>
      <c r="C425" t="s">
        <v>2576</v>
      </c>
      <c r="D425">
        <v>2437</v>
      </c>
      <c r="E425">
        <v>1357724</v>
      </c>
      <c r="F425">
        <v>875929</v>
      </c>
      <c r="G425" s="16">
        <v>0.64500000000000002</v>
      </c>
      <c r="H425" t="s">
        <v>2772</v>
      </c>
    </row>
    <row r="426" spans="1:8">
      <c r="A426" t="s">
        <v>497</v>
      </c>
      <c r="B426" t="s">
        <v>2565</v>
      </c>
      <c r="C426" t="s">
        <v>2576</v>
      </c>
      <c r="D426">
        <v>3729</v>
      </c>
      <c r="E426">
        <v>1817304</v>
      </c>
      <c r="F426">
        <v>1184197</v>
      </c>
      <c r="G426" s="16">
        <v>0.65200000000000002</v>
      </c>
      <c r="H426" t="s">
        <v>2772</v>
      </c>
    </row>
    <row r="427" spans="1:8">
      <c r="A427" t="s">
        <v>498</v>
      </c>
      <c r="B427" t="s">
        <v>2561</v>
      </c>
      <c r="C427" t="s">
        <v>2576</v>
      </c>
      <c r="D427">
        <v>3072</v>
      </c>
      <c r="E427">
        <v>997504</v>
      </c>
      <c r="F427">
        <v>606694</v>
      </c>
      <c r="G427" s="16">
        <v>0.60799999999999998</v>
      </c>
      <c r="H427" t="s">
        <v>2772</v>
      </c>
    </row>
    <row r="428" spans="1:8">
      <c r="A428" t="s">
        <v>499</v>
      </c>
      <c r="B428" t="s">
        <v>2565</v>
      </c>
      <c r="C428" t="s">
        <v>2576</v>
      </c>
      <c r="D428">
        <v>3139</v>
      </c>
      <c r="E428">
        <v>885097</v>
      </c>
      <c r="F428">
        <v>512842</v>
      </c>
      <c r="G428" s="16">
        <v>0.57899999999999996</v>
      </c>
      <c r="H428" t="s">
        <v>2772</v>
      </c>
    </row>
    <row r="429" spans="1:8">
      <c r="A429" t="s">
        <v>500</v>
      </c>
      <c r="B429" t="s">
        <v>2563</v>
      </c>
      <c r="C429" t="s">
        <v>2576</v>
      </c>
      <c r="D429">
        <v>2468</v>
      </c>
      <c r="E429">
        <v>1829726</v>
      </c>
      <c r="F429">
        <v>1118592</v>
      </c>
      <c r="G429" s="16">
        <v>0.61099999999999999</v>
      </c>
      <c r="H429" t="s">
        <v>2772</v>
      </c>
    </row>
    <row r="430" spans="1:8">
      <c r="A430" t="s">
        <v>501</v>
      </c>
      <c r="B430" t="s">
        <v>2561</v>
      </c>
      <c r="C430" t="s">
        <v>2576</v>
      </c>
      <c r="D430">
        <v>3478</v>
      </c>
      <c r="E430">
        <v>1520109</v>
      </c>
      <c r="F430">
        <v>875497</v>
      </c>
      <c r="G430" s="16">
        <v>0.57599999999999996</v>
      </c>
      <c r="H430" t="s">
        <v>2772</v>
      </c>
    </row>
    <row r="431" spans="1:8">
      <c r="A431" t="s">
        <v>502</v>
      </c>
      <c r="B431" t="s">
        <v>2561</v>
      </c>
      <c r="C431" t="s">
        <v>2576</v>
      </c>
      <c r="D431">
        <v>5326</v>
      </c>
      <c r="E431">
        <v>8873831</v>
      </c>
      <c r="F431">
        <v>5868718</v>
      </c>
      <c r="G431" s="16">
        <v>0.66100000000000003</v>
      </c>
      <c r="H431" t="s">
        <v>2772</v>
      </c>
    </row>
    <row r="432" spans="1:8">
      <c r="A432" t="s">
        <v>566</v>
      </c>
      <c r="B432" t="s">
        <v>2561</v>
      </c>
      <c r="C432" t="s">
        <v>2576</v>
      </c>
      <c r="D432">
        <v>3684</v>
      </c>
      <c r="E432">
        <v>4476147</v>
      </c>
      <c r="F432">
        <v>3139316</v>
      </c>
      <c r="G432" s="16">
        <v>0.70099999999999996</v>
      </c>
      <c r="H432" t="s">
        <v>2772</v>
      </c>
    </row>
    <row r="433" spans="1:8">
      <c r="A433" t="s">
        <v>575</v>
      </c>
      <c r="B433" t="s">
        <v>2561</v>
      </c>
      <c r="C433" t="s">
        <v>2576</v>
      </c>
      <c r="D433">
        <v>2544</v>
      </c>
      <c r="E433">
        <v>3615921</v>
      </c>
      <c r="F433">
        <v>1964634</v>
      </c>
      <c r="G433" s="16">
        <v>0.54300000000000004</v>
      </c>
      <c r="H433" t="s">
        <v>2772</v>
      </c>
    </row>
    <row r="434" spans="1:8">
      <c r="A434" t="s">
        <v>577</v>
      </c>
      <c r="B434" t="s">
        <v>2563</v>
      </c>
      <c r="C434" t="s">
        <v>2576</v>
      </c>
      <c r="D434">
        <v>1631</v>
      </c>
      <c r="E434">
        <v>763787</v>
      </c>
      <c r="F434">
        <v>501315</v>
      </c>
      <c r="G434" s="16">
        <v>0.65600000000000003</v>
      </c>
      <c r="H434" t="s">
        <v>2772</v>
      </c>
    </row>
    <row r="435" spans="1:8">
      <c r="A435" t="s">
        <v>578</v>
      </c>
      <c r="B435" t="s">
        <v>2563</v>
      </c>
      <c r="C435" t="s">
        <v>2576</v>
      </c>
      <c r="D435">
        <v>2255</v>
      </c>
      <c r="E435">
        <v>1133913</v>
      </c>
      <c r="F435">
        <v>700820</v>
      </c>
      <c r="G435" s="16">
        <v>0.61799999999999999</v>
      </c>
      <c r="H435" t="s">
        <v>2772</v>
      </c>
    </row>
    <row r="436" spans="1:8">
      <c r="A436" t="s">
        <v>579</v>
      </c>
      <c r="B436" t="s">
        <v>2561</v>
      </c>
      <c r="C436" t="s">
        <v>2576</v>
      </c>
      <c r="D436">
        <v>2430</v>
      </c>
      <c r="E436">
        <v>993461</v>
      </c>
      <c r="F436">
        <v>681834</v>
      </c>
      <c r="G436" s="16">
        <v>0.68600000000000005</v>
      </c>
      <c r="H436" t="s">
        <v>2772</v>
      </c>
    </row>
    <row r="437" spans="1:8">
      <c r="A437" t="s">
        <v>580</v>
      </c>
      <c r="B437" t="s">
        <v>2561</v>
      </c>
      <c r="C437" t="s">
        <v>2576</v>
      </c>
      <c r="D437">
        <v>2842</v>
      </c>
      <c r="E437">
        <v>1864450</v>
      </c>
      <c r="F437">
        <v>1216169</v>
      </c>
      <c r="G437" s="16">
        <v>0.65200000000000002</v>
      </c>
      <c r="H437" t="s">
        <v>2772</v>
      </c>
    </row>
    <row r="438" spans="1:8">
      <c r="A438" t="s">
        <v>581</v>
      </c>
      <c r="B438" t="s">
        <v>2561</v>
      </c>
      <c r="C438" t="s">
        <v>2576</v>
      </c>
      <c r="D438">
        <v>2366</v>
      </c>
      <c r="E438">
        <v>557157</v>
      </c>
      <c r="F438">
        <v>372736</v>
      </c>
      <c r="G438" s="16">
        <v>0.66900000000000004</v>
      </c>
      <c r="H438" t="s">
        <v>2772</v>
      </c>
    </row>
    <row r="439" spans="1:8">
      <c r="A439" t="s">
        <v>567</v>
      </c>
      <c r="B439" t="s">
        <v>2561</v>
      </c>
      <c r="C439" t="s">
        <v>2576</v>
      </c>
      <c r="D439">
        <v>3543</v>
      </c>
      <c r="E439">
        <v>682171</v>
      </c>
      <c r="F439">
        <v>293394</v>
      </c>
      <c r="G439" s="16">
        <v>0.43</v>
      </c>
      <c r="H439" t="s">
        <v>2772</v>
      </c>
    </row>
    <row r="440" spans="1:8">
      <c r="A440" t="s">
        <v>568</v>
      </c>
      <c r="B440" t="s">
        <v>2561</v>
      </c>
      <c r="C440" t="s">
        <v>2576</v>
      </c>
      <c r="D440">
        <v>1934</v>
      </c>
      <c r="E440">
        <v>691797</v>
      </c>
      <c r="F440">
        <v>516095</v>
      </c>
      <c r="G440" s="16">
        <v>0.746</v>
      </c>
      <c r="H440" t="s">
        <v>2772</v>
      </c>
    </row>
    <row r="441" spans="1:8">
      <c r="A441" t="s">
        <v>569</v>
      </c>
      <c r="B441" t="s">
        <v>2563</v>
      </c>
      <c r="C441" t="s">
        <v>2576</v>
      </c>
      <c r="D441">
        <v>3003</v>
      </c>
      <c r="E441">
        <v>2370562</v>
      </c>
      <c r="F441">
        <v>1437739</v>
      </c>
      <c r="G441" s="16">
        <v>0.60599999999999998</v>
      </c>
      <c r="H441" t="s">
        <v>2772</v>
      </c>
    </row>
    <row r="442" spans="1:8">
      <c r="A442" t="s">
        <v>570</v>
      </c>
      <c r="B442" t="s">
        <v>2561</v>
      </c>
      <c r="C442" t="s">
        <v>2576</v>
      </c>
      <c r="D442">
        <v>2079</v>
      </c>
      <c r="E442">
        <v>1252072</v>
      </c>
      <c r="F442">
        <v>789717</v>
      </c>
      <c r="G442" s="16">
        <v>0.63100000000000001</v>
      </c>
      <c r="H442" t="s">
        <v>2772</v>
      </c>
    </row>
    <row r="443" spans="1:8">
      <c r="A443" t="s">
        <v>571</v>
      </c>
      <c r="B443" t="s">
        <v>2561</v>
      </c>
      <c r="C443" t="s">
        <v>2576</v>
      </c>
      <c r="D443">
        <v>3084</v>
      </c>
      <c r="E443">
        <v>2301515</v>
      </c>
      <c r="F443">
        <v>1617136</v>
      </c>
      <c r="G443" s="16">
        <v>0.70299999999999996</v>
      </c>
      <c r="H443" t="s">
        <v>2772</v>
      </c>
    </row>
    <row r="444" spans="1:8">
      <c r="A444" t="s">
        <v>572</v>
      </c>
      <c r="B444" t="s">
        <v>2563</v>
      </c>
      <c r="C444" t="s">
        <v>2576</v>
      </c>
      <c r="D444">
        <v>3351</v>
      </c>
      <c r="E444">
        <v>2691691</v>
      </c>
      <c r="F444">
        <v>1827858</v>
      </c>
      <c r="G444" s="16">
        <v>0.67900000000000005</v>
      </c>
      <c r="H444" t="s">
        <v>2772</v>
      </c>
    </row>
    <row r="445" spans="1:8">
      <c r="A445" t="s">
        <v>573</v>
      </c>
      <c r="B445" t="s">
        <v>2563</v>
      </c>
      <c r="C445" t="s">
        <v>2576</v>
      </c>
      <c r="D445">
        <v>1766</v>
      </c>
      <c r="E445">
        <v>1106660</v>
      </c>
      <c r="F445">
        <v>686915</v>
      </c>
      <c r="G445" s="16">
        <v>0.621</v>
      </c>
      <c r="H445" t="s">
        <v>2772</v>
      </c>
    </row>
    <row r="446" spans="1:8">
      <c r="A446" t="s">
        <v>574</v>
      </c>
      <c r="B446" t="s">
        <v>2561</v>
      </c>
      <c r="C446" t="s">
        <v>2576</v>
      </c>
      <c r="D446">
        <v>1321</v>
      </c>
      <c r="E446">
        <v>735167</v>
      </c>
      <c r="F446">
        <v>484179</v>
      </c>
      <c r="G446" s="16">
        <v>0.65900000000000003</v>
      </c>
      <c r="H446" t="s">
        <v>2772</v>
      </c>
    </row>
    <row r="447" spans="1:8">
      <c r="A447" t="s">
        <v>542</v>
      </c>
      <c r="B447" t="s">
        <v>2565</v>
      </c>
      <c r="C447" t="s">
        <v>2576</v>
      </c>
      <c r="D447">
        <v>4032</v>
      </c>
      <c r="E447">
        <v>3194070</v>
      </c>
      <c r="F447">
        <v>2167975</v>
      </c>
      <c r="G447" s="16">
        <v>0.67900000000000005</v>
      </c>
      <c r="H447" t="s">
        <v>2772</v>
      </c>
    </row>
    <row r="448" spans="1:8">
      <c r="A448" t="s">
        <v>551</v>
      </c>
      <c r="B448" t="s">
        <v>2565</v>
      </c>
      <c r="C448" t="s">
        <v>2576</v>
      </c>
      <c r="D448">
        <v>2224</v>
      </c>
      <c r="E448">
        <v>754269</v>
      </c>
      <c r="F448">
        <v>630362</v>
      </c>
      <c r="G448" s="16">
        <v>0.83599999999999997</v>
      </c>
      <c r="H448" t="s">
        <v>2772</v>
      </c>
    </row>
    <row r="449" spans="1:8">
      <c r="A449" t="s">
        <v>552</v>
      </c>
      <c r="B449" t="s">
        <v>2561</v>
      </c>
      <c r="C449" t="s">
        <v>2576</v>
      </c>
      <c r="D449">
        <v>2466</v>
      </c>
      <c r="E449">
        <v>364691</v>
      </c>
      <c r="F449">
        <v>288723</v>
      </c>
      <c r="G449" s="16">
        <v>0.79200000000000004</v>
      </c>
      <c r="H449" t="s">
        <v>2772</v>
      </c>
    </row>
    <row r="450" spans="1:8">
      <c r="A450" t="s">
        <v>553</v>
      </c>
      <c r="B450" t="s">
        <v>2561</v>
      </c>
      <c r="C450" t="s">
        <v>2576</v>
      </c>
      <c r="D450">
        <v>2241</v>
      </c>
      <c r="E450">
        <v>827921</v>
      </c>
      <c r="F450">
        <v>622341</v>
      </c>
      <c r="G450" s="16">
        <v>0.752</v>
      </c>
      <c r="H450" t="s">
        <v>2772</v>
      </c>
    </row>
    <row r="451" spans="1:8">
      <c r="A451" t="s">
        <v>554</v>
      </c>
      <c r="B451" t="s">
        <v>2561</v>
      </c>
      <c r="C451" t="s">
        <v>2576</v>
      </c>
      <c r="D451">
        <v>1489</v>
      </c>
      <c r="E451">
        <v>537158</v>
      </c>
      <c r="F451">
        <v>410652</v>
      </c>
      <c r="G451" s="16">
        <v>0.76400000000000001</v>
      </c>
      <c r="H451" t="s">
        <v>2772</v>
      </c>
    </row>
    <row r="452" spans="1:8">
      <c r="A452" t="s">
        <v>555</v>
      </c>
      <c r="B452" t="s">
        <v>2561</v>
      </c>
      <c r="C452" t="s">
        <v>2576</v>
      </c>
      <c r="D452">
        <v>2837</v>
      </c>
      <c r="E452">
        <v>379526</v>
      </c>
      <c r="F452">
        <v>297187</v>
      </c>
      <c r="G452" s="16">
        <v>0.78300000000000003</v>
      </c>
      <c r="H452" t="s">
        <v>2772</v>
      </c>
    </row>
    <row r="453" spans="1:8">
      <c r="A453" t="s">
        <v>556</v>
      </c>
      <c r="B453" t="s">
        <v>2561</v>
      </c>
      <c r="C453" t="s">
        <v>2576</v>
      </c>
      <c r="D453">
        <v>1950</v>
      </c>
      <c r="E453">
        <v>769306</v>
      </c>
      <c r="F453">
        <v>602455</v>
      </c>
      <c r="G453" s="16">
        <v>0.78300000000000003</v>
      </c>
      <c r="H453" t="s">
        <v>2772</v>
      </c>
    </row>
    <row r="454" spans="1:8">
      <c r="A454" t="s">
        <v>557</v>
      </c>
      <c r="B454" t="s">
        <v>2565</v>
      </c>
      <c r="C454" t="s">
        <v>2576</v>
      </c>
      <c r="D454">
        <v>2797</v>
      </c>
      <c r="E454">
        <v>1523302</v>
      </c>
      <c r="F454">
        <v>1117532</v>
      </c>
      <c r="G454" s="16">
        <v>0.73399999999999999</v>
      </c>
      <c r="H454" t="s">
        <v>2772</v>
      </c>
    </row>
    <row r="455" spans="1:8">
      <c r="A455" t="s">
        <v>558</v>
      </c>
      <c r="B455" t="s">
        <v>2561</v>
      </c>
      <c r="C455" t="s">
        <v>2576</v>
      </c>
      <c r="D455">
        <v>2247</v>
      </c>
      <c r="E455">
        <v>1600910</v>
      </c>
      <c r="F455">
        <v>1065750</v>
      </c>
      <c r="G455" s="16">
        <v>0.66600000000000004</v>
      </c>
      <c r="H455" t="s">
        <v>2772</v>
      </c>
    </row>
    <row r="456" spans="1:8">
      <c r="A456" t="s">
        <v>559</v>
      </c>
      <c r="B456" t="s">
        <v>2561</v>
      </c>
      <c r="C456" t="s">
        <v>2576</v>
      </c>
      <c r="D456">
        <v>1970</v>
      </c>
      <c r="E456">
        <v>867782</v>
      </c>
      <c r="F456">
        <v>670205</v>
      </c>
      <c r="G456" s="16">
        <v>0.77200000000000002</v>
      </c>
      <c r="H456" t="s">
        <v>2772</v>
      </c>
    </row>
    <row r="457" spans="1:8">
      <c r="A457" t="s">
        <v>560</v>
      </c>
      <c r="B457" t="s">
        <v>2561</v>
      </c>
      <c r="C457" t="s">
        <v>2576</v>
      </c>
      <c r="D457">
        <v>2083</v>
      </c>
      <c r="E457">
        <v>646224</v>
      </c>
      <c r="F457">
        <v>464113</v>
      </c>
      <c r="G457" s="16">
        <v>0.71799999999999997</v>
      </c>
      <c r="H457" t="s">
        <v>2772</v>
      </c>
    </row>
    <row r="458" spans="1:8">
      <c r="A458" t="s">
        <v>543</v>
      </c>
      <c r="B458" t="s">
        <v>2561</v>
      </c>
      <c r="C458" t="s">
        <v>2576</v>
      </c>
      <c r="D458">
        <v>2294</v>
      </c>
      <c r="E458">
        <v>1385374</v>
      </c>
      <c r="F458">
        <v>943210</v>
      </c>
      <c r="G458" s="16">
        <v>0.68100000000000005</v>
      </c>
      <c r="H458" t="s">
        <v>2772</v>
      </c>
    </row>
    <row r="459" spans="1:8">
      <c r="A459" t="s">
        <v>561</v>
      </c>
      <c r="B459" t="s">
        <v>2561</v>
      </c>
      <c r="C459" t="s">
        <v>2576</v>
      </c>
      <c r="D459">
        <v>2186</v>
      </c>
      <c r="E459">
        <v>1010462</v>
      </c>
      <c r="F459">
        <v>799740</v>
      </c>
      <c r="G459" s="16">
        <v>0.79100000000000004</v>
      </c>
      <c r="H459" t="s">
        <v>2772</v>
      </c>
    </row>
    <row r="460" spans="1:8">
      <c r="A460" t="s">
        <v>562</v>
      </c>
      <c r="B460" t="s">
        <v>2565</v>
      </c>
      <c r="C460" t="s">
        <v>2576</v>
      </c>
      <c r="D460">
        <v>2143</v>
      </c>
      <c r="E460">
        <v>688605</v>
      </c>
      <c r="F460">
        <v>551555</v>
      </c>
      <c r="G460" s="16">
        <v>0.80100000000000005</v>
      </c>
      <c r="H460" t="s">
        <v>2772</v>
      </c>
    </row>
    <row r="461" spans="1:8">
      <c r="A461" t="s">
        <v>563</v>
      </c>
      <c r="B461" t="s">
        <v>2561</v>
      </c>
      <c r="C461" t="s">
        <v>2576</v>
      </c>
      <c r="D461">
        <v>2501</v>
      </c>
      <c r="E461">
        <v>1115696</v>
      </c>
      <c r="F461">
        <v>875732</v>
      </c>
      <c r="G461" s="16">
        <v>0.78500000000000003</v>
      </c>
      <c r="H461" t="s">
        <v>2772</v>
      </c>
    </row>
    <row r="462" spans="1:8">
      <c r="A462" t="s">
        <v>564</v>
      </c>
      <c r="B462" t="s">
        <v>2563</v>
      </c>
      <c r="C462" t="s">
        <v>2576</v>
      </c>
      <c r="D462">
        <v>2343</v>
      </c>
      <c r="E462">
        <v>162278</v>
      </c>
      <c r="F462">
        <v>95721</v>
      </c>
      <c r="G462" s="16">
        <v>0.59</v>
      </c>
      <c r="H462" t="s">
        <v>2772</v>
      </c>
    </row>
    <row r="463" spans="1:8">
      <c r="A463" t="s">
        <v>565</v>
      </c>
      <c r="B463" t="s">
        <v>2565</v>
      </c>
      <c r="C463" t="s">
        <v>2576</v>
      </c>
      <c r="D463">
        <v>2315</v>
      </c>
      <c r="E463">
        <v>779424</v>
      </c>
      <c r="F463">
        <v>594653</v>
      </c>
      <c r="G463" s="16">
        <v>0.76300000000000001</v>
      </c>
      <c r="H463" t="s">
        <v>2772</v>
      </c>
    </row>
    <row r="464" spans="1:8">
      <c r="A464" t="s">
        <v>544</v>
      </c>
      <c r="B464" t="s">
        <v>2561</v>
      </c>
      <c r="C464" t="s">
        <v>2576</v>
      </c>
      <c r="D464">
        <v>2554</v>
      </c>
      <c r="E464">
        <v>560135</v>
      </c>
      <c r="F464">
        <v>444357</v>
      </c>
      <c r="G464" s="16">
        <v>0.79300000000000004</v>
      </c>
      <c r="H464" t="s">
        <v>2772</v>
      </c>
    </row>
    <row r="465" spans="1:8">
      <c r="A465" t="s">
        <v>545</v>
      </c>
      <c r="B465" t="s">
        <v>2561</v>
      </c>
      <c r="C465" t="s">
        <v>2576</v>
      </c>
      <c r="D465">
        <v>2393</v>
      </c>
      <c r="E465">
        <v>1050184</v>
      </c>
      <c r="F465">
        <v>825961</v>
      </c>
      <c r="G465" s="16">
        <v>0.78600000000000003</v>
      </c>
      <c r="H465" t="s">
        <v>2772</v>
      </c>
    </row>
    <row r="466" spans="1:8">
      <c r="A466" t="s">
        <v>546</v>
      </c>
      <c r="B466" t="s">
        <v>2561</v>
      </c>
      <c r="C466" t="s">
        <v>2576</v>
      </c>
      <c r="D466">
        <v>1994</v>
      </c>
      <c r="E466">
        <v>781455</v>
      </c>
      <c r="F466">
        <v>609331</v>
      </c>
      <c r="G466" s="16">
        <v>0.78</v>
      </c>
      <c r="H466" t="s">
        <v>2772</v>
      </c>
    </row>
    <row r="467" spans="1:8">
      <c r="A467" t="s">
        <v>547</v>
      </c>
      <c r="B467" t="s">
        <v>2561</v>
      </c>
      <c r="C467" t="s">
        <v>2576</v>
      </c>
      <c r="D467">
        <v>2340</v>
      </c>
      <c r="E467">
        <v>344572</v>
      </c>
      <c r="F467">
        <v>225098</v>
      </c>
      <c r="G467" s="16">
        <v>0.65300000000000002</v>
      </c>
      <c r="H467" t="s">
        <v>2772</v>
      </c>
    </row>
    <row r="468" spans="1:8">
      <c r="A468" t="s">
        <v>548</v>
      </c>
      <c r="B468" t="s">
        <v>2561</v>
      </c>
      <c r="C468" t="s">
        <v>2576</v>
      </c>
      <c r="D468">
        <v>2074</v>
      </c>
      <c r="E468">
        <v>799412</v>
      </c>
      <c r="F468">
        <v>623485</v>
      </c>
      <c r="G468" s="16">
        <v>0.78</v>
      </c>
      <c r="H468" t="s">
        <v>2772</v>
      </c>
    </row>
    <row r="469" spans="1:8">
      <c r="A469" t="s">
        <v>549</v>
      </c>
      <c r="B469" t="s">
        <v>2565</v>
      </c>
      <c r="C469" t="s">
        <v>2576</v>
      </c>
      <c r="D469">
        <v>3133</v>
      </c>
      <c r="E469">
        <v>1369669</v>
      </c>
      <c r="F469">
        <v>1086536</v>
      </c>
      <c r="G469" s="16">
        <v>0.79300000000000004</v>
      </c>
      <c r="H469" t="s">
        <v>2772</v>
      </c>
    </row>
    <row r="470" spans="1:8">
      <c r="A470" t="s">
        <v>550</v>
      </c>
      <c r="B470" t="s">
        <v>2561</v>
      </c>
      <c r="C470" t="s">
        <v>2576</v>
      </c>
      <c r="D470">
        <v>2561</v>
      </c>
      <c r="E470">
        <v>685830</v>
      </c>
      <c r="F470">
        <v>497534</v>
      </c>
      <c r="G470" s="16">
        <v>0.72499999999999998</v>
      </c>
      <c r="H470" t="s">
        <v>2772</v>
      </c>
    </row>
    <row r="471" spans="1:8">
      <c r="A471" t="s">
        <v>830</v>
      </c>
      <c r="B471" t="s">
        <v>2561</v>
      </c>
      <c r="C471" t="s">
        <v>2576</v>
      </c>
      <c r="D471">
        <v>2546</v>
      </c>
      <c r="E471">
        <v>1075164</v>
      </c>
      <c r="F471">
        <v>756546</v>
      </c>
      <c r="G471" s="16">
        <v>0.70399999999999996</v>
      </c>
      <c r="H471" t="s">
        <v>2772</v>
      </c>
    </row>
    <row r="472" spans="1:8">
      <c r="A472" t="s">
        <v>839</v>
      </c>
      <c r="B472" t="s">
        <v>2565</v>
      </c>
      <c r="C472" t="s">
        <v>2576</v>
      </c>
      <c r="D472">
        <v>3097</v>
      </c>
      <c r="E472">
        <v>1384594</v>
      </c>
      <c r="F472">
        <v>1045983</v>
      </c>
      <c r="G472" s="16">
        <v>0.755</v>
      </c>
      <c r="H472" t="s">
        <v>2772</v>
      </c>
    </row>
    <row r="473" spans="1:8">
      <c r="A473" t="s">
        <v>840</v>
      </c>
      <c r="B473" t="s">
        <v>2563</v>
      </c>
      <c r="C473" t="s">
        <v>2576</v>
      </c>
      <c r="D473">
        <v>1427</v>
      </c>
      <c r="E473">
        <v>139374</v>
      </c>
      <c r="F473">
        <v>80619</v>
      </c>
      <c r="G473" s="16">
        <v>0.57799999999999996</v>
      </c>
      <c r="H473" t="s">
        <v>2772</v>
      </c>
    </row>
    <row r="474" spans="1:8">
      <c r="A474" t="s">
        <v>841</v>
      </c>
      <c r="B474" t="s">
        <v>2561</v>
      </c>
      <c r="C474" t="s">
        <v>2576</v>
      </c>
      <c r="D474">
        <v>1617</v>
      </c>
      <c r="E474">
        <v>595724</v>
      </c>
      <c r="F474">
        <v>399902</v>
      </c>
      <c r="G474" s="16">
        <v>0.67100000000000004</v>
      </c>
      <c r="H474" t="s">
        <v>2772</v>
      </c>
    </row>
    <row r="475" spans="1:8">
      <c r="A475" t="s">
        <v>842</v>
      </c>
      <c r="B475" t="s">
        <v>2561</v>
      </c>
      <c r="C475" t="s">
        <v>2576</v>
      </c>
      <c r="D475">
        <v>2314</v>
      </c>
      <c r="E475">
        <v>1031445</v>
      </c>
      <c r="F475">
        <v>699271</v>
      </c>
      <c r="G475" s="16">
        <v>0.67800000000000005</v>
      </c>
      <c r="H475" t="s">
        <v>2772</v>
      </c>
    </row>
    <row r="476" spans="1:8">
      <c r="A476" t="s">
        <v>844</v>
      </c>
      <c r="B476" t="s">
        <v>2561</v>
      </c>
      <c r="C476" t="s">
        <v>2576</v>
      </c>
      <c r="D476">
        <v>1834</v>
      </c>
      <c r="E476">
        <v>557117</v>
      </c>
      <c r="F476">
        <v>407296</v>
      </c>
      <c r="G476" s="16">
        <v>0.73099999999999998</v>
      </c>
      <c r="H476" t="s">
        <v>2772</v>
      </c>
    </row>
    <row r="477" spans="1:8">
      <c r="A477" t="s">
        <v>845</v>
      </c>
      <c r="B477" t="s">
        <v>2561</v>
      </c>
      <c r="C477" t="s">
        <v>2576</v>
      </c>
      <c r="D477">
        <v>2455</v>
      </c>
      <c r="E477">
        <v>414876</v>
      </c>
      <c r="F477">
        <v>211416</v>
      </c>
      <c r="G477" s="16">
        <v>0.51</v>
      </c>
      <c r="H477" t="s">
        <v>2772</v>
      </c>
    </row>
    <row r="478" spans="1:8">
      <c r="A478" t="s">
        <v>831</v>
      </c>
      <c r="B478" t="s">
        <v>2565</v>
      </c>
      <c r="C478" t="s">
        <v>2576</v>
      </c>
      <c r="D478">
        <v>3461</v>
      </c>
      <c r="E478">
        <v>608451</v>
      </c>
      <c r="F478">
        <v>225171</v>
      </c>
      <c r="G478" s="16">
        <v>0.37</v>
      </c>
      <c r="H478" t="s">
        <v>2772</v>
      </c>
    </row>
    <row r="479" spans="1:8">
      <c r="A479" t="s">
        <v>832</v>
      </c>
      <c r="B479" t="s">
        <v>2561</v>
      </c>
      <c r="C479" t="s">
        <v>2576</v>
      </c>
      <c r="D479">
        <v>1795</v>
      </c>
      <c r="E479">
        <v>626331</v>
      </c>
      <c r="F479">
        <v>475515</v>
      </c>
      <c r="G479" s="16">
        <v>0.75900000000000001</v>
      </c>
      <c r="H479" t="s">
        <v>2772</v>
      </c>
    </row>
    <row r="480" spans="1:8">
      <c r="A480" t="s">
        <v>833</v>
      </c>
      <c r="B480" t="s">
        <v>2561</v>
      </c>
      <c r="C480" t="s">
        <v>2576</v>
      </c>
      <c r="D480">
        <v>2843</v>
      </c>
      <c r="E480">
        <v>1158168</v>
      </c>
      <c r="F480">
        <v>814673</v>
      </c>
      <c r="G480" s="16">
        <v>0.70299999999999996</v>
      </c>
      <c r="H480" t="s">
        <v>2772</v>
      </c>
    </row>
    <row r="481" spans="1:8">
      <c r="A481" t="s">
        <v>834</v>
      </c>
      <c r="B481" t="s">
        <v>2561</v>
      </c>
      <c r="C481" t="s">
        <v>2576</v>
      </c>
      <c r="D481">
        <v>2610</v>
      </c>
      <c r="E481">
        <v>1233324</v>
      </c>
      <c r="F481">
        <v>881794</v>
      </c>
      <c r="G481" s="16">
        <v>0.71499999999999997</v>
      </c>
      <c r="H481" t="s">
        <v>2772</v>
      </c>
    </row>
    <row r="482" spans="1:8">
      <c r="A482" t="s">
        <v>835</v>
      </c>
      <c r="B482" t="s">
        <v>2565</v>
      </c>
      <c r="C482" t="s">
        <v>2576</v>
      </c>
      <c r="D482">
        <v>2630</v>
      </c>
      <c r="E482">
        <v>1357849</v>
      </c>
      <c r="F482">
        <v>1036664</v>
      </c>
      <c r="G482" s="16">
        <v>0.76300000000000001</v>
      </c>
      <c r="H482" t="s">
        <v>2772</v>
      </c>
    </row>
    <row r="483" spans="1:8">
      <c r="A483" t="s">
        <v>836</v>
      </c>
      <c r="B483" t="s">
        <v>2561</v>
      </c>
      <c r="C483" t="s">
        <v>2576</v>
      </c>
      <c r="D483">
        <v>2530</v>
      </c>
      <c r="E483">
        <v>1337154</v>
      </c>
      <c r="F483">
        <v>949661</v>
      </c>
      <c r="G483" s="16">
        <v>0.71</v>
      </c>
      <c r="H483" t="s">
        <v>2772</v>
      </c>
    </row>
    <row r="484" spans="1:8">
      <c r="A484" t="s">
        <v>837</v>
      </c>
      <c r="B484" t="s">
        <v>2565</v>
      </c>
      <c r="C484" t="s">
        <v>2576</v>
      </c>
      <c r="D484">
        <v>3476</v>
      </c>
      <c r="E484">
        <v>1787185</v>
      </c>
      <c r="F484">
        <v>1200455</v>
      </c>
      <c r="G484" s="16">
        <v>0.67200000000000004</v>
      </c>
      <c r="H484" t="s">
        <v>2772</v>
      </c>
    </row>
    <row r="485" spans="1:8">
      <c r="A485" t="s">
        <v>838</v>
      </c>
      <c r="B485" t="s">
        <v>2565</v>
      </c>
      <c r="C485" t="s">
        <v>2576</v>
      </c>
      <c r="D485">
        <v>2540</v>
      </c>
      <c r="E485">
        <v>958943</v>
      </c>
      <c r="F485">
        <v>716221</v>
      </c>
      <c r="G485" s="16">
        <v>0.747</v>
      </c>
      <c r="H485" t="s">
        <v>2772</v>
      </c>
    </row>
    <row r="486" spans="1:8">
      <c r="A486" t="s">
        <v>431</v>
      </c>
      <c r="B486" t="s">
        <v>2561</v>
      </c>
      <c r="C486" t="s">
        <v>2576</v>
      </c>
      <c r="D486">
        <v>2491</v>
      </c>
      <c r="E486">
        <v>2167515</v>
      </c>
      <c r="F486">
        <v>1462740</v>
      </c>
      <c r="G486" s="16">
        <v>0.67500000000000004</v>
      </c>
      <c r="H486" t="s">
        <v>2772</v>
      </c>
    </row>
    <row r="487" spans="1:8">
      <c r="A487" t="s">
        <v>440</v>
      </c>
      <c r="B487" t="s">
        <v>2561</v>
      </c>
      <c r="C487" t="s">
        <v>2576</v>
      </c>
      <c r="D487">
        <v>2404</v>
      </c>
      <c r="E487">
        <v>1388306</v>
      </c>
      <c r="F487">
        <v>945635</v>
      </c>
      <c r="G487" s="16">
        <v>0.68100000000000005</v>
      </c>
      <c r="H487" t="s">
        <v>2772</v>
      </c>
    </row>
    <row r="488" spans="1:8">
      <c r="A488" t="s">
        <v>441</v>
      </c>
      <c r="B488" t="s">
        <v>2561</v>
      </c>
      <c r="C488" t="s">
        <v>2576</v>
      </c>
      <c r="D488">
        <v>3171</v>
      </c>
      <c r="E488">
        <v>2779718</v>
      </c>
      <c r="F488">
        <v>1859134</v>
      </c>
      <c r="G488" s="16">
        <v>0.66900000000000004</v>
      </c>
      <c r="H488" t="s">
        <v>2772</v>
      </c>
    </row>
    <row r="489" spans="1:8">
      <c r="A489" t="s">
        <v>442</v>
      </c>
      <c r="B489" t="s">
        <v>2561</v>
      </c>
      <c r="C489" t="s">
        <v>2576</v>
      </c>
      <c r="D489">
        <v>2303</v>
      </c>
      <c r="E489">
        <v>1622221</v>
      </c>
      <c r="F489">
        <v>1132350</v>
      </c>
      <c r="G489" s="16">
        <v>0.69799999999999995</v>
      </c>
      <c r="H489" t="s">
        <v>2772</v>
      </c>
    </row>
    <row r="490" spans="1:8">
      <c r="A490" t="s">
        <v>443</v>
      </c>
      <c r="B490" t="s">
        <v>2561</v>
      </c>
      <c r="C490" t="s">
        <v>2576</v>
      </c>
      <c r="D490">
        <v>1619</v>
      </c>
      <c r="E490">
        <v>445614</v>
      </c>
      <c r="F490">
        <v>314244</v>
      </c>
      <c r="G490" s="16">
        <v>0.70499999999999996</v>
      </c>
      <c r="H490" t="s">
        <v>2772</v>
      </c>
    </row>
    <row r="491" spans="1:8">
      <c r="A491" t="s">
        <v>444</v>
      </c>
      <c r="B491" t="s">
        <v>2565</v>
      </c>
      <c r="C491" t="s">
        <v>2576</v>
      </c>
      <c r="D491">
        <v>2070</v>
      </c>
      <c r="E491">
        <v>923170</v>
      </c>
      <c r="F491">
        <v>645628</v>
      </c>
      <c r="G491" s="16">
        <v>0.69899999999999995</v>
      </c>
      <c r="H491" t="s">
        <v>2772</v>
      </c>
    </row>
    <row r="492" spans="1:8">
      <c r="A492" t="s">
        <v>445</v>
      </c>
      <c r="B492" t="s">
        <v>2561</v>
      </c>
      <c r="C492" t="s">
        <v>2576</v>
      </c>
      <c r="D492">
        <v>1376</v>
      </c>
      <c r="E492">
        <v>187107</v>
      </c>
      <c r="F492">
        <v>120588</v>
      </c>
      <c r="G492" s="16">
        <v>0.64400000000000002</v>
      </c>
      <c r="H492" t="s">
        <v>2772</v>
      </c>
    </row>
    <row r="493" spans="1:8">
      <c r="A493" t="s">
        <v>446</v>
      </c>
      <c r="B493" t="s">
        <v>2561</v>
      </c>
      <c r="C493" t="s">
        <v>2576</v>
      </c>
      <c r="D493">
        <v>2799</v>
      </c>
      <c r="E493">
        <v>2777824</v>
      </c>
      <c r="F493">
        <v>1742044</v>
      </c>
      <c r="G493" s="16">
        <v>0.627</v>
      </c>
      <c r="H493" t="s">
        <v>2772</v>
      </c>
    </row>
    <row r="494" spans="1:8">
      <c r="A494" t="s">
        <v>447</v>
      </c>
      <c r="B494" t="s">
        <v>2561</v>
      </c>
      <c r="C494" t="s">
        <v>2576</v>
      </c>
      <c r="D494">
        <v>2192</v>
      </c>
      <c r="E494">
        <v>1098499</v>
      </c>
      <c r="F494">
        <v>845776</v>
      </c>
      <c r="G494" s="16">
        <v>0.77</v>
      </c>
      <c r="H494" t="s">
        <v>2772</v>
      </c>
    </row>
    <row r="495" spans="1:8">
      <c r="A495" t="s">
        <v>448</v>
      </c>
      <c r="B495" t="s">
        <v>2561</v>
      </c>
      <c r="C495" t="s">
        <v>2576</v>
      </c>
      <c r="D495">
        <v>1599</v>
      </c>
      <c r="E495">
        <v>497504</v>
      </c>
      <c r="F495">
        <v>388962</v>
      </c>
      <c r="G495" s="16">
        <v>0.78200000000000003</v>
      </c>
      <c r="H495" t="s">
        <v>2772</v>
      </c>
    </row>
    <row r="496" spans="1:8">
      <c r="A496" t="s">
        <v>449</v>
      </c>
      <c r="B496" t="s">
        <v>2564</v>
      </c>
      <c r="C496" t="s">
        <v>2576</v>
      </c>
      <c r="D496">
        <v>2069</v>
      </c>
      <c r="E496">
        <v>1442636</v>
      </c>
      <c r="F496">
        <v>918270</v>
      </c>
      <c r="G496" s="16">
        <v>0.63700000000000001</v>
      </c>
      <c r="H496" t="s">
        <v>2772</v>
      </c>
    </row>
    <row r="497" spans="1:8">
      <c r="A497" t="s">
        <v>432</v>
      </c>
      <c r="B497" t="s">
        <v>2561</v>
      </c>
      <c r="C497" t="s">
        <v>2576</v>
      </c>
      <c r="D497">
        <v>2262</v>
      </c>
      <c r="E497">
        <v>1021726</v>
      </c>
      <c r="F497">
        <v>659374</v>
      </c>
      <c r="G497" s="16">
        <v>0.64500000000000002</v>
      </c>
      <c r="H497" t="s">
        <v>2772</v>
      </c>
    </row>
    <row r="498" spans="1:8">
      <c r="A498" t="s">
        <v>450</v>
      </c>
      <c r="B498" t="s">
        <v>2561</v>
      </c>
      <c r="C498" t="s">
        <v>2576</v>
      </c>
      <c r="D498">
        <v>2193</v>
      </c>
      <c r="E498">
        <v>599005</v>
      </c>
      <c r="F498">
        <v>463853</v>
      </c>
      <c r="G498" s="16">
        <v>0.77400000000000002</v>
      </c>
      <c r="H498" t="s">
        <v>2772</v>
      </c>
    </row>
    <row r="499" spans="1:8">
      <c r="A499" t="s">
        <v>451</v>
      </c>
      <c r="B499" t="s">
        <v>2561</v>
      </c>
      <c r="C499" t="s">
        <v>2576</v>
      </c>
      <c r="D499">
        <v>2206</v>
      </c>
      <c r="E499">
        <v>1344650</v>
      </c>
      <c r="F499">
        <v>899519</v>
      </c>
      <c r="G499" s="16">
        <v>0.66900000000000004</v>
      </c>
      <c r="H499" t="s">
        <v>2772</v>
      </c>
    </row>
    <row r="500" spans="1:8">
      <c r="A500" t="s">
        <v>452</v>
      </c>
      <c r="B500" t="s">
        <v>2561</v>
      </c>
      <c r="C500" t="s">
        <v>2576</v>
      </c>
      <c r="D500">
        <v>2211</v>
      </c>
      <c r="E500">
        <v>1116209</v>
      </c>
      <c r="F500">
        <v>852284</v>
      </c>
      <c r="G500" s="16">
        <v>0.76400000000000001</v>
      </c>
      <c r="H500" t="s">
        <v>2772</v>
      </c>
    </row>
    <row r="501" spans="1:8">
      <c r="A501" t="s">
        <v>453</v>
      </c>
      <c r="B501" t="s">
        <v>2561</v>
      </c>
      <c r="C501" t="s">
        <v>2576</v>
      </c>
      <c r="D501">
        <v>2689</v>
      </c>
      <c r="E501">
        <v>1896777</v>
      </c>
      <c r="F501">
        <v>1379614</v>
      </c>
      <c r="G501" s="16">
        <v>0.72699999999999998</v>
      </c>
      <c r="H501" t="s">
        <v>2772</v>
      </c>
    </row>
    <row r="502" spans="1:8">
      <c r="A502" t="s">
        <v>433</v>
      </c>
      <c r="B502" t="s">
        <v>2561</v>
      </c>
      <c r="C502" t="s">
        <v>2576</v>
      </c>
      <c r="D502">
        <v>1694</v>
      </c>
      <c r="E502">
        <v>907009</v>
      </c>
      <c r="F502">
        <v>461598</v>
      </c>
      <c r="G502" s="16">
        <v>0.50900000000000001</v>
      </c>
      <c r="H502" t="s">
        <v>2772</v>
      </c>
    </row>
    <row r="503" spans="1:8">
      <c r="A503" t="s">
        <v>434</v>
      </c>
      <c r="B503" t="s">
        <v>2561</v>
      </c>
      <c r="C503" t="s">
        <v>2576</v>
      </c>
      <c r="D503">
        <v>2947</v>
      </c>
      <c r="E503">
        <v>2235014</v>
      </c>
      <c r="F503">
        <v>1636891</v>
      </c>
      <c r="G503" s="16">
        <v>0.73199999999999998</v>
      </c>
      <c r="H503" t="s">
        <v>2772</v>
      </c>
    </row>
    <row r="504" spans="1:8">
      <c r="A504" t="s">
        <v>435</v>
      </c>
      <c r="B504" t="s">
        <v>2561</v>
      </c>
      <c r="C504" t="s">
        <v>2576</v>
      </c>
      <c r="D504">
        <v>2176</v>
      </c>
      <c r="E504">
        <v>1279765</v>
      </c>
      <c r="F504">
        <v>928161</v>
      </c>
      <c r="G504" s="16">
        <v>0.72499999999999998</v>
      </c>
      <c r="H504" t="s">
        <v>2772</v>
      </c>
    </row>
    <row r="505" spans="1:8">
      <c r="A505" t="s">
        <v>436</v>
      </c>
      <c r="B505" t="s">
        <v>2561</v>
      </c>
      <c r="C505" t="s">
        <v>2576</v>
      </c>
      <c r="D505">
        <v>2664</v>
      </c>
      <c r="E505">
        <v>746129</v>
      </c>
      <c r="F505">
        <v>484103</v>
      </c>
      <c r="G505" s="16">
        <v>0.64900000000000002</v>
      </c>
      <c r="H505" t="s">
        <v>2772</v>
      </c>
    </row>
    <row r="506" spans="1:8">
      <c r="A506" t="s">
        <v>437</v>
      </c>
      <c r="B506" t="s">
        <v>2561</v>
      </c>
      <c r="C506" t="s">
        <v>2576</v>
      </c>
      <c r="D506">
        <v>2742</v>
      </c>
      <c r="E506">
        <v>2375318</v>
      </c>
      <c r="F506">
        <v>1661789</v>
      </c>
      <c r="G506" s="16">
        <v>0.7</v>
      </c>
      <c r="H506" t="s">
        <v>2772</v>
      </c>
    </row>
    <row r="507" spans="1:8">
      <c r="A507" t="s">
        <v>438</v>
      </c>
      <c r="B507" t="s">
        <v>2561</v>
      </c>
      <c r="C507" t="s">
        <v>2576</v>
      </c>
      <c r="D507">
        <v>2670</v>
      </c>
      <c r="E507">
        <v>4433429</v>
      </c>
      <c r="F507">
        <v>2547325</v>
      </c>
      <c r="G507" s="16">
        <v>0.57499999999999996</v>
      </c>
      <c r="H507" t="s">
        <v>2772</v>
      </c>
    </row>
    <row r="508" spans="1:8">
      <c r="A508" t="s">
        <v>439</v>
      </c>
      <c r="B508" t="s">
        <v>2561</v>
      </c>
      <c r="C508" t="s">
        <v>2576</v>
      </c>
      <c r="D508">
        <v>1720</v>
      </c>
      <c r="E508">
        <v>781648</v>
      </c>
      <c r="F508">
        <v>581928</v>
      </c>
      <c r="G508" s="16">
        <v>0.74399999999999999</v>
      </c>
      <c r="H508" t="s">
        <v>2772</v>
      </c>
    </row>
    <row r="509" spans="1:8">
      <c r="A509" t="s">
        <v>416</v>
      </c>
      <c r="B509" t="s">
        <v>2561</v>
      </c>
      <c r="C509" t="s">
        <v>2576</v>
      </c>
      <c r="D509">
        <v>1630</v>
      </c>
      <c r="E509">
        <v>848634</v>
      </c>
      <c r="F509">
        <v>626934</v>
      </c>
      <c r="G509" s="16">
        <v>0.73899999999999999</v>
      </c>
      <c r="H509" t="s">
        <v>2772</v>
      </c>
    </row>
    <row r="510" spans="1:8">
      <c r="A510" t="s">
        <v>417</v>
      </c>
      <c r="B510" t="s">
        <v>2561</v>
      </c>
      <c r="C510" t="s">
        <v>2576</v>
      </c>
      <c r="D510">
        <v>1556</v>
      </c>
      <c r="E510">
        <v>410683</v>
      </c>
      <c r="F510">
        <v>310316</v>
      </c>
      <c r="G510" s="16">
        <v>0.75600000000000001</v>
      </c>
      <c r="H510" t="s">
        <v>2772</v>
      </c>
    </row>
    <row r="511" spans="1:8">
      <c r="A511" t="s">
        <v>418</v>
      </c>
      <c r="B511" t="s">
        <v>2565</v>
      </c>
      <c r="C511" t="s">
        <v>2576</v>
      </c>
      <c r="D511">
        <v>1780</v>
      </c>
      <c r="E511">
        <v>471438</v>
      </c>
      <c r="F511">
        <v>381585</v>
      </c>
      <c r="G511" s="16">
        <v>0.80900000000000005</v>
      </c>
      <c r="H511" t="s">
        <v>2772</v>
      </c>
    </row>
    <row r="512" spans="1:8">
      <c r="A512" t="s">
        <v>419</v>
      </c>
      <c r="B512" t="s">
        <v>2561</v>
      </c>
      <c r="C512" t="s">
        <v>2576</v>
      </c>
      <c r="D512">
        <v>1934</v>
      </c>
      <c r="E512">
        <v>817568</v>
      </c>
      <c r="F512">
        <v>552382</v>
      </c>
      <c r="G512" s="16">
        <v>0.67600000000000005</v>
      </c>
      <c r="H512" t="s">
        <v>2772</v>
      </c>
    </row>
    <row r="513" spans="1:8">
      <c r="A513" t="s">
        <v>420</v>
      </c>
      <c r="B513" t="s">
        <v>2563</v>
      </c>
      <c r="C513" t="s">
        <v>2576</v>
      </c>
      <c r="D513">
        <v>1462</v>
      </c>
      <c r="E513">
        <v>651015</v>
      </c>
      <c r="F513">
        <v>510051</v>
      </c>
      <c r="G513" s="16">
        <v>0.78300000000000003</v>
      </c>
      <c r="H513" t="s">
        <v>2772</v>
      </c>
    </row>
    <row r="514" spans="1:8">
      <c r="A514" t="s">
        <v>421</v>
      </c>
      <c r="B514" t="s">
        <v>2561</v>
      </c>
      <c r="C514" t="s">
        <v>2576</v>
      </c>
      <c r="D514">
        <v>1878</v>
      </c>
      <c r="E514">
        <v>958064</v>
      </c>
      <c r="F514">
        <v>701497</v>
      </c>
      <c r="G514" s="16">
        <v>0.73199999999999998</v>
      </c>
      <c r="H514" t="s">
        <v>2772</v>
      </c>
    </row>
    <row r="515" spans="1:8">
      <c r="A515" t="s">
        <v>422</v>
      </c>
      <c r="B515" t="s">
        <v>2561</v>
      </c>
      <c r="C515" t="s">
        <v>2576</v>
      </c>
      <c r="D515">
        <v>2707</v>
      </c>
      <c r="E515">
        <v>905905</v>
      </c>
      <c r="F515">
        <v>672883</v>
      </c>
      <c r="G515" s="16">
        <v>0.74299999999999999</v>
      </c>
      <c r="H515" t="s">
        <v>2772</v>
      </c>
    </row>
    <row r="516" spans="1:8">
      <c r="A516" t="s">
        <v>423</v>
      </c>
      <c r="B516" t="s">
        <v>2561</v>
      </c>
      <c r="C516" t="s">
        <v>2576</v>
      </c>
      <c r="D516">
        <v>2147</v>
      </c>
      <c r="E516">
        <v>830513</v>
      </c>
      <c r="F516">
        <v>627398</v>
      </c>
      <c r="G516" s="16">
        <v>0.755</v>
      </c>
      <c r="H516" t="s">
        <v>2772</v>
      </c>
    </row>
    <row r="517" spans="1:8">
      <c r="A517" t="s">
        <v>424</v>
      </c>
      <c r="B517" t="s">
        <v>2561</v>
      </c>
      <c r="C517" t="s">
        <v>2576</v>
      </c>
      <c r="D517">
        <v>2351</v>
      </c>
      <c r="E517">
        <v>1144920</v>
      </c>
      <c r="F517">
        <v>886259</v>
      </c>
      <c r="G517" s="16">
        <v>0.77400000000000002</v>
      </c>
      <c r="H517" t="s">
        <v>2772</v>
      </c>
    </row>
    <row r="518" spans="1:8">
      <c r="A518" t="s">
        <v>425</v>
      </c>
      <c r="B518" t="s">
        <v>2561</v>
      </c>
      <c r="C518" t="s">
        <v>2576</v>
      </c>
      <c r="D518">
        <v>1568</v>
      </c>
      <c r="E518">
        <v>735338</v>
      </c>
      <c r="F518">
        <v>541012</v>
      </c>
      <c r="G518" s="16">
        <v>0.73599999999999999</v>
      </c>
      <c r="H518" t="s">
        <v>2772</v>
      </c>
    </row>
    <row r="519" spans="1:8">
      <c r="A519" t="s">
        <v>409</v>
      </c>
      <c r="B519" t="s">
        <v>2561</v>
      </c>
      <c r="C519" t="s">
        <v>2576</v>
      </c>
      <c r="D519">
        <v>4220</v>
      </c>
      <c r="E519">
        <v>6301186</v>
      </c>
      <c r="F519">
        <v>3706742</v>
      </c>
      <c r="G519" s="16">
        <v>0.58799999999999997</v>
      </c>
      <c r="H519" t="s">
        <v>2772</v>
      </c>
    </row>
    <row r="520" spans="1:8">
      <c r="A520" t="s">
        <v>426</v>
      </c>
      <c r="B520" t="s">
        <v>2561</v>
      </c>
      <c r="C520" t="s">
        <v>2576</v>
      </c>
      <c r="D520">
        <v>1650</v>
      </c>
      <c r="E520">
        <v>723814</v>
      </c>
      <c r="F520">
        <v>515684</v>
      </c>
      <c r="G520" s="16">
        <v>0.71199999999999997</v>
      </c>
      <c r="H520" t="s">
        <v>2772</v>
      </c>
    </row>
    <row r="521" spans="1:8">
      <c r="A521" t="s">
        <v>427</v>
      </c>
      <c r="B521" t="s">
        <v>2561</v>
      </c>
      <c r="C521" t="s">
        <v>2576</v>
      </c>
      <c r="D521">
        <v>1381</v>
      </c>
      <c r="E521">
        <v>386634</v>
      </c>
      <c r="F521">
        <v>281226</v>
      </c>
      <c r="G521" s="16">
        <v>0.72699999999999998</v>
      </c>
      <c r="H521" t="s">
        <v>2772</v>
      </c>
    </row>
    <row r="522" spans="1:8">
      <c r="A522" t="s">
        <v>428</v>
      </c>
      <c r="B522" t="s">
        <v>2561</v>
      </c>
      <c r="C522" t="s">
        <v>2576</v>
      </c>
      <c r="D522">
        <v>2114</v>
      </c>
      <c r="E522">
        <v>1156697</v>
      </c>
      <c r="F522">
        <v>865613</v>
      </c>
      <c r="G522" s="16">
        <v>0.748</v>
      </c>
      <c r="H522" t="s">
        <v>2772</v>
      </c>
    </row>
    <row r="523" spans="1:8">
      <c r="A523" t="s">
        <v>429</v>
      </c>
      <c r="B523" t="s">
        <v>2561</v>
      </c>
      <c r="C523" t="s">
        <v>2576</v>
      </c>
      <c r="D523">
        <v>1335</v>
      </c>
      <c r="E523">
        <v>525795</v>
      </c>
      <c r="F523">
        <v>384781</v>
      </c>
      <c r="G523" s="16">
        <v>0.73199999999999998</v>
      </c>
      <c r="H523" t="s">
        <v>2772</v>
      </c>
    </row>
    <row r="524" spans="1:8">
      <c r="A524" t="s">
        <v>430</v>
      </c>
      <c r="B524" t="s">
        <v>2561</v>
      </c>
      <c r="C524" t="s">
        <v>2576</v>
      </c>
      <c r="D524">
        <v>1444</v>
      </c>
      <c r="E524">
        <v>766564</v>
      </c>
      <c r="F524">
        <v>533250</v>
      </c>
      <c r="G524" s="16">
        <v>0.69599999999999995</v>
      </c>
      <c r="H524" t="s">
        <v>2772</v>
      </c>
    </row>
    <row r="525" spans="1:8">
      <c r="A525" t="s">
        <v>410</v>
      </c>
      <c r="B525" t="s">
        <v>2561</v>
      </c>
      <c r="C525" t="s">
        <v>2576</v>
      </c>
      <c r="D525">
        <v>5383</v>
      </c>
      <c r="E525">
        <v>8581753</v>
      </c>
      <c r="F525">
        <v>5480645</v>
      </c>
      <c r="G525" s="16">
        <v>0.63900000000000001</v>
      </c>
      <c r="H525" t="s">
        <v>2772</v>
      </c>
    </row>
    <row r="526" spans="1:8">
      <c r="A526" t="s">
        <v>411</v>
      </c>
      <c r="B526" t="s">
        <v>2561</v>
      </c>
      <c r="C526" t="s">
        <v>2576</v>
      </c>
      <c r="D526">
        <v>3133</v>
      </c>
      <c r="E526">
        <v>1740405</v>
      </c>
      <c r="F526">
        <v>556394</v>
      </c>
      <c r="G526" s="16">
        <v>0.32</v>
      </c>
      <c r="H526" t="s">
        <v>2772</v>
      </c>
    </row>
    <row r="527" spans="1:8">
      <c r="A527" t="s">
        <v>412</v>
      </c>
      <c r="B527" t="s">
        <v>2565</v>
      </c>
      <c r="C527" t="s">
        <v>2576</v>
      </c>
      <c r="D527">
        <v>3392</v>
      </c>
      <c r="E527">
        <v>876327</v>
      </c>
      <c r="F527">
        <v>353780</v>
      </c>
      <c r="G527" s="16">
        <v>0.40400000000000003</v>
      </c>
      <c r="H527" t="s">
        <v>2772</v>
      </c>
    </row>
    <row r="528" spans="1:8">
      <c r="A528" t="s">
        <v>413</v>
      </c>
      <c r="B528" t="s">
        <v>2565</v>
      </c>
      <c r="C528" t="s">
        <v>2576</v>
      </c>
      <c r="D528">
        <v>3953</v>
      </c>
      <c r="E528">
        <v>4300129</v>
      </c>
      <c r="F528">
        <v>2924907</v>
      </c>
      <c r="G528" s="16">
        <v>0.68</v>
      </c>
      <c r="H528" t="s">
        <v>2772</v>
      </c>
    </row>
    <row r="529" spans="1:8">
      <c r="A529" t="s">
        <v>414</v>
      </c>
      <c r="B529" t="s">
        <v>2561</v>
      </c>
      <c r="C529" t="s">
        <v>2576</v>
      </c>
      <c r="D529">
        <v>4779</v>
      </c>
      <c r="E529">
        <v>1791722</v>
      </c>
      <c r="F529">
        <v>464683</v>
      </c>
      <c r="G529" s="16">
        <v>0.25900000000000001</v>
      </c>
      <c r="H529" t="s">
        <v>2772</v>
      </c>
    </row>
    <row r="530" spans="1:8">
      <c r="A530" t="s">
        <v>415</v>
      </c>
      <c r="B530" t="s">
        <v>2561</v>
      </c>
      <c r="C530" t="s">
        <v>2576</v>
      </c>
      <c r="D530">
        <v>1651</v>
      </c>
      <c r="E530">
        <v>555412</v>
      </c>
      <c r="F530">
        <v>433641</v>
      </c>
      <c r="G530" s="16">
        <v>0.78100000000000003</v>
      </c>
      <c r="H530" t="s">
        <v>2772</v>
      </c>
    </row>
    <row r="531" spans="1:8">
      <c r="A531" t="s">
        <v>478</v>
      </c>
      <c r="B531" t="s">
        <v>2561</v>
      </c>
      <c r="C531" t="s">
        <v>2576</v>
      </c>
      <c r="D531">
        <v>2538</v>
      </c>
      <c r="E531">
        <v>1285933</v>
      </c>
      <c r="F531">
        <v>917151</v>
      </c>
      <c r="G531" s="16">
        <v>0.71299999999999997</v>
      </c>
      <c r="H531" t="s">
        <v>2772</v>
      </c>
    </row>
    <row r="532" spans="1:8">
      <c r="A532" t="s">
        <v>487</v>
      </c>
      <c r="B532" t="s">
        <v>2561</v>
      </c>
      <c r="C532" t="s">
        <v>2576</v>
      </c>
      <c r="D532">
        <v>1839</v>
      </c>
      <c r="E532">
        <v>974247</v>
      </c>
      <c r="F532">
        <v>717164</v>
      </c>
      <c r="G532" s="16">
        <v>0.73599999999999999</v>
      </c>
      <c r="H532" t="s">
        <v>2772</v>
      </c>
    </row>
    <row r="533" spans="1:8">
      <c r="A533" t="s">
        <v>488</v>
      </c>
      <c r="B533" t="s">
        <v>2561</v>
      </c>
      <c r="C533" t="s">
        <v>2576</v>
      </c>
      <c r="D533">
        <v>2088</v>
      </c>
      <c r="E533">
        <v>438894</v>
      </c>
      <c r="F533">
        <v>309725</v>
      </c>
      <c r="G533" s="16">
        <v>0.70599999999999996</v>
      </c>
      <c r="H533" t="s">
        <v>2772</v>
      </c>
    </row>
    <row r="534" spans="1:8">
      <c r="A534" t="s">
        <v>489</v>
      </c>
      <c r="B534" t="s">
        <v>2561</v>
      </c>
      <c r="C534" t="s">
        <v>2576</v>
      </c>
      <c r="D534">
        <v>2210</v>
      </c>
      <c r="E534">
        <v>1518489</v>
      </c>
      <c r="F534">
        <v>1089728</v>
      </c>
      <c r="G534" s="16">
        <v>0.71799999999999997</v>
      </c>
      <c r="H534" t="s">
        <v>2772</v>
      </c>
    </row>
    <row r="535" spans="1:8">
      <c r="A535" t="s">
        <v>490</v>
      </c>
      <c r="B535" t="s">
        <v>2561</v>
      </c>
      <c r="C535" t="s">
        <v>2576</v>
      </c>
      <c r="D535">
        <v>1987</v>
      </c>
      <c r="E535">
        <v>1633273</v>
      </c>
      <c r="F535">
        <v>988225</v>
      </c>
      <c r="G535" s="16">
        <v>0.60499999999999998</v>
      </c>
      <c r="H535" t="s">
        <v>2772</v>
      </c>
    </row>
    <row r="536" spans="1:8">
      <c r="A536" t="s">
        <v>491</v>
      </c>
      <c r="B536" t="s">
        <v>2561</v>
      </c>
      <c r="C536" t="s">
        <v>2576</v>
      </c>
      <c r="D536">
        <v>2994</v>
      </c>
      <c r="E536">
        <v>2067347</v>
      </c>
      <c r="F536">
        <v>1309722</v>
      </c>
      <c r="G536" s="16">
        <v>0.63400000000000001</v>
      </c>
      <c r="H536" t="s">
        <v>2772</v>
      </c>
    </row>
    <row r="537" spans="1:8">
      <c r="A537" t="s">
        <v>492</v>
      </c>
      <c r="B537" t="s">
        <v>2561</v>
      </c>
      <c r="C537" t="s">
        <v>2576</v>
      </c>
      <c r="D537">
        <v>1730</v>
      </c>
      <c r="E537">
        <v>598493</v>
      </c>
      <c r="F537">
        <v>470978</v>
      </c>
      <c r="G537" s="16">
        <v>0.78700000000000003</v>
      </c>
      <c r="H537" t="s">
        <v>2772</v>
      </c>
    </row>
    <row r="538" spans="1:8">
      <c r="A538" t="s">
        <v>493</v>
      </c>
      <c r="B538" t="s">
        <v>2561</v>
      </c>
      <c r="C538" t="s">
        <v>2576</v>
      </c>
      <c r="D538">
        <v>1823</v>
      </c>
      <c r="E538">
        <v>494943</v>
      </c>
      <c r="F538">
        <v>378655</v>
      </c>
      <c r="G538" s="16">
        <v>0.76500000000000001</v>
      </c>
      <c r="H538" t="s">
        <v>2772</v>
      </c>
    </row>
    <row r="539" spans="1:8">
      <c r="A539" t="s">
        <v>479</v>
      </c>
      <c r="B539" t="s">
        <v>2561</v>
      </c>
      <c r="C539" t="s">
        <v>2576</v>
      </c>
      <c r="D539">
        <v>2858</v>
      </c>
      <c r="E539">
        <v>245895</v>
      </c>
      <c r="F539">
        <v>117794</v>
      </c>
      <c r="G539" s="16">
        <v>0.47899999999999998</v>
      </c>
      <c r="H539" t="s">
        <v>2772</v>
      </c>
    </row>
    <row r="540" spans="1:8">
      <c r="A540" t="s">
        <v>480</v>
      </c>
      <c r="B540" t="s">
        <v>2561</v>
      </c>
      <c r="C540" t="s">
        <v>2576</v>
      </c>
      <c r="D540">
        <v>1882</v>
      </c>
      <c r="E540">
        <v>761269</v>
      </c>
      <c r="F540">
        <v>571229</v>
      </c>
      <c r="G540" s="16">
        <v>0.75</v>
      </c>
      <c r="H540" t="s">
        <v>2772</v>
      </c>
    </row>
    <row r="541" spans="1:8">
      <c r="A541" t="s">
        <v>481</v>
      </c>
      <c r="B541" t="s">
        <v>2565</v>
      </c>
      <c r="C541" t="s">
        <v>2576</v>
      </c>
      <c r="D541">
        <v>2553</v>
      </c>
      <c r="E541">
        <v>988441</v>
      </c>
      <c r="F541">
        <v>772798</v>
      </c>
      <c r="G541" s="16">
        <v>0.78200000000000003</v>
      </c>
      <c r="H541" t="s">
        <v>2772</v>
      </c>
    </row>
    <row r="542" spans="1:8">
      <c r="A542" t="s">
        <v>482</v>
      </c>
      <c r="B542" t="s">
        <v>2565</v>
      </c>
      <c r="C542" t="s">
        <v>2576</v>
      </c>
      <c r="D542">
        <v>2145</v>
      </c>
      <c r="E542">
        <v>1330103</v>
      </c>
      <c r="F542">
        <v>945638</v>
      </c>
      <c r="G542" s="16">
        <v>0.71099999999999997</v>
      </c>
      <c r="H542" t="s">
        <v>2772</v>
      </c>
    </row>
    <row r="543" spans="1:8">
      <c r="A543" t="s">
        <v>483</v>
      </c>
      <c r="B543" t="s">
        <v>2561</v>
      </c>
      <c r="C543" t="s">
        <v>2576</v>
      </c>
      <c r="D543">
        <v>2277</v>
      </c>
      <c r="E543">
        <v>1861211</v>
      </c>
      <c r="F543">
        <v>1328024</v>
      </c>
      <c r="G543" s="16">
        <v>0.71399999999999997</v>
      </c>
      <c r="H543" t="s">
        <v>2772</v>
      </c>
    </row>
    <row r="544" spans="1:8">
      <c r="A544" t="s">
        <v>484</v>
      </c>
      <c r="B544" t="s">
        <v>2561</v>
      </c>
      <c r="C544" t="s">
        <v>2576</v>
      </c>
      <c r="D544">
        <v>2076</v>
      </c>
      <c r="E544">
        <v>895321</v>
      </c>
      <c r="F544">
        <v>619359</v>
      </c>
      <c r="G544" s="16">
        <v>0.69199999999999995</v>
      </c>
      <c r="H544" t="s">
        <v>2772</v>
      </c>
    </row>
    <row r="545" spans="1:8">
      <c r="A545" t="s">
        <v>485</v>
      </c>
      <c r="B545" t="s">
        <v>2565</v>
      </c>
      <c r="C545" t="s">
        <v>2576</v>
      </c>
      <c r="D545">
        <v>4633</v>
      </c>
      <c r="E545">
        <v>7065066</v>
      </c>
      <c r="F545">
        <v>4189814</v>
      </c>
      <c r="G545" s="16">
        <v>0.59299999999999997</v>
      </c>
      <c r="H545" t="s">
        <v>2772</v>
      </c>
    </row>
    <row r="546" spans="1:8">
      <c r="A546" t="s">
        <v>486</v>
      </c>
      <c r="B546" t="s">
        <v>2565</v>
      </c>
      <c r="C546" t="s">
        <v>2576</v>
      </c>
      <c r="D546">
        <v>2047</v>
      </c>
      <c r="E546">
        <v>913017</v>
      </c>
      <c r="F546">
        <v>701712</v>
      </c>
      <c r="G546" s="16">
        <v>0.76900000000000002</v>
      </c>
      <c r="H546" t="s">
        <v>2772</v>
      </c>
    </row>
    <row r="547" spans="1:8">
      <c r="A547" t="s">
        <v>454</v>
      </c>
      <c r="B547" t="s">
        <v>2561</v>
      </c>
      <c r="C547" t="s">
        <v>2576</v>
      </c>
      <c r="D547">
        <v>2558</v>
      </c>
      <c r="E547">
        <v>1414763</v>
      </c>
      <c r="F547">
        <v>879533</v>
      </c>
      <c r="G547" s="16">
        <v>0.622</v>
      </c>
      <c r="H547" t="s">
        <v>2772</v>
      </c>
    </row>
    <row r="548" spans="1:8">
      <c r="A548" t="s">
        <v>463</v>
      </c>
      <c r="B548" t="s">
        <v>2561</v>
      </c>
      <c r="C548" t="s">
        <v>2576</v>
      </c>
      <c r="D548">
        <v>1876</v>
      </c>
      <c r="E548">
        <v>1264329</v>
      </c>
      <c r="F548">
        <v>816641</v>
      </c>
      <c r="G548" s="16">
        <v>0.64600000000000002</v>
      </c>
      <c r="H548" t="s">
        <v>2772</v>
      </c>
    </row>
    <row r="549" spans="1:8">
      <c r="A549" t="s">
        <v>464</v>
      </c>
      <c r="B549" t="s">
        <v>2561</v>
      </c>
      <c r="C549" t="s">
        <v>2576</v>
      </c>
      <c r="D549">
        <v>1809</v>
      </c>
      <c r="E549">
        <v>454319</v>
      </c>
      <c r="F549">
        <v>314573</v>
      </c>
      <c r="G549" s="16">
        <v>0.69199999999999995</v>
      </c>
      <c r="H549" t="s">
        <v>2772</v>
      </c>
    </row>
    <row r="550" spans="1:8">
      <c r="A550" t="s">
        <v>465</v>
      </c>
      <c r="B550" t="s">
        <v>2565</v>
      </c>
      <c r="C550" t="s">
        <v>2576</v>
      </c>
      <c r="D550">
        <v>2171</v>
      </c>
      <c r="E550">
        <v>1304739</v>
      </c>
      <c r="F550">
        <v>916379</v>
      </c>
      <c r="G550" s="16">
        <v>0.70199999999999996</v>
      </c>
      <c r="H550" t="s">
        <v>2772</v>
      </c>
    </row>
    <row r="551" spans="1:8">
      <c r="A551" t="s">
        <v>467</v>
      </c>
      <c r="B551" t="s">
        <v>2563</v>
      </c>
      <c r="C551" t="s">
        <v>2576</v>
      </c>
      <c r="D551">
        <v>1852</v>
      </c>
      <c r="E551">
        <v>395728</v>
      </c>
      <c r="F551">
        <v>285724</v>
      </c>
      <c r="G551" s="16">
        <v>0.72199999999999998</v>
      </c>
      <c r="H551" t="s">
        <v>2772</v>
      </c>
    </row>
    <row r="552" spans="1:8">
      <c r="A552" t="s">
        <v>468</v>
      </c>
      <c r="B552" t="s">
        <v>2561</v>
      </c>
      <c r="C552" t="s">
        <v>2576</v>
      </c>
      <c r="D552">
        <v>4482</v>
      </c>
      <c r="E552">
        <v>9676139</v>
      </c>
      <c r="F552">
        <v>6235583</v>
      </c>
      <c r="G552" s="16">
        <v>0.64400000000000002</v>
      </c>
      <c r="H552" t="s">
        <v>2772</v>
      </c>
    </row>
    <row r="553" spans="1:8">
      <c r="A553" t="s">
        <v>469</v>
      </c>
      <c r="B553" t="s">
        <v>2561</v>
      </c>
      <c r="C553" t="s">
        <v>2576</v>
      </c>
      <c r="D553">
        <v>2171</v>
      </c>
      <c r="E553">
        <v>1285061</v>
      </c>
      <c r="F553">
        <v>924532</v>
      </c>
      <c r="G553" s="16">
        <v>0.71899999999999997</v>
      </c>
      <c r="H553" t="s">
        <v>2772</v>
      </c>
    </row>
    <row r="554" spans="1:8">
      <c r="A554" t="s">
        <v>470</v>
      </c>
      <c r="B554" t="s">
        <v>2565</v>
      </c>
      <c r="C554" t="s">
        <v>2576</v>
      </c>
      <c r="D554">
        <v>2688</v>
      </c>
      <c r="E554">
        <v>1969036</v>
      </c>
      <c r="F554">
        <v>1448414</v>
      </c>
      <c r="G554" s="16">
        <v>0.73599999999999999</v>
      </c>
      <c r="H554" t="s">
        <v>2772</v>
      </c>
    </row>
    <row r="555" spans="1:8">
      <c r="A555" t="s">
        <v>471</v>
      </c>
      <c r="B555" t="s">
        <v>2565</v>
      </c>
      <c r="C555" t="s">
        <v>2576</v>
      </c>
      <c r="D555">
        <v>2666</v>
      </c>
      <c r="E555">
        <v>1594291</v>
      </c>
      <c r="F555">
        <v>1290612</v>
      </c>
      <c r="G555" s="16">
        <v>0.81</v>
      </c>
      <c r="H555" t="s">
        <v>2772</v>
      </c>
    </row>
    <row r="556" spans="1:8">
      <c r="A556" t="s">
        <v>472</v>
      </c>
      <c r="B556" t="s">
        <v>2561</v>
      </c>
      <c r="C556" t="s">
        <v>2576</v>
      </c>
      <c r="D556">
        <v>1912</v>
      </c>
      <c r="E556">
        <v>930648</v>
      </c>
      <c r="F556">
        <v>633393</v>
      </c>
      <c r="G556" s="16">
        <v>0.68100000000000005</v>
      </c>
      <c r="H556" t="s">
        <v>2772</v>
      </c>
    </row>
    <row r="557" spans="1:8">
      <c r="A557" t="s">
        <v>455</v>
      </c>
      <c r="B557" t="s">
        <v>2561</v>
      </c>
      <c r="C557" t="s">
        <v>2576</v>
      </c>
      <c r="D557">
        <v>2177</v>
      </c>
      <c r="E557">
        <v>1435274</v>
      </c>
      <c r="F557">
        <v>967613</v>
      </c>
      <c r="G557" s="16">
        <v>0.67400000000000004</v>
      </c>
      <c r="H557" t="s">
        <v>2772</v>
      </c>
    </row>
    <row r="558" spans="1:8">
      <c r="A558" t="s">
        <v>473</v>
      </c>
      <c r="B558" t="s">
        <v>2565</v>
      </c>
      <c r="C558" t="s">
        <v>2576</v>
      </c>
      <c r="D558">
        <v>1927</v>
      </c>
      <c r="E558">
        <v>907932</v>
      </c>
      <c r="F558">
        <v>687237</v>
      </c>
      <c r="G558" s="16">
        <v>0.75700000000000001</v>
      </c>
      <c r="H558" t="s">
        <v>2772</v>
      </c>
    </row>
    <row r="559" spans="1:8">
      <c r="A559" t="s">
        <v>474</v>
      </c>
      <c r="B559" t="s">
        <v>2565</v>
      </c>
      <c r="C559" t="s">
        <v>2576</v>
      </c>
      <c r="D559">
        <v>2542</v>
      </c>
      <c r="E559">
        <v>1559242</v>
      </c>
      <c r="F559">
        <v>1058888</v>
      </c>
      <c r="G559" s="16">
        <v>0.67900000000000005</v>
      </c>
      <c r="H559" t="s">
        <v>2772</v>
      </c>
    </row>
    <row r="560" spans="1:8">
      <c r="A560" t="s">
        <v>475</v>
      </c>
      <c r="B560" t="s">
        <v>2561</v>
      </c>
      <c r="C560" t="s">
        <v>2576</v>
      </c>
      <c r="D560">
        <v>1927</v>
      </c>
      <c r="E560">
        <v>1089052</v>
      </c>
      <c r="F560">
        <v>818449</v>
      </c>
      <c r="G560" s="16">
        <v>0.752</v>
      </c>
      <c r="H560" t="s">
        <v>2772</v>
      </c>
    </row>
    <row r="561" spans="1:8">
      <c r="A561" t="s">
        <v>476</v>
      </c>
      <c r="B561" t="s">
        <v>2565</v>
      </c>
      <c r="C561" t="s">
        <v>2576</v>
      </c>
      <c r="D561">
        <v>2781</v>
      </c>
      <c r="E561">
        <v>286175</v>
      </c>
      <c r="F561">
        <v>209722</v>
      </c>
      <c r="G561" s="16">
        <v>0.73299999999999998</v>
      </c>
      <c r="H561" t="s">
        <v>2772</v>
      </c>
    </row>
    <row r="562" spans="1:8">
      <c r="A562" t="s">
        <v>477</v>
      </c>
      <c r="B562" t="s">
        <v>2565</v>
      </c>
      <c r="C562" t="s">
        <v>2576</v>
      </c>
      <c r="D562">
        <v>2354</v>
      </c>
      <c r="E562">
        <v>1226238</v>
      </c>
      <c r="F562">
        <v>974634</v>
      </c>
      <c r="G562" s="16">
        <v>0.79500000000000004</v>
      </c>
      <c r="H562" t="s">
        <v>2772</v>
      </c>
    </row>
    <row r="563" spans="1:8">
      <c r="A563" t="s">
        <v>456</v>
      </c>
      <c r="B563" t="s">
        <v>2561</v>
      </c>
      <c r="C563" t="s">
        <v>2576</v>
      </c>
      <c r="D563">
        <v>2766</v>
      </c>
      <c r="E563">
        <v>1807204</v>
      </c>
      <c r="F563">
        <v>1278418</v>
      </c>
      <c r="G563" s="16">
        <v>0.70699999999999996</v>
      </c>
      <c r="H563" t="s">
        <v>2772</v>
      </c>
    </row>
    <row r="564" spans="1:8">
      <c r="A564" t="s">
        <v>457</v>
      </c>
      <c r="B564" t="s">
        <v>2561</v>
      </c>
      <c r="C564" t="s">
        <v>2576</v>
      </c>
      <c r="D564">
        <v>1677</v>
      </c>
      <c r="E564">
        <v>1030067</v>
      </c>
      <c r="F564">
        <v>818201</v>
      </c>
      <c r="G564" s="16">
        <v>0.79400000000000004</v>
      </c>
      <c r="H564" t="s">
        <v>2772</v>
      </c>
    </row>
    <row r="565" spans="1:8">
      <c r="A565" t="s">
        <v>458</v>
      </c>
      <c r="B565" t="s">
        <v>2561</v>
      </c>
      <c r="C565" t="s">
        <v>2576</v>
      </c>
      <c r="D565">
        <v>1401</v>
      </c>
      <c r="E565">
        <v>573735</v>
      </c>
      <c r="F565">
        <v>424829</v>
      </c>
      <c r="G565" s="16">
        <v>0.74</v>
      </c>
      <c r="H565" t="s">
        <v>2772</v>
      </c>
    </row>
    <row r="566" spans="1:8">
      <c r="A566" t="s">
        <v>459</v>
      </c>
      <c r="B566" t="s">
        <v>2561</v>
      </c>
      <c r="C566" t="s">
        <v>2576</v>
      </c>
      <c r="D566">
        <v>1871</v>
      </c>
      <c r="E566">
        <v>270453</v>
      </c>
      <c r="F566">
        <v>117628</v>
      </c>
      <c r="G566" s="16">
        <v>0.435</v>
      </c>
      <c r="H566" t="s">
        <v>2772</v>
      </c>
    </row>
    <row r="567" spans="1:8">
      <c r="A567" t="s">
        <v>460</v>
      </c>
      <c r="B567" t="s">
        <v>2565</v>
      </c>
      <c r="C567" t="s">
        <v>2576</v>
      </c>
      <c r="D567">
        <v>1860</v>
      </c>
      <c r="E567">
        <v>801651</v>
      </c>
      <c r="F567">
        <v>609959</v>
      </c>
      <c r="G567" s="16">
        <v>0.76100000000000001</v>
      </c>
      <c r="H567" t="s">
        <v>2772</v>
      </c>
    </row>
    <row r="568" spans="1:8">
      <c r="A568" t="s">
        <v>461</v>
      </c>
      <c r="B568" t="s">
        <v>2561</v>
      </c>
      <c r="C568" t="s">
        <v>2576</v>
      </c>
      <c r="D568">
        <v>2898</v>
      </c>
      <c r="E568">
        <v>2435196</v>
      </c>
      <c r="F568">
        <v>1790373</v>
      </c>
      <c r="G568" s="16">
        <v>0.73499999999999999</v>
      </c>
      <c r="H568" t="s">
        <v>2772</v>
      </c>
    </row>
    <row r="569" spans="1:8">
      <c r="A569" t="s">
        <v>462</v>
      </c>
      <c r="B569" t="s">
        <v>2563</v>
      </c>
      <c r="C569" t="s">
        <v>2576</v>
      </c>
      <c r="D569">
        <v>2319</v>
      </c>
      <c r="E569">
        <v>801776</v>
      </c>
      <c r="F569">
        <v>554057</v>
      </c>
      <c r="G569" s="16">
        <v>0.69099999999999995</v>
      </c>
      <c r="H569" t="s">
        <v>2772</v>
      </c>
    </row>
    <row r="570" spans="1:8">
      <c r="A570" t="s">
        <v>894</v>
      </c>
      <c r="B570" t="s">
        <v>2561</v>
      </c>
      <c r="C570" t="s">
        <v>2576</v>
      </c>
      <c r="D570">
        <v>3405</v>
      </c>
      <c r="E570">
        <v>2539163</v>
      </c>
      <c r="F570">
        <v>1603611</v>
      </c>
      <c r="G570" s="16">
        <v>0.63200000000000001</v>
      </c>
      <c r="H570" t="s">
        <v>2772</v>
      </c>
    </row>
    <row r="571" spans="1:8">
      <c r="A571" t="s">
        <v>903</v>
      </c>
      <c r="B571" t="s">
        <v>2561</v>
      </c>
      <c r="C571" t="s">
        <v>2576</v>
      </c>
      <c r="D571">
        <v>2318</v>
      </c>
      <c r="E571">
        <v>252302</v>
      </c>
      <c r="F571">
        <v>187659</v>
      </c>
      <c r="G571" s="16">
        <v>0.74399999999999999</v>
      </c>
      <c r="H571" t="s">
        <v>2772</v>
      </c>
    </row>
    <row r="572" spans="1:8">
      <c r="A572" t="s">
        <v>904</v>
      </c>
      <c r="B572" t="s">
        <v>2561</v>
      </c>
      <c r="C572" t="s">
        <v>2576</v>
      </c>
      <c r="D572">
        <v>2390</v>
      </c>
      <c r="E572">
        <v>332387</v>
      </c>
      <c r="F572">
        <v>195831</v>
      </c>
      <c r="G572" s="16">
        <v>0.58899999999999997</v>
      </c>
      <c r="H572" t="s">
        <v>2772</v>
      </c>
    </row>
    <row r="573" spans="1:8">
      <c r="A573" t="s">
        <v>905</v>
      </c>
      <c r="B573" t="s">
        <v>2564</v>
      </c>
      <c r="C573" t="s">
        <v>2576</v>
      </c>
      <c r="D573">
        <v>3035</v>
      </c>
      <c r="E573">
        <v>1765490</v>
      </c>
      <c r="F573">
        <v>1087415</v>
      </c>
      <c r="G573" s="16">
        <v>0.61599999999999999</v>
      </c>
      <c r="H573" t="s">
        <v>2772</v>
      </c>
    </row>
    <row r="574" spans="1:8">
      <c r="A574" t="s">
        <v>906</v>
      </c>
      <c r="B574" t="s">
        <v>2561</v>
      </c>
      <c r="C574" t="s">
        <v>2576</v>
      </c>
      <c r="D574">
        <v>2136</v>
      </c>
      <c r="E574">
        <v>324946</v>
      </c>
      <c r="F574">
        <v>230718</v>
      </c>
      <c r="G574" s="16">
        <v>0.71</v>
      </c>
      <c r="H574" t="s">
        <v>2772</v>
      </c>
    </row>
    <row r="575" spans="1:8">
      <c r="A575" t="s">
        <v>907</v>
      </c>
      <c r="B575" t="s">
        <v>2561</v>
      </c>
      <c r="C575" t="s">
        <v>2576</v>
      </c>
      <c r="D575">
        <v>5749</v>
      </c>
      <c r="E575">
        <v>7572011</v>
      </c>
      <c r="F575">
        <v>4749738</v>
      </c>
      <c r="G575" s="16">
        <v>0.627</v>
      </c>
      <c r="H575" t="s">
        <v>2772</v>
      </c>
    </row>
    <row r="576" spans="1:8">
      <c r="A576" t="s">
        <v>908</v>
      </c>
      <c r="B576" t="s">
        <v>2561</v>
      </c>
      <c r="C576" t="s">
        <v>2576</v>
      </c>
      <c r="D576">
        <v>3442</v>
      </c>
      <c r="E576">
        <v>2089564</v>
      </c>
      <c r="F576">
        <v>1320089</v>
      </c>
      <c r="G576" s="16">
        <v>0.63200000000000001</v>
      </c>
      <c r="H576" t="s">
        <v>2772</v>
      </c>
    </row>
    <row r="577" spans="1:8">
      <c r="A577" t="s">
        <v>909</v>
      </c>
      <c r="B577" t="s">
        <v>2561</v>
      </c>
      <c r="C577" t="s">
        <v>2576</v>
      </c>
      <c r="D577">
        <v>5652</v>
      </c>
      <c r="E577">
        <v>9994100</v>
      </c>
      <c r="F577">
        <v>6119152</v>
      </c>
      <c r="G577" s="16">
        <v>0.61199999999999999</v>
      </c>
      <c r="H577" t="s">
        <v>2772</v>
      </c>
    </row>
    <row r="578" spans="1:8">
      <c r="A578" t="s">
        <v>910</v>
      </c>
      <c r="B578" t="s">
        <v>2561</v>
      </c>
      <c r="C578" t="s">
        <v>2576</v>
      </c>
      <c r="D578">
        <v>3306</v>
      </c>
      <c r="E578">
        <v>2974022</v>
      </c>
      <c r="F578">
        <v>1819582</v>
      </c>
      <c r="G578" s="16">
        <v>0.61199999999999999</v>
      </c>
      <c r="H578" t="s">
        <v>2772</v>
      </c>
    </row>
    <row r="579" spans="1:8">
      <c r="A579" t="s">
        <v>911</v>
      </c>
      <c r="B579" t="s">
        <v>2563</v>
      </c>
      <c r="C579" t="s">
        <v>2576</v>
      </c>
      <c r="D579">
        <v>3638</v>
      </c>
      <c r="E579">
        <v>2827115</v>
      </c>
      <c r="F579">
        <v>1735118</v>
      </c>
      <c r="G579" s="16">
        <v>0.61399999999999999</v>
      </c>
      <c r="H579" t="s">
        <v>2772</v>
      </c>
    </row>
    <row r="580" spans="1:8">
      <c r="A580" t="s">
        <v>912</v>
      </c>
      <c r="B580" t="s">
        <v>2565</v>
      </c>
      <c r="C580" t="s">
        <v>2576</v>
      </c>
      <c r="D580">
        <v>4198</v>
      </c>
      <c r="E580">
        <v>3977404</v>
      </c>
      <c r="F580">
        <v>2371304</v>
      </c>
      <c r="G580" s="16">
        <v>0.59599999999999997</v>
      </c>
      <c r="H580" t="s">
        <v>2772</v>
      </c>
    </row>
    <row r="581" spans="1:8">
      <c r="A581" t="s">
        <v>895</v>
      </c>
      <c r="B581" t="s">
        <v>2561</v>
      </c>
      <c r="C581" t="s">
        <v>2576</v>
      </c>
      <c r="D581">
        <v>1595</v>
      </c>
      <c r="E581">
        <v>218766</v>
      </c>
      <c r="F581">
        <v>148485</v>
      </c>
      <c r="G581" s="16">
        <v>0.67900000000000005</v>
      </c>
      <c r="H581" t="s">
        <v>2772</v>
      </c>
    </row>
    <row r="582" spans="1:8">
      <c r="A582" t="s">
        <v>913</v>
      </c>
      <c r="B582" t="s">
        <v>2561</v>
      </c>
      <c r="C582" t="s">
        <v>2576</v>
      </c>
      <c r="D582">
        <v>3042</v>
      </c>
      <c r="E582">
        <v>1419074</v>
      </c>
      <c r="F582">
        <v>1027414</v>
      </c>
      <c r="G582" s="16">
        <v>0.72399999999999998</v>
      </c>
      <c r="H582" t="s">
        <v>2772</v>
      </c>
    </row>
    <row r="583" spans="1:8">
      <c r="A583" t="s">
        <v>914</v>
      </c>
      <c r="B583" t="s">
        <v>2565</v>
      </c>
      <c r="C583" t="s">
        <v>2576</v>
      </c>
      <c r="D583">
        <v>2801</v>
      </c>
      <c r="E583">
        <v>915994</v>
      </c>
      <c r="F583">
        <v>662601</v>
      </c>
      <c r="G583" s="16">
        <v>0.72299999999999998</v>
      </c>
      <c r="H583" t="s">
        <v>2772</v>
      </c>
    </row>
    <row r="584" spans="1:8">
      <c r="A584" t="s">
        <v>915</v>
      </c>
      <c r="B584" t="s">
        <v>2563</v>
      </c>
      <c r="C584" t="s">
        <v>2576</v>
      </c>
      <c r="D584">
        <v>2447</v>
      </c>
      <c r="E584">
        <v>836715</v>
      </c>
      <c r="F584">
        <v>611203</v>
      </c>
      <c r="G584" s="16">
        <v>0.73</v>
      </c>
      <c r="H584" t="s">
        <v>2772</v>
      </c>
    </row>
    <row r="585" spans="1:8">
      <c r="A585" t="s">
        <v>916</v>
      </c>
      <c r="B585" t="s">
        <v>2565</v>
      </c>
      <c r="C585" t="s">
        <v>2576</v>
      </c>
      <c r="D585">
        <v>3324</v>
      </c>
      <c r="E585">
        <v>332254</v>
      </c>
      <c r="F585">
        <v>249523</v>
      </c>
      <c r="G585" s="16">
        <v>0.751</v>
      </c>
      <c r="H585" t="s">
        <v>2772</v>
      </c>
    </row>
    <row r="586" spans="1:8">
      <c r="A586" t="s">
        <v>917</v>
      </c>
      <c r="B586" t="s">
        <v>2561</v>
      </c>
      <c r="C586" t="s">
        <v>2576</v>
      </c>
      <c r="D586">
        <v>1559</v>
      </c>
      <c r="E586">
        <v>435238</v>
      </c>
      <c r="F586">
        <v>316484</v>
      </c>
      <c r="G586" s="16">
        <v>0.72699999999999998</v>
      </c>
      <c r="H586" t="s">
        <v>2772</v>
      </c>
    </row>
    <row r="587" spans="1:8">
      <c r="A587" t="s">
        <v>896</v>
      </c>
      <c r="B587" t="s">
        <v>2561</v>
      </c>
      <c r="C587" t="s">
        <v>2576</v>
      </c>
      <c r="D587">
        <v>4139</v>
      </c>
      <c r="E587">
        <v>2561356</v>
      </c>
      <c r="F587">
        <v>1645608</v>
      </c>
      <c r="G587" s="16">
        <v>0.64200000000000002</v>
      </c>
      <c r="H587" t="s">
        <v>2772</v>
      </c>
    </row>
    <row r="588" spans="1:8">
      <c r="A588" t="s">
        <v>897</v>
      </c>
      <c r="B588" t="s">
        <v>2561</v>
      </c>
      <c r="C588" t="s">
        <v>2576</v>
      </c>
      <c r="D588">
        <v>2895</v>
      </c>
      <c r="E588">
        <v>1069499</v>
      </c>
      <c r="F588">
        <v>840202</v>
      </c>
      <c r="G588" s="16">
        <v>0.78600000000000003</v>
      </c>
      <c r="H588" t="s">
        <v>2772</v>
      </c>
    </row>
    <row r="589" spans="1:8">
      <c r="A589" t="s">
        <v>898</v>
      </c>
      <c r="B589" t="s">
        <v>2561</v>
      </c>
      <c r="C589" t="s">
        <v>2576</v>
      </c>
      <c r="D589">
        <v>4909</v>
      </c>
      <c r="E589">
        <v>5614449</v>
      </c>
      <c r="F589">
        <v>3603085</v>
      </c>
      <c r="G589" s="16">
        <v>0.64200000000000002</v>
      </c>
      <c r="H589" t="s">
        <v>2772</v>
      </c>
    </row>
    <row r="590" spans="1:8">
      <c r="A590" t="s">
        <v>899</v>
      </c>
      <c r="B590" t="s">
        <v>2561</v>
      </c>
      <c r="C590" t="s">
        <v>2576</v>
      </c>
      <c r="D590">
        <v>5380</v>
      </c>
      <c r="E590">
        <v>3512573</v>
      </c>
      <c r="F590">
        <v>2168907</v>
      </c>
      <c r="G590" s="16">
        <v>0.61699999999999999</v>
      </c>
      <c r="H590" t="s">
        <v>2772</v>
      </c>
    </row>
    <row r="591" spans="1:8">
      <c r="A591" t="s">
        <v>900</v>
      </c>
      <c r="B591" t="s">
        <v>2563</v>
      </c>
      <c r="C591" t="s">
        <v>2576</v>
      </c>
      <c r="D591">
        <v>2394</v>
      </c>
      <c r="E591">
        <v>856539</v>
      </c>
      <c r="F591">
        <v>593476</v>
      </c>
      <c r="G591" s="16">
        <v>0.69299999999999995</v>
      </c>
      <c r="H591" t="s">
        <v>2772</v>
      </c>
    </row>
    <row r="592" spans="1:8">
      <c r="A592" t="s">
        <v>901</v>
      </c>
      <c r="B592" t="s">
        <v>2565</v>
      </c>
      <c r="C592" t="s">
        <v>2576</v>
      </c>
      <c r="D592">
        <v>2702</v>
      </c>
      <c r="E592">
        <v>747605</v>
      </c>
      <c r="F592">
        <v>566339</v>
      </c>
      <c r="G592" s="16">
        <v>0.75800000000000001</v>
      </c>
      <c r="H592" t="s">
        <v>2772</v>
      </c>
    </row>
    <row r="593" spans="1:8">
      <c r="A593" t="s">
        <v>902</v>
      </c>
      <c r="B593" t="s">
        <v>2561</v>
      </c>
      <c r="C593" t="s">
        <v>2576</v>
      </c>
      <c r="D593">
        <v>3327</v>
      </c>
      <c r="E593">
        <v>3998589</v>
      </c>
      <c r="F593">
        <v>637961</v>
      </c>
      <c r="G593" s="16">
        <v>0.16</v>
      </c>
      <c r="H593" t="s">
        <v>2772</v>
      </c>
    </row>
    <row r="594" spans="1:8">
      <c r="A594" t="s">
        <v>1182</v>
      </c>
      <c r="B594" t="s">
        <v>2561</v>
      </c>
      <c r="C594" t="s">
        <v>2576</v>
      </c>
      <c r="D594">
        <v>3109</v>
      </c>
      <c r="E594">
        <v>2610756</v>
      </c>
      <c r="F594">
        <v>1817089</v>
      </c>
      <c r="G594" s="16">
        <v>0.69599999999999995</v>
      </c>
      <c r="H594" t="s">
        <v>2772</v>
      </c>
    </row>
    <row r="595" spans="1:8">
      <c r="A595" t="s">
        <v>1191</v>
      </c>
      <c r="B595" t="s">
        <v>2561</v>
      </c>
      <c r="C595" t="s">
        <v>2576</v>
      </c>
      <c r="D595">
        <v>4251</v>
      </c>
      <c r="E595">
        <v>6960285</v>
      </c>
      <c r="F595">
        <v>3425106</v>
      </c>
      <c r="G595" s="16">
        <v>0.49199999999999999</v>
      </c>
      <c r="H595" t="s">
        <v>2772</v>
      </c>
    </row>
    <row r="596" spans="1:8">
      <c r="A596" t="s">
        <v>1192</v>
      </c>
      <c r="B596" t="s">
        <v>2561</v>
      </c>
      <c r="C596" t="s">
        <v>2576</v>
      </c>
      <c r="D596">
        <v>3413</v>
      </c>
      <c r="E596">
        <v>592069</v>
      </c>
      <c r="F596">
        <v>377089</v>
      </c>
      <c r="G596" s="16">
        <v>0.63700000000000001</v>
      </c>
      <c r="H596" t="s">
        <v>2772</v>
      </c>
    </row>
    <row r="597" spans="1:8">
      <c r="A597" t="s">
        <v>1193</v>
      </c>
      <c r="B597" t="s">
        <v>2565</v>
      </c>
      <c r="C597" t="s">
        <v>2576</v>
      </c>
      <c r="D597">
        <v>3585</v>
      </c>
      <c r="E597">
        <v>3281551</v>
      </c>
      <c r="F597">
        <v>2208734</v>
      </c>
      <c r="G597" s="16">
        <v>0.67300000000000004</v>
      </c>
      <c r="H597" t="s">
        <v>2772</v>
      </c>
    </row>
    <row r="598" spans="1:8">
      <c r="A598" t="s">
        <v>1194</v>
      </c>
      <c r="B598" t="s">
        <v>2563</v>
      </c>
      <c r="C598" t="s">
        <v>2576</v>
      </c>
      <c r="D598">
        <v>2718</v>
      </c>
      <c r="E598">
        <v>2671205</v>
      </c>
      <c r="F598">
        <v>1525796</v>
      </c>
      <c r="G598" s="16">
        <v>0.57099999999999995</v>
      </c>
      <c r="H598" t="s">
        <v>2772</v>
      </c>
    </row>
    <row r="599" spans="1:8">
      <c r="A599" t="s">
        <v>1195</v>
      </c>
      <c r="B599" t="s">
        <v>2561</v>
      </c>
      <c r="C599" t="s">
        <v>2576</v>
      </c>
      <c r="D599">
        <v>3318</v>
      </c>
      <c r="E599">
        <v>1398137</v>
      </c>
      <c r="F599">
        <v>972409</v>
      </c>
      <c r="G599" s="16">
        <v>0.69599999999999995</v>
      </c>
      <c r="H599" t="s">
        <v>2772</v>
      </c>
    </row>
    <row r="600" spans="1:8">
      <c r="A600" t="s">
        <v>1196</v>
      </c>
      <c r="B600" t="s">
        <v>2561</v>
      </c>
      <c r="C600" t="s">
        <v>2576</v>
      </c>
      <c r="D600">
        <v>3322</v>
      </c>
      <c r="E600">
        <v>3146940</v>
      </c>
      <c r="F600">
        <v>2160753</v>
      </c>
      <c r="G600" s="16">
        <v>0.68700000000000006</v>
      </c>
      <c r="H600" t="s">
        <v>2772</v>
      </c>
    </row>
    <row r="601" spans="1:8">
      <c r="A601" t="s">
        <v>1197</v>
      </c>
      <c r="B601" t="s">
        <v>2561</v>
      </c>
      <c r="C601" t="s">
        <v>2576</v>
      </c>
      <c r="D601">
        <v>2705</v>
      </c>
      <c r="E601">
        <v>1650446</v>
      </c>
      <c r="F601">
        <v>1033434</v>
      </c>
      <c r="G601" s="16">
        <v>0.626</v>
      </c>
      <c r="H601" t="s">
        <v>2772</v>
      </c>
    </row>
    <row r="602" spans="1:8">
      <c r="A602" t="s">
        <v>1183</v>
      </c>
      <c r="B602" t="s">
        <v>2561</v>
      </c>
      <c r="C602" t="s">
        <v>2576</v>
      </c>
      <c r="D602">
        <v>3517</v>
      </c>
      <c r="E602">
        <v>1337010</v>
      </c>
      <c r="F602">
        <v>258179</v>
      </c>
      <c r="G602" s="16">
        <v>0.193</v>
      </c>
      <c r="H602" t="s">
        <v>2772</v>
      </c>
    </row>
    <row r="603" spans="1:8">
      <c r="A603" t="s">
        <v>1184</v>
      </c>
      <c r="B603" t="s">
        <v>2561</v>
      </c>
      <c r="C603" t="s">
        <v>2576</v>
      </c>
      <c r="D603">
        <v>2782</v>
      </c>
      <c r="E603">
        <v>1494106</v>
      </c>
      <c r="F603">
        <v>1101226</v>
      </c>
      <c r="G603" s="16">
        <v>0.73699999999999999</v>
      </c>
      <c r="H603" t="s">
        <v>2772</v>
      </c>
    </row>
    <row r="604" spans="1:8">
      <c r="A604" t="s">
        <v>1185</v>
      </c>
      <c r="B604" t="s">
        <v>2563</v>
      </c>
      <c r="C604" t="s">
        <v>2576</v>
      </c>
      <c r="D604">
        <v>3978</v>
      </c>
      <c r="E604">
        <v>3885457</v>
      </c>
      <c r="F604">
        <v>2463572</v>
      </c>
      <c r="G604" s="16">
        <v>0.63400000000000001</v>
      </c>
      <c r="H604" t="s">
        <v>2772</v>
      </c>
    </row>
    <row r="605" spans="1:8">
      <c r="A605" t="s">
        <v>1186</v>
      </c>
      <c r="B605" t="s">
        <v>2561</v>
      </c>
      <c r="C605" t="s">
        <v>2576</v>
      </c>
      <c r="D605">
        <v>3685</v>
      </c>
      <c r="E605">
        <v>3775090</v>
      </c>
      <c r="F605">
        <v>2576298</v>
      </c>
      <c r="G605" s="16">
        <v>0.68200000000000005</v>
      </c>
      <c r="H605" t="s">
        <v>2772</v>
      </c>
    </row>
    <row r="606" spans="1:8">
      <c r="A606" t="s">
        <v>1187</v>
      </c>
      <c r="B606" t="s">
        <v>2561</v>
      </c>
      <c r="C606" t="s">
        <v>2576</v>
      </c>
      <c r="D606">
        <v>2576</v>
      </c>
      <c r="E606">
        <v>1785535</v>
      </c>
      <c r="F606">
        <v>1310372</v>
      </c>
      <c r="G606" s="16">
        <v>0.73399999999999999</v>
      </c>
      <c r="H606" t="s">
        <v>2772</v>
      </c>
    </row>
    <row r="607" spans="1:8">
      <c r="A607" t="s">
        <v>1188</v>
      </c>
      <c r="B607" t="s">
        <v>2565</v>
      </c>
      <c r="C607" t="s">
        <v>2576</v>
      </c>
      <c r="D607">
        <v>5642</v>
      </c>
      <c r="E607">
        <v>11353631</v>
      </c>
      <c r="F607">
        <v>7451695</v>
      </c>
      <c r="G607" s="16">
        <v>0.65600000000000003</v>
      </c>
      <c r="H607" t="s">
        <v>2772</v>
      </c>
    </row>
    <row r="608" spans="1:8">
      <c r="A608" t="s">
        <v>1189</v>
      </c>
      <c r="B608" t="s">
        <v>2561</v>
      </c>
      <c r="C608" t="s">
        <v>2576</v>
      </c>
      <c r="D608">
        <v>4613</v>
      </c>
      <c r="E608">
        <v>4880658</v>
      </c>
      <c r="F608">
        <v>3240780</v>
      </c>
      <c r="G608" s="16">
        <v>0.66400000000000003</v>
      </c>
      <c r="H608" t="s">
        <v>2772</v>
      </c>
    </row>
    <row r="609" spans="1:8">
      <c r="A609" t="s">
        <v>1190</v>
      </c>
      <c r="B609" t="s">
        <v>2561</v>
      </c>
      <c r="C609" t="s">
        <v>2576</v>
      </c>
      <c r="D609">
        <v>2783</v>
      </c>
      <c r="E609">
        <v>2058921</v>
      </c>
      <c r="F609">
        <v>1372412</v>
      </c>
      <c r="G609" s="16">
        <v>0.66700000000000004</v>
      </c>
      <c r="H609" t="s">
        <v>2772</v>
      </c>
    </row>
    <row r="610" spans="1:8">
      <c r="A610" t="s">
        <v>918</v>
      </c>
      <c r="B610" t="s">
        <v>2561</v>
      </c>
      <c r="C610" t="s">
        <v>2576</v>
      </c>
      <c r="D610">
        <v>3404</v>
      </c>
      <c r="E610">
        <v>1359759</v>
      </c>
      <c r="F610">
        <v>877224</v>
      </c>
      <c r="G610" s="16">
        <v>0.64500000000000002</v>
      </c>
      <c r="H610" t="s">
        <v>2772</v>
      </c>
    </row>
    <row r="611" spans="1:8">
      <c r="A611" t="s">
        <v>927</v>
      </c>
      <c r="B611" t="s">
        <v>2565</v>
      </c>
      <c r="C611" t="s">
        <v>2576</v>
      </c>
      <c r="D611">
        <v>3678</v>
      </c>
      <c r="E611">
        <v>1892422</v>
      </c>
      <c r="F611">
        <v>1371567</v>
      </c>
      <c r="G611" s="16">
        <v>0.72499999999999998</v>
      </c>
      <c r="H611" t="s">
        <v>2772</v>
      </c>
    </row>
    <row r="612" spans="1:8">
      <c r="A612" t="s">
        <v>928</v>
      </c>
      <c r="B612" t="s">
        <v>2561</v>
      </c>
      <c r="C612" t="s">
        <v>2576</v>
      </c>
      <c r="D612">
        <v>2959</v>
      </c>
      <c r="E612">
        <v>255083</v>
      </c>
      <c r="F612">
        <v>124975</v>
      </c>
      <c r="G612" s="16">
        <v>0.49</v>
      </c>
      <c r="H612" t="s">
        <v>2772</v>
      </c>
    </row>
    <row r="613" spans="1:8">
      <c r="A613" t="s">
        <v>929</v>
      </c>
      <c r="B613" t="s">
        <v>2561</v>
      </c>
      <c r="C613" t="s">
        <v>2576</v>
      </c>
      <c r="D613">
        <v>1703</v>
      </c>
      <c r="E613">
        <v>574607</v>
      </c>
      <c r="F613">
        <v>433261</v>
      </c>
      <c r="G613" s="16">
        <v>0.754</v>
      </c>
      <c r="H613" t="s">
        <v>2772</v>
      </c>
    </row>
    <row r="614" spans="1:8">
      <c r="A614" t="s">
        <v>930</v>
      </c>
      <c r="B614" t="s">
        <v>2563</v>
      </c>
      <c r="C614" t="s">
        <v>2576</v>
      </c>
      <c r="D614">
        <v>2153</v>
      </c>
      <c r="E614">
        <v>639920</v>
      </c>
      <c r="F614">
        <v>451738</v>
      </c>
      <c r="G614" s="16">
        <v>0.70599999999999996</v>
      </c>
      <c r="H614" t="s">
        <v>2772</v>
      </c>
    </row>
    <row r="615" spans="1:8">
      <c r="A615" t="s">
        <v>931</v>
      </c>
      <c r="B615" t="s">
        <v>2561</v>
      </c>
      <c r="C615" t="s">
        <v>2576</v>
      </c>
      <c r="D615">
        <v>2457</v>
      </c>
      <c r="E615">
        <v>526267</v>
      </c>
      <c r="F615">
        <v>406403</v>
      </c>
      <c r="G615" s="16">
        <v>0.77200000000000002</v>
      </c>
      <c r="H615" t="s">
        <v>2772</v>
      </c>
    </row>
    <row r="616" spans="1:8">
      <c r="A616" t="s">
        <v>932</v>
      </c>
      <c r="B616" t="s">
        <v>2561</v>
      </c>
      <c r="C616" t="s">
        <v>2576</v>
      </c>
      <c r="D616">
        <v>2184</v>
      </c>
      <c r="E616">
        <v>726982</v>
      </c>
      <c r="F616">
        <v>560669</v>
      </c>
      <c r="G616" s="16">
        <v>0.77100000000000002</v>
      </c>
      <c r="H616" t="s">
        <v>2772</v>
      </c>
    </row>
    <row r="617" spans="1:8">
      <c r="A617" t="s">
        <v>933</v>
      </c>
      <c r="B617" t="s">
        <v>2561</v>
      </c>
      <c r="C617" t="s">
        <v>2576</v>
      </c>
      <c r="D617">
        <v>1771</v>
      </c>
      <c r="E617">
        <v>328135</v>
      </c>
      <c r="F617">
        <v>229234</v>
      </c>
      <c r="G617" s="16">
        <v>0.69899999999999995</v>
      </c>
      <c r="H617" t="s">
        <v>2772</v>
      </c>
    </row>
    <row r="618" spans="1:8">
      <c r="A618" t="s">
        <v>919</v>
      </c>
      <c r="B618" t="s">
        <v>2565</v>
      </c>
      <c r="C618" t="s">
        <v>2576</v>
      </c>
      <c r="D618">
        <v>3960</v>
      </c>
      <c r="E618">
        <v>854813</v>
      </c>
      <c r="F618">
        <v>143440</v>
      </c>
      <c r="G618" s="16">
        <v>0.16800000000000001</v>
      </c>
      <c r="H618" t="s">
        <v>2772</v>
      </c>
    </row>
    <row r="619" spans="1:8">
      <c r="A619" t="s">
        <v>920</v>
      </c>
      <c r="B619" t="s">
        <v>2561</v>
      </c>
      <c r="C619" t="s">
        <v>2576</v>
      </c>
      <c r="D619">
        <v>1762</v>
      </c>
      <c r="E619">
        <v>446590</v>
      </c>
      <c r="F619">
        <v>358247</v>
      </c>
      <c r="G619" s="16">
        <v>0.80200000000000005</v>
      </c>
      <c r="H619" t="s">
        <v>2772</v>
      </c>
    </row>
    <row r="620" spans="1:8">
      <c r="A620" t="s">
        <v>921</v>
      </c>
      <c r="B620" t="s">
        <v>2565</v>
      </c>
      <c r="C620" t="s">
        <v>2576</v>
      </c>
      <c r="D620">
        <v>2526</v>
      </c>
      <c r="E620">
        <v>562507</v>
      </c>
      <c r="F620">
        <v>441146</v>
      </c>
      <c r="G620" s="16">
        <v>0.78400000000000003</v>
      </c>
      <c r="H620" t="s">
        <v>2772</v>
      </c>
    </row>
    <row r="621" spans="1:8">
      <c r="A621" t="s">
        <v>922</v>
      </c>
      <c r="B621" t="s">
        <v>2561</v>
      </c>
      <c r="C621" t="s">
        <v>2576</v>
      </c>
      <c r="D621">
        <v>2055</v>
      </c>
      <c r="E621">
        <v>753771</v>
      </c>
      <c r="F621">
        <v>587473</v>
      </c>
      <c r="G621" s="16">
        <v>0.77900000000000003</v>
      </c>
      <c r="H621" t="s">
        <v>2772</v>
      </c>
    </row>
    <row r="622" spans="1:8">
      <c r="A622" t="s">
        <v>923</v>
      </c>
      <c r="B622" t="s">
        <v>2561</v>
      </c>
      <c r="C622" t="s">
        <v>2576</v>
      </c>
      <c r="D622">
        <v>2599</v>
      </c>
      <c r="E622">
        <v>1088376</v>
      </c>
      <c r="F622">
        <v>834775</v>
      </c>
      <c r="G622" s="16">
        <v>0.76700000000000002</v>
      </c>
      <c r="H622" t="s">
        <v>2772</v>
      </c>
    </row>
    <row r="623" spans="1:8">
      <c r="A623" t="s">
        <v>924</v>
      </c>
      <c r="B623" t="s">
        <v>2561</v>
      </c>
      <c r="C623" t="s">
        <v>2576</v>
      </c>
      <c r="D623">
        <v>2568</v>
      </c>
      <c r="E623">
        <v>835950</v>
      </c>
      <c r="F623">
        <v>605823</v>
      </c>
      <c r="G623" s="16">
        <v>0.72499999999999998</v>
      </c>
      <c r="H623" t="s">
        <v>2772</v>
      </c>
    </row>
    <row r="624" spans="1:8">
      <c r="A624" t="s">
        <v>925</v>
      </c>
      <c r="B624" t="s">
        <v>2561</v>
      </c>
      <c r="C624" t="s">
        <v>2576</v>
      </c>
      <c r="D624">
        <v>2661</v>
      </c>
      <c r="E624">
        <v>697122</v>
      </c>
      <c r="F624">
        <v>521782</v>
      </c>
      <c r="G624" s="16">
        <v>0.748</v>
      </c>
      <c r="H624" t="s">
        <v>2772</v>
      </c>
    </row>
    <row r="625" spans="1:8">
      <c r="A625" t="s">
        <v>926</v>
      </c>
      <c r="B625" t="s">
        <v>2561</v>
      </c>
      <c r="C625" t="s">
        <v>2576</v>
      </c>
      <c r="D625">
        <v>2112</v>
      </c>
      <c r="E625">
        <v>908667</v>
      </c>
      <c r="F625">
        <v>546774</v>
      </c>
      <c r="G625" s="16">
        <v>0.60199999999999998</v>
      </c>
      <c r="H625" t="s">
        <v>2772</v>
      </c>
    </row>
    <row r="626" spans="1:8">
      <c r="A626" t="s">
        <v>846</v>
      </c>
      <c r="B626" t="s">
        <v>2561</v>
      </c>
      <c r="C626" t="s">
        <v>2576</v>
      </c>
      <c r="D626">
        <v>2515</v>
      </c>
      <c r="E626">
        <v>1213087</v>
      </c>
      <c r="F626">
        <v>897941</v>
      </c>
      <c r="G626" s="16">
        <v>0.74</v>
      </c>
      <c r="H626" t="s">
        <v>2772</v>
      </c>
    </row>
    <row r="627" spans="1:8">
      <c r="A627" t="s">
        <v>855</v>
      </c>
      <c r="B627" t="s">
        <v>2561</v>
      </c>
      <c r="C627" t="s">
        <v>2576</v>
      </c>
      <c r="D627">
        <v>2814</v>
      </c>
      <c r="E627">
        <v>5953333</v>
      </c>
      <c r="F627">
        <v>801211</v>
      </c>
      <c r="G627" s="16">
        <v>0.13500000000000001</v>
      </c>
      <c r="H627" t="s">
        <v>2772</v>
      </c>
    </row>
    <row r="628" spans="1:8">
      <c r="A628" t="s">
        <v>856</v>
      </c>
      <c r="B628" t="s">
        <v>2561</v>
      </c>
      <c r="C628" t="s">
        <v>2576</v>
      </c>
      <c r="D628">
        <v>2233</v>
      </c>
      <c r="E628">
        <v>313310</v>
      </c>
      <c r="F628">
        <v>202899</v>
      </c>
      <c r="G628" s="16">
        <v>0.64800000000000002</v>
      </c>
      <c r="H628" t="s">
        <v>2772</v>
      </c>
    </row>
    <row r="629" spans="1:8">
      <c r="A629" t="s">
        <v>857</v>
      </c>
      <c r="B629" t="s">
        <v>2561</v>
      </c>
      <c r="C629" t="s">
        <v>2576</v>
      </c>
      <c r="D629">
        <v>2565</v>
      </c>
      <c r="E629">
        <v>702383</v>
      </c>
      <c r="F629">
        <v>522488</v>
      </c>
      <c r="G629" s="16">
        <v>0.74399999999999999</v>
      </c>
      <c r="H629" t="s">
        <v>2772</v>
      </c>
    </row>
    <row r="630" spans="1:8">
      <c r="A630" t="s">
        <v>858</v>
      </c>
      <c r="B630" t="s">
        <v>2565</v>
      </c>
      <c r="C630" t="s">
        <v>2576</v>
      </c>
      <c r="D630">
        <v>2992</v>
      </c>
      <c r="E630">
        <v>1265817</v>
      </c>
      <c r="F630">
        <v>858417</v>
      </c>
      <c r="G630" s="16">
        <v>0.67800000000000005</v>
      </c>
      <c r="H630" t="s">
        <v>2772</v>
      </c>
    </row>
    <row r="631" spans="1:8">
      <c r="A631" t="s">
        <v>859</v>
      </c>
      <c r="B631" t="s">
        <v>2561</v>
      </c>
      <c r="C631" t="s">
        <v>2576</v>
      </c>
      <c r="D631">
        <v>2028</v>
      </c>
      <c r="E631">
        <v>637529</v>
      </c>
      <c r="F631">
        <v>482053</v>
      </c>
      <c r="G631" s="16">
        <v>0.75600000000000001</v>
      </c>
      <c r="H631" t="s">
        <v>2772</v>
      </c>
    </row>
    <row r="632" spans="1:8">
      <c r="A632" t="s">
        <v>860</v>
      </c>
      <c r="B632" t="s">
        <v>2563</v>
      </c>
      <c r="C632" t="s">
        <v>2576</v>
      </c>
      <c r="D632">
        <v>3225</v>
      </c>
      <c r="E632">
        <v>1247078</v>
      </c>
      <c r="F632">
        <v>308742</v>
      </c>
      <c r="G632" s="16">
        <v>0.248</v>
      </c>
      <c r="H632" t="s">
        <v>2772</v>
      </c>
    </row>
    <row r="633" spans="1:8">
      <c r="A633" t="s">
        <v>861</v>
      </c>
      <c r="B633" t="s">
        <v>2563</v>
      </c>
      <c r="C633" t="s">
        <v>2576</v>
      </c>
      <c r="D633">
        <v>1958</v>
      </c>
      <c r="E633">
        <v>484152</v>
      </c>
      <c r="F633">
        <v>274273</v>
      </c>
      <c r="G633" s="16">
        <v>0.56699999999999995</v>
      </c>
      <c r="H633" t="s">
        <v>2772</v>
      </c>
    </row>
    <row r="634" spans="1:8">
      <c r="A634" t="s">
        <v>862</v>
      </c>
      <c r="B634" t="s">
        <v>2561</v>
      </c>
      <c r="C634" t="s">
        <v>2576</v>
      </c>
      <c r="D634">
        <v>3808</v>
      </c>
      <c r="E634">
        <v>885772</v>
      </c>
      <c r="F634">
        <v>541888</v>
      </c>
      <c r="G634" s="16">
        <v>0.61199999999999999</v>
      </c>
      <c r="H634" t="s">
        <v>2772</v>
      </c>
    </row>
    <row r="635" spans="1:8">
      <c r="A635" t="s">
        <v>863</v>
      </c>
      <c r="B635" t="s">
        <v>2561</v>
      </c>
      <c r="C635" t="s">
        <v>2576</v>
      </c>
      <c r="D635">
        <v>2925</v>
      </c>
      <c r="E635">
        <v>528241</v>
      </c>
      <c r="F635">
        <v>348002</v>
      </c>
      <c r="G635" s="16">
        <v>0.65900000000000003</v>
      </c>
      <c r="H635" t="s">
        <v>2772</v>
      </c>
    </row>
    <row r="636" spans="1:8">
      <c r="A636" t="s">
        <v>864</v>
      </c>
      <c r="B636" t="s">
        <v>2563</v>
      </c>
      <c r="C636" t="s">
        <v>2576</v>
      </c>
      <c r="D636">
        <v>2821</v>
      </c>
      <c r="E636">
        <v>511610</v>
      </c>
      <c r="F636">
        <v>373019</v>
      </c>
      <c r="G636" s="16">
        <v>0.72899999999999998</v>
      </c>
      <c r="H636" t="s">
        <v>2772</v>
      </c>
    </row>
    <row r="637" spans="1:8">
      <c r="A637" t="s">
        <v>847</v>
      </c>
      <c r="B637" t="s">
        <v>2563</v>
      </c>
      <c r="C637" t="s">
        <v>2576</v>
      </c>
      <c r="D637">
        <v>3079</v>
      </c>
      <c r="E637">
        <v>770376</v>
      </c>
      <c r="F637">
        <v>554029</v>
      </c>
      <c r="G637" s="16">
        <v>0.71899999999999997</v>
      </c>
      <c r="H637" t="s">
        <v>2772</v>
      </c>
    </row>
    <row r="638" spans="1:8">
      <c r="A638" t="s">
        <v>866</v>
      </c>
      <c r="B638" t="s">
        <v>2574</v>
      </c>
      <c r="C638" t="s">
        <v>2576</v>
      </c>
      <c r="D638">
        <v>2942</v>
      </c>
      <c r="E638">
        <v>385526</v>
      </c>
      <c r="F638">
        <v>265417</v>
      </c>
      <c r="G638" s="16">
        <v>0.68799999999999994</v>
      </c>
      <c r="H638" t="s">
        <v>2772</v>
      </c>
    </row>
    <row r="639" spans="1:8">
      <c r="A639" t="s">
        <v>867</v>
      </c>
      <c r="B639" t="s">
        <v>2563</v>
      </c>
      <c r="C639" t="s">
        <v>2576</v>
      </c>
      <c r="D639">
        <v>2588</v>
      </c>
      <c r="E639">
        <v>454944</v>
      </c>
      <c r="F639">
        <v>342919</v>
      </c>
      <c r="G639" s="16">
        <v>0.754</v>
      </c>
      <c r="H639" t="s">
        <v>2772</v>
      </c>
    </row>
    <row r="640" spans="1:8">
      <c r="A640" t="s">
        <v>868</v>
      </c>
      <c r="B640" t="s">
        <v>2561</v>
      </c>
      <c r="C640" t="s">
        <v>2576</v>
      </c>
      <c r="D640">
        <v>2428</v>
      </c>
      <c r="E640">
        <v>621782</v>
      </c>
      <c r="F640">
        <v>447504</v>
      </c>
      <c r="G640" s="16">
        <v>0.72</v>
      </c>
      <c r="H640" t="s">
        <v>2772</v>
      </c>
    </row>
    <row r="641" spans="1:8">
      <c r="A641" t="s">
        <v>869</v>
      </c>
      <c r="B641" t="s">
        <v>2561</v>
      </c>
      <c r="C641" t="s">
        <v>2576</v>
      </c>
      <c r="D641">
        <v>2233</v>
      </c>
      <c r="E641">
        <v>709397</v>
      </c>
      <c r="F641">
        <v>426345</v>
      </c>
      <c r="G641" s="16">
        <v>0.60099999999999998</v>
      </c>
      <c r="H641" t="s">
        <v>2772</v>
      </c>
    </row>
    <row r="642" spans="1:8">
      <c r="A642" t="s">
        <v>848</v>
      </c>
      <c r="B642" t="s">
        <v>2561</v>
      </c>
      <c r="C642" t="s">
        <v>2576</v>
      </c>
      <c r="D642">
        <v>3384</v>
      </c>
      <c r="E642">
        <v>2391635</v>
      </c>
      <c r="F642">
        <v>1568959</v>
      </c>
      <c r="G642" s="16">
        <v>0.65600000000000003</v>
      </c>
      <c r="H642" t="s">
        <v>2772</v>
      </c>
    </row>
    <row r="643" spans="1:8">
      <c r="A643" t="s">
        <v>849</v>
      </c>
      <c r="B643" t="s">
        <v>2561</v>
      </c>
      <c r="C643" t="s">
        <v>2576</v>
      </c>
      <c r="D643">
        <v>1566</v>
      </c>
      <c r="E643">
        <v>531278</v>
      </c>
      <c r="F643">
        <v>364178</v>
      </c>
      <c r="G643" s="16">
        <v>0.68500000000000005</v>
      </c>
      <c r="H643" t="s">
        <v>2772</v>
      </c>
    </row>
    <row r="644" spans="1:8">
      <c r="A644" t="s">
        <v>850</v>
      </c>
      <c r="B644" t="s">
        <v>2561</v>
      </c>
      <c r="C644" t="s">
        <v>2576</v>
      </c>
      <c r="D644">
        <v>2231</v>
      </c>
      <c r="E644">
        <v>448131</v>
      </c>
      <c r="F644">
        <v>281343</v>
      </c>
      <c r="G644" s="16">
        <v>0.628</v>
      </c>
      <c r="H644" t="s">
        <v>2772</v>
      </c>
    </row>
    <row r="645" spans="1:8">
      <c r="A645" t="s">
        <v>851</v>
      </c>
      <c r="B645" t="s">
        <v>2563</v>
      </c>
      <c r="C645" t="s">
        <v>2576</v>
      </c>
      <c r="D645">
        <v>2370</v>
      </c>
      <c r="E645">
        <v>340553</v>
      </c>
      <c r="F645">
        <v>255679</v>
      </c>
      <c r="G645" s="16">
        <v>0.751</v>
      </c>
      <c r="H645" t="s">
        <v>2772</v>
      </c>
    </row>
    <row r="646" spans="1:8">
      <c r="A646" t="s">
        <v>852</v>
      </c>
      <c r="B646" t="s">
        <v>2561</v>
      </c>
      <c r="C646" t="s">
        <v>2576</v>
      </c>
      <c r="D646">
        <v>2197</v>
      </c>
      <c r="E646">
        <v>522251</v>
      </c>
      <c r="F646">
        <v>378041</v>
      </c>
      <c r="G646" s="16">
        <v>0.72399999999999998</v>
      </c>
      <c r="H646" t="s">
        <v>2772</v>
      </c>
    </row>
    <row r="647" spans="1:8">
      <c r="A647" t="s">
        <v>853</v>
      </c>
      <c r="B647" t="s">
        <v>2561</v>
      </c>
      <c r="C647" t="s">
        <v>2576</v>
      </c>
      <c r="D647">
        <v>2693</v>
      </c>
      <c r="E647">
        <v>297807</v>
      </c>
      <c r="F647">
        <v>186302</v>
      </c>
      <c r="G647" s="16">
        <v>0.626</v>
      </c>
      <c r="H647" t="s">
        <v>2772</v>
      </c>
    </row>
    <row r="648" spans="1:8">
      <c r="A648" t="s">
        <v>854</v>
      </c>
      <c r="B648" t="s">
        <v>2563</v>
      </c>
      <c r="C648" t="s">
        <v>2576</v>
      </c>
      <c r="D648">
        <v>2389</v>
      </c>
      <c r="E648">
        <v>642986</v>
      </c>
      <c r="F648">
        <v>488687</v>
      </c>
      <c r="G648" s="16">
        <v>0.76</v>
      </c>
      <c r="H648" t="s">
        <v>2772</v>
      </c>
    </row>
    <row r="649" spans="1:8">
      <c r="A649" t="s">
        <v>1022</v>
      </c>
      <c r="B649" t="s">
        <v>2563</v>
      </c>
      <c r="C649" t="s">
        <v>2576</v>
      </c>
      <c r="D649">
        <v>2635</v>
      </c>
      <c r="E649">
        <v>1130205</v>
      </c>
      <c r="F649">
        <v>727092</v>
      </c>
      <c r="G649" s="16">
        <v>0.64300000000000002</v>
      </c>
      <c r="H649" t="s">
        <v>2772</v>
      </c>
    </row>
    <row r="650" spans="1:8">
      <c r="A650" t="s">
        <v>1031</v>
      </c>
      <c r="B650" t="s">
        <v>2563</v>
      </c>
      <c r="C650" t="s">
        <v>2576</v>
      </c>
      <c r="D650">
        <v>2120</v>
      </c>
      <c r="E650">
        <v>760775</v>
      </c>
      <c r="F650">
        <v>558787</v>
      </c>
      <c r="G650" s="16">
        <v>0.73399999999999999</v>
      </c>
      <c r="H650" t="s">
        <v>2772</v>
      </c>
    </row>
    <row r="651" spans="1:8">
      <c r="A651" t="s">
        <v>1032</v>
      </c>
      <c r="B651" t="s">
        <v>2561</v>
      </c>
      <c r="C651" t="s">
        <v>2576</v>
      </c>
      <c r="D651">
        <v>1228</v>
      </c>
      <c r="E651">
        <v>178470</v>
      </c>
      <c r="F651">
        <v>74498</v>
      </c>
      <c r="G651" s="16">
        <v>0.41699999999999998</v>
      </c>
      <c r="H651" t="s">
        <v>2772</v>
      </c>
    </row>
    <row r="652" spans="1:8">
      <c r="A652" t="s">
        <v>1033</v>
      </c>
      <c r="B652" t="s">
        <v>2561</v>
      </c>
      <c r="C652" t="s">
        <v>2576</v>
      </c>
      <c r="D652">
        <v>2682</v>
      </c>
      <c r="E652">
        <v>311401</v>
      </c>
      <c r="F652">
        <v>175699</v>
      </c>
      <c r="G652" s="16">
        <v>0.56399999999999995</v>
      </c>
      <c r="H652" t="s">
        <v>2772</v>
      </c>
    </row>
    <row r="653" spans="1:8">
      <c r="A653" t="s">
        <v>1034</v>
      </c>
      <c r="B653" t="s">
        <v>2561</v>
      </c>
      <c r="C653" t="s">
        <v>2576</v>
      </c>
      <c r="D653">
        <v>2416</v>
      </c>
      <c r="E653">
        <v>747768</v>
      </c>
      <c r="F653">
        <v>432559</v>
      </c>
      <c r="G653" s="16">
        <v>0.57799999999999996</v>
      </c>
      <c r="H653" t="s">
        <v>2772</v>
      </c>
    </row>
    <row r="654" spans="1:8">
      <c r="A654" t="s">
        <v>1035</v>
      </c>
      <c r="B654" t="s">
        <v>2561</v>
      </c>
      <c r="C654" t="s">
        <v>2576</v>
      </c>
      <c r="D654">
        <v>2051</v>
      </c>
      <c r="E654">
        <v>567792</v>
      </c>
      <c r="F654">
        <v>457146</v>
      </c>
      <c r="G654" s="16">
        <v>0.80500000000000005</v>
      </c>
      <c r="H654" t="s">
        <v>2772</v>
      </c>
    </row>
    <row r="655" spans="1:8">
      <c r="A655" t="s">
        <v>1036</v>
      </c>
      <c r="B655" t="s">
        <v>2563</v>
      </c>
      <c r="C655" t="s">
        <v>2576</v>
      </c>
      <c r="D655">
        <v>2545</v>
      </c>
      <c r="E655">
        <v>376280</v>
      </c>
      <c r="F655">
        <v>233415</v>
      </c>
      <c r="G655" s="16">
        <v>0.62</v>
      </c>
      <c r="H655" t="s">
        <v>2772</v>
      </c>
    </row>
    <row r="656" spans="1:8">
      <c r="A656" t="s">
        <v>1037</v>
      </c>
      <c r="B656" t="s">
        <v>2561</v>
      </c>
      <c r="C656" t="s">
        <v>2576</v>
      </c>
      <c r="D656">
        <v>3837</v>
      </c>
      <c r="E656">
        <v>540571</v>
      </c>
      <c r="F656">
        <v>393773</v>
      </c>
      <c r="G656" s="16">
        <v>0.72799999999999998</v>
      </c>
      <c r="H656" t="s">
        <v>2772</v>
      </c>
    </row>
    <row r="657" spans="1:8">
      <c r="A657" t="s">
        <v>1038</v>
      </c>
      <c r="B657" t="s">
        <v>2561</v>
      </c>
      <c r="C657" t="s">
        <v>2576</v>
      </c>
      <c r="D657">
        <v>2282</v>
      </c>
      <c r="E657">
        <v>1035763</v>
      </c>
      <c r="F657">
        <v>800122</v>
      </c>
      <c r="G657" s="16">
        <v>0.77200000000000002</v>
      </c>
      <c r="H657" t="s">
        <v>2772</v>
      </c>
    </row>
    <row r="658" spans="1:8">
      <c r="A658" t="s">
        <v>1039</v>
      </c>
      <c r="B658" t="s">
        <v>2561</v>
      </c>
      <c r="C658" t="s">
        <v>2576</v>
      </c>
      <c r="D658">
        <v>2844</v>
      </c>
      <c r="E658">
        <v>1251243</v>
      </c>
      <c r="F658">
        <v>813675</v>
      </c>
      <c r="G658" s="16">
        <v>0.65</v>
      </c>
      <c r="H658" t="s">
        <v>2772</v>
      </c>
    </row>
    <row r="659" spans="1:8">
      <c r="A659" t="s">
        <v>1040</v>
      </c>
      <c r="B659" t="s">
        <v>2561</v>
      </c>
      <c r="C659" t="s">
        <v>2576</v>
      </c>
      <c r="D659">
        <v>2478</v>
      </c>
      <c r="E659">
        <v>876928</v>
      </c>
      <c r="F659">
        <v>643838</v>
      </c>
      <c r="G659" s="16">
        <v>0.73399999999999999</v>
      </c>
      <c r="H659" t="s">
        <v>2772</v>
      </c>
    </row>
    <row r="660" spans="1:8">
      <c r="A660" t="s">
        <v>1023</v>
      </c>
      <c r="B660" t="s">
        <v>2561</v>
      </c>
      <c r="C660" t="s">
        <v>2576</v>
      </c>
      <c r="D660">
        <v>3046</v>
      </c>
      <c r="E660">
        <v>1304915</v>
      </c>
      <c r="F660">
        <v>929861</v>
      </c>
      <c r="G660" s="16">
        <v>0.71299999999999997</v>
      </c>
      <c r="H660" t="s">
        <v>2772</v>
      </c>
    </row>
    <row r="661" spans="1:8">
      <c r="A661" t="s">
        <v>1041</v>
      </c>
      <c r="B661" t="s">
        <v>2561</v>
      </c>
      <c r="C661" t="s">
        <v>2576</v>
      </c>
      <c r="D661">
        <v>2905</v>
      </c>
      <c r="E661">
        <v>339475</v>
      </c>
      <c r="F661">
        <v>178587</v>
      </c>
      <c r="G661" s="16">
        <v>0.52600000000000002</v>
      </c>
      <c r="H661" t="s">
        <v>2772</v>
      </c>
    </row>
    <row r="662" spans="1:8">
      <c r="A662" t="s">
        <v>1042</v>
      </c>
      <c r="B662" t="s">
        <v>2563</v>
      </c>
      <c r="C662" t="s">
        <v>2576</v>
      </c>
      <c r="D662">
        <v>2056</v>
      </c>
      <c r="E662">
        <v>254980</v>
      </c>
      <c r="F662">
        <v>83662</v>
      </c>
      <c r="G662" s="16">
        <v>0.32800000000000001</v>
      </c>
      <c r="H662" t="s">
        <v>2772</v>
      </c>
    </row>
    <row r="663" spans="1:8">
      <c r="A663" t="s">
        <v>1043</v>
      </c>
      <c r="B663" t="s">
        <v>2561</v>
      </c>
      <c r="C663" t="s">
        <v>2576</v>
      </c>
      <c r="D663">
        <v>2539</v>
      </c>
      <c r="E663">
        <v>849251</v>
      </c>
      <c r="F663">
        <v>601175</v>
      </c>
      <c r="G663" s="16">
        <v>0.70799999999999996</v>
      </c>
      <c r="H663" t="s">
        <v>2772</v>
      </c>
    </row>
    <row r="664" spans="1:8">
      <c r="A664" t="s">
        <v>1044</v>
      </c>
      <c r="B664" t="s">
        <v>2561</v>
      </c>
      <c r="C664" t="s">
        <v>2576</v>
      </c>
      <c r="D664">
        <v>2883</v>
      </c>
      <c r="E664">
        <v>885129</v>
      </c>
      <c r="F664">
        <v>630638</v>
      </c>
      <c r="G664" s="16">
        <v>0.71199999999999997</v>
      </c>
      <c r="H664" t="s">
        <v>2772</v>
      </c>
    </row>
    <row r="665" spans="1:8">
      <c r="A665" t="s">
        <v>1045</v>
      </c>
      <c r="B665" t="s">
        <v>2561</v>
      </c>
      <c r="C665" t="s">
        <v>2576</v>
      </c>
      <c r="D665">
        <v>2410</v>
      </c>
      <c r="E665">
        <v>1309953</v>
      </c>
      <c r="F665">
        <v>444900</v>
      </c>
      <c r="G665" s="16">
        <v>0.34</v>
      </c>
      <c r="H665" t="s">
        <v>2772</v>
      </c>
    </row>
    <row r="666" spans="1:8">
      <c r="A666" t="s">
        <v>1025</v>
      </c>
      <c r="B666" t="s">
        <v>2563</v>
      </c>
      <c r="C666" t="s">
        <v>2576</v>
      </c>
      <c r="D666">
        <v>2631</v>
      </c>
      <c r="E666">
        <v>329759</v>
      </c>
      <c r="F666">
        <v>214923</v>
      </c>
      <c r="G666" s="16">
        <v>0.65200000000000002</v>
      </c>
      <c r="H666" t="s">
        <v>2772</v>
      </c>
    </row>
    <row r="667" spans="1:8">
      <c r="A667" t="s">
        <v>1027</v>
      </c>
      <c r="B667" t="s">
        <v>2561</v>
      </c>
      <c r="C667" t="s">
        <v>2576</v>
      </c>
      <c r="D667">
        <v>2788</v>
      </c>
      <c r="E667">
        <v>336349</v>
      </c>
      <c r="F667">
        <v>244798</v>
      </c>
      <c r="G667" s="16">
        <v>0.72799999999999998</v>
      </c>
      <c r="H667" t="s">
        <v>2772</v>
      </c>
    </row>
    <row r="668" spans="1:8">
      <c r="A668" t="s">
        <v>1028</v>
      </c>
      <c r="B668" t="s">
        <v>2563</v>
      </c>
      <c r="C668" t="s">
        <v>2576</v>
      </c>
      <c r="D668">
        <v>1953</v>
      </c>
      <c r="E668">
        <v>402911</v>
      </c>
      <c r="F668">
        <v>282320</v>
      </c>
      <c r="G668" s="16">
        <v>0.70099999999999996</v>
      </c>
      <c r="H668" t="s">
        <v>2772</v>
      </c>
    </row>
    <row r="669" spans="1:8">
      <c r="A669" t="s">
        <v>1029</v>
      </c>
      <c r="B669" t="s">
        <v>2561</v>
      </c>
      <c r="C669" t="s">
        <v>2576</v>
      </c>
      <c r="D669">
        <v>3212</v>
      </c>
      <c r="E669">
        <v>373563</v>
      </c>
      <c r="F669">
        <v>247016</v>
      </c>
      <c r="G669" s="16">
        <v>0.66100000000000003</v>
      </c>
      <c r="H669" t="s">
        <v>2772</v>
      </c>
    </row>
    <row r="670" spans="1:8">
      <c r="A670" t="s">
        <v>1030</v>
      </c>
      <c r="B670" t="s">
        <v>2561</v>
      </c>
      <c r="C670" t="s">
        <v>2576</v>
      </c>
      <c r="D670">
        <v>3080</v>
      </c>
      <c r="E670">
        <v>1571389</v>
      </c>
      <c r="F670">
        <v>899194</v>
      </c>
      <c r="G670" s="16">
        <v>0.57199999999999995</v>
      </c>
      <c r="H670" t="s">
        <v>2772</v>
      </c>
    </row>
    <row r="671" spans="1:8">
      <c r="A671" t="s">
        <v>1134</v>
      </c>
      <c r="B671" t="s">
        <v>2561</v>
      </c>
      <c r="C671" t="s">
        <v>2576</v>
      </c>
      <c r="D671">
        <v>3215</v>
      </c>
      <c r="E671">
        <v>3158175</v>
      </c>
      <c r="F671">
        <v>2079067</v>
      </c>
      <c r="G671" s="16">
        <v>0.65800000000000003</v>
      </c>
      <c r="H671" t="s">
        <v>2772</v>
      </c>
    </row>
    <row r="672" spans="1:8">
      <c r="A672" t="s">
        <v>1143</v>
      </c>
      <c r="B672" t="s">
        <v>2561</v>
      </c>
      <c r="C672" t="s">
        <v>2576</v>
      </c>
      <c r="D672">
        <v>3691</v>
      </c>
      <c r="E672">
        <v>3456718</v>
      </c>
      <c r="F672">
        <v>2157836</v>
      </c>
      <c r="G672" s="16">
        <v>0.624</v>
      </c>
      <c r="H672" t="s">
        <v>2772</v>
      </c>
    </row>
    <row r="673" spans="1:8">
      <c r="A673" t="s">
        <v>1144</v>
      </c>
      <c r="B673" t="s">
        <v>2561</v>
      </c>
      <c r="C673" t="s">
        <v>2576</v>
      </c>
      <c r="D673">
        <v>2617</v>
      </c>
      <c r="E673">
        <v>1941591</v>
      </c>
      <c r="F673">
        <v>1260900</v>
      </c>
      <c r="G673" s="16">
        <v>0.64900000000000002</v>
      </c>
      <c r="H673" t="s">
        <v>2772</v>
      </c>
    </row>
    <row r="674" spans="1:8">
      <c r="A674" t="s">
        <v>1145</v>
      </c>
      <c r="B674" t="s">
        <v>2561</v>
      </c>
      <c r="C674" t="s">
        <v>2576</v>
      </c>
      <c r="D674">
        <v>2512</v>
      </c>
      <c r="E674">
        <v>2227572</v>
      </c>
      <c r="F674">
        <v>1449145</v>
      </c>
      <c r="G674" s="16">
        <v>0.65100000000000002</v>
      </c>
      <c r="H674" t="s">
        <v>2772</v>
      </c>
    </row>
    <row r="675" spans="1:8">
      <c r="A675" t="s">
        <v>1146</v>
      </c>
      <c r="B675" t="s">
        <v>2561</v>
      </c>
      <c r="C675" t="s">
        <v>2576</v>
      </c>
      <c r="D675">
        <v>5503</v>
      </c>
      <c r="E675">
        <v>5292982</v>
      </c>
      <c r="F675">
        <v>3173361</v>
      </c>
      <c r="G675" s="16">
        <v>0.6</v>
      </c>
      <c r="H675" t="s">
        <v>2772</v>
      </c>
    </row>
    <row r="676" spans="1:8">
      <c r="A676" t="s">
        <v>1147</v>
      </c>
      <c r="B676" t="s">
        <v>2561</v>
      </c>
      <c r="C676" t="s">
        <v>2576</v>
      </c>
      <c r="D676">
        <v>2850</v>
      </c>
      <c r="E676">
        <v>1969813</v>
      </c>
      <c r="F676">
        <v>1384770</v>
      </c>
      <c r="G676" s="16">
        <v>0.70299999999999996</v>
      </c>
      <c r="H676" t="s">
        <v>2772</v>
      </c>
    </row>
    <row r="677" spans="1:8">
      <c r="A677" t="s">
        <v>1148</v>
      </c>
      <c r="B677" t="s">
        <v>2561</v>
      </c>
      <c r="C677" t="s">
        <v>2576</v>
      </c>
      <c r="D677">
        <v>1930</v>
      </c>
      <c r="E677">
        <v>1120985</v>
      </c>
      <c r="F677">
        <v>807365</v>
      </c>
      <c r="G677" s="16">
        <v>0.72</v>
      </c>
      <c r="H677" t="s">
        <v>2772</v>
      </c>
    </row>
    <row r="678" spans="1:8">
      <c r="A678" t="s">
        <v>1149</v>
      </c>
      <c r="B678" t="s">
        <v>2563</v>
      </c>
      <c r="C678" t="s">
        <v>2576</v>
      </c>
      <c r="D678">
        <v>2847</v>
      </c>
      <c r="E678">
        <v>2923297</v>
      </c>
      <c r="F678">
        <v>1765626</v>
      </c>
      <c r="G678" s="16">
        <v>0.60399999999999998</v>
      </c>
      <c r="H678" t="s">
        <v>2772</v>
      </c>
    </row>
    <row r="679" spans="1:8">
      <c r="A679" t="s">
        <v>1150</v>
      </c>
      <c r="B679" t="s">
        <v>2561</v>
      </c>
      <c r="C679" t="s">
        <v>2576</v>
      </c>
      <c r="D679">
        <v>1885</v>
      </c>
      <c r="E679">
        <v>1125066</v>
      </c>
      <c r="F679">
        <v>697122</v>
      </c>
      <c r="G679" s="16">
        <v>0.62</v>
      </c>
      <c r="H679" t="s">
        <v>2772</v>
      </c>
    </row>
    <row r="680" spans="1:8">
      <c r="A680" t="s">
        <v>1151</v>
      </c>
      <c r="B680" t="s">
        <v>2574</v>
      </c>
      <c r="C680" t="s">
        <v>2576</v>
      </c>
      <c r="D680">
        <v>2327</v>
      </c>
      <c r="E680">
        <v>926725</v>
      </c>
      <c r="F680">
        <v>700913</v>
      </c>
      <c r="G680" s="16">
        <v>0.75600000000000001</v>
      </c>
      <c r="H680" t="s">
        <v>2772</v>
      </c>
    </row>
    <row r="681" spans="1:8">
      <c r="A681" t="s">
        <v>1152</v>
      </c>
      <c r="B681" t="s">
        <v>2565</v>
      </c>
      <c r="C681" t="s">
        <v>2576</v>
      </c>
      <c r="D681">
        <v>2576</v>
      </c>
      <c r="E681">
        <v>1433795</v>
      </c>
      <c r="F681">
        <v>1029440</v>
      </c>
      <c r="G681" s="16">
        <v>0.71799999999999997</v>
      </c>
      <c r="H681" t="s">
        <v>2772</v>
      </c>
    </row>
    <row r="682" spans="1:8">
      <c r="A682" t="s">
        <v>1135</v>
      </c>
      <c r="B682" t="s">
        <v>2561</v>
      </c>
      <c r="C682" t="s">
        <v>2576</v>
      </c>
      <c r="D682">
        <v>2276</v>
      </c>
      <c r="E682">
        <v>998041</v>
      </c>
      <c r="F682">
        <v>750743</v>
      </c>
      <c r="G682" s="16">
        <v>0.752</v>
      </c>
      <c r="H682" t="s">
        <v>2772</v>
      </c>
    </row>
    <row r="683" spans="1:8">
      <c r="A683" t="s">
        <v>1153</v>
      </c>
      <c r="B683" t="s">
        <v>2565</v>
      </c>
      <c r="C683" t="s">
        <v>2576</v>
      </c>
      <c r="D683">
        <v>3230</v>
      </c>
      <c r="E683">
        <v>1251934</v>
      </c>
      <c r="F683">
        <v>972671</v>
      </c>
      <c r="G683" s="16">
        <v>0.77700000000000002</v>
      </c>
      <c r="H683" t="s">
        <v>2772</v>
      </c>
    </row>
    <row r="684" spans="1:8">
      <c r="A684" t="s">
        <v>1154</v>
      </c>
      <c r="B684" t="s">
        <v>2561</v>
      </c>
      <c r="C684" t="s">
        <v>2576</v>
      </c>
      <c r="D684">
        <v>2152</v>
      </c>
      <c r="E684">
        <v>1445285</v>
      </c>
      <c r="F684">
        <v>1025798</v>
      </c>
      <c r="G684" s="16">
        <v>0.71</v>
      </c>
      <c r="H684" t="s">
        <v>2772</v>
      </c>
    </row>
    <row r="685" spans="1:8">
      <c r="A685" t="s">
        <v>1156</v>
      </c>
      <c r="B685" t="s">
        <v>2561</v>
      </c>
      <c r="C685" t="s">
        <v>2576</v>
      </c>
      <c r="D685">
        <v>1232</v>
      </c>
      <c r="E685">
        <v>364437</v>
      </c>
      <c r="F685">
        <v>185516</v>
      </c>
      <c r="G685" s="16">
        <v>0.50900000000000001</v>
      </c>
      <c r="H685" t="s">
        <v>2772</v>
      </c>
    </row>
    <row r="686" spans="1:8">
      <c r="A686" t="s">
        <v>1157</v>
      </c>
      <c r="B686" t="s">
        <v>2563</v>
      </c>
      <c r="C686" t="s">
        <v>2576</v>
      </c>
      <c r="D686">
        <v>1385</v>
      </c>
      <c r="E686">
        <v>648086</v>
      </c>
      <c r="F686">
        <v>480428</v>
      </c>
      <c r="G686" s="16">
        <v>0.74099999999999999</v>
      </c>
      <c r="H686" t="s">
        <v>2772</v>
      </c>
    </row>
    <row r="687" spans="1:8">
      <c r="A687" t="s">
        <v>1136</v>
      </c>
      <c r="B687" t="s">
        <v>2574</v>
      </c>
      <c r="C687" t="s">
        <v>2576</v>
      </c>
      <c r="D687">
        <v>3188</v>
      </c>
      <c r="E687">
        <v>1896408</v>
      </c>
      <c r="F687">
        <v>1366988</v>
      </c>
      <c r="G687" s="16">
        <v>0.72099999999999997</v>
      </c>
      <c r="H687" t="s">
        <v>2772</v>
      </c>
    </row>
    <row r="688" spans="1:8">
      <c r="A688" t="s">
        <v>1137</v>
      </c>
      <c r="B688" t="s">
        <v>2565</v>
      </c>
      <c r="C688" t="s">
        <v>2576</v>
      </c>
      <c r="D688">
        <v>3052</v>
      </c>
      <c r="E688">
        <v>1605051</v>
      </c>
      <c r="F688">
        <v>1223166</v>
      </c>
      <c r="G688" s="16">
        <v>0.76200000000000001</v>
      </c>
      <c r="H688" t="s">
        <v>2772</v>
      </c>
    </row>
    <row r="689" spans="1:8">
      <c r="A689" t="s">
        <v>1138</v>
      </c>
      <c r="B689" t="s">
        <v>2561</v>
      </c>
      <c r="C689" t="s">
        <v>2576</v>
      </c>
      <c r="D689">
        <v>3191</v>
      </c>
      <c r="E689">
        <v>2666244</v>
      </c>
      <c r="F689">
        <v>1767460</v>
      </c>
      <c r="G689" s="16">
        <v>0.66300000000000003</v>
      </c>
      <c r="H689" t="s">
        <v>2772</v>
      </c>
    </row>
    <row r="690" spans="1:8">
      <c r="A690" t="s">
        <v>1139</v>
      </c>
      <c r="B690" t="s">
        <v>2561</v>
      </c>
      <c r="C690" t="s">
        <v>2576</v>
      </c>
      <c r="D690">
        <v>3441</v>
      </c>
      <c r="E690">
        <v>1564492</v>
      </c>
      <c r="F690">
        <v>1008319</v>
      </c>
      <c r="G690" s="16">
        <v>0.64500000000000002</v>
      </c>
      <c r="H690" t="s">
        <v>2772</v>
      </c>
    </row>
    <row r="691" spans="1:8">
      <c r="A691" t="s">
        <v>1140</v>
      </c>
      <c r="B691" t="s">
        <v>2561</v>
      </c>
      <c r="C691" t="s">
        <v>2576</v>
      </c>
      <c r="D691">
        <v>4478</v>
      </c>
      <c r="E691">
        <v>5031086</v>
      </c>
      <c r="F691">
        <v>3684960</v>
      </c>
      <c r="G691" s="16">
        <v>0.73199999999999998</v>
      </c>
      <c r="H691" t="s">
        <v>2772</v>
      </c>
    </row>
    <row r="692" spans="1:8">
      <c r="A692" t="s">
        <v>1141</v>
      </c>
      <c r="B692" t="s">
        <v>2563</v>
      </c>
      <c r="C692" t="s">
        <v>2576</v>
      </c>
      <c r="D692">
        <v>2719</v>
      </c>
      <c r="E692">
        <v>1837267</v>
      </c>
      <c r="F692">
        <v>1239672</v>
      </c>
      <c r="G692" s="16">
        <v>0.67500000000000004</v>
      </c>
      <c r="H692" t="s">
        <v>2772</v>
      </c>
    </row>
    <row r="693" spans="1:8">
      <c r="A693" t="s">
        <v>1142</v>
      </c>
      <c r="B693" t="s">
        <v>2563</v>
      </c>
      <c r="C693" t="s">
        <v>2576</v>
      </c>
      <c r="D693">
        <v>3072</v>
      </c>
      <c r="E693">
        <v>2002487</v>
      </c>
      <c r="F693">
        <v>1285736</v>
      </c>
      <c r="G693" s="16">
        <v>0.64200000000000002</v>
      </c>
      <c r="H693" t="s">
        <v>2772</v>
      </c>
    </row>
    <row r="694" spans="1:8">
      <c r="A694" t="s">
        <v>670</v>
      </c>
      <c r="B694" t="s">
        <v>2561</v>
      </c>
      <c r="C694" t="s">
        <v>2576</v>
      </c>
      <c r="D694">
        <v>4010</v>
      </c>
      <c r="E694">
        <v>3667788</v>
      </c>
      <c r="F694">
        <v>2118769</v>
      </c>
      <c r="G694" s="16">
        <v>0.57799999999999996</v>
      </c>
      <c r="H694" t="s">
        <v>2772</v>
      </c>
    </row>
    <row r="695" spans="1:8">
      <c r="A695" t="s">
        <v>679</v>
      </c>
      <c r="B695" t="s">
        <v>2561</v>
      </c>
      <c r="C695" t="s">
        <v>2576</v>
      </c>
      <c r="D695">
        <v>2732</v>
      </c>
      <c r="E695">
        <v>1680356</v>
      </c>
      <c r="F695">
        <v>1055306</v>
      </c>
      <c r="G695" s="16">
        <v>0.628</v>
      </c>
      <c r="H695" t="s">
        <v>2772</v>
      </c>
    </row>
    <row r="696" spans="1:8">
      <c r="A696" t="s">
        <v>680</v>
      </c>
      <c r="B696" t="s">
        <v>2561</v>
      </c>
      <c r="C696" t="s">
        <v>2576</v>
      </c>
      <c r="D696">
        <v>2287</v>
      </c>
      <c r="E696">
        <v>681169</v>
      </c>
      <c r="F696">
        <v>398477</v>
      </c>
      <c r="G696" s="16">
        <v>0.58499999999999996</v>
      </c>
      <c r="H696" t="s">
        <v>2772</v>
      </c>
    </row>
    <row r="697" spans="1:8">
      <c r="A697" t="s">
        <v>681</v>
      </c>
      <c r="B697" t="s">
        <v>2561</v>
      </c>
      <c r="C697" t="s">
        <v>2576</v>
      </c>
      <c r="D697">
        <v>3697</v>
      </c>
      <c r="E697">
        <v>1782083</v>
      </c>
      <c r="F697">
        <v>1011816</v>
      </c>
      <c r="G697" s="16">
        <v>0.56799999999999995</v>
      </c>
      <c r="H697" t="s">
        <v>2772</v>
      </c>
    </row>
    <row r="698" spans="1:8">
      <c r="A698" t="s">
        <v>682</v>
      </c>
      <c r="B698" t="s">
        <v>2561</v>
      </c>
      <c r="C698" t="s">
        <v>2576</v>
      </c>
      <c r="D698">
        <v>3752</v>
      </c>
      <c r="E698">
        <v>2531318</v>
      </c>
      <c r="F698">
        <v>1392466</v>
      </c>
      <c r="G698" s="16">
        <v>0.55000000000000004</v>
      </c>
      <c r="H698" t="s">
        <v>2772</v>
      </c>
    </row>
    <row r="699" spans="1:8">
      <c r="A699" t="s">
        <v>683</v>
      </c>
      <c r="B699" t="s">
        <v>2565</v>
      </c>
      <c r="C699" t="s">
        <v>2576</v>
      </c>
      <c r="D699">
        <v>4642</v>
      </c>
      <c r="E699">
        <v>4569891</v>
      </c>
      <c r="F699">
        <v>2371941</v>
      </c>
      <c r="G699" s="16">
        <v>0.51900000000000002</v>
      </c>
      <c r="H699" t="s">
        <v>2772</v>
      </c>
    </row>
    <row r="700" spans="1:8">
      <c r="A700" t="s">
        <v>684</v>
      </c>
      <c r="B700" t="s">
        <v>2561</v>
      </c>
      <c r="C700" t="s">
        <v>2576</v>
      </c>
      <c r="D700">
        <v>3038</v>
      </c>
      <c r="E700">
        <v>1371874</v>
      </c>
      <c r="F700">
        <v>610315</v>
      </c>
      <c r="G700" s="16">
        <v>0.44500000000000001</v>
      </c>
      <c r="H700" t="s">
        <v>2772</v>
      </c>
    </row>
    <row r="701" spans="1:8">
      <c r="A701" t="s">
        <v>685</v>
      </c>
      <c r="B701" t="s">
        <v>2565</v>
      </c>
      <c r="C701" t="s">
        <v>2576</v>
      </c>
      <c r="D701">
        <v>3614</v>
      </c>
      <c r="E701">
        <v>2017845</v>
      </c>
      <c r="F701">
        <v>1165396</v>
      </c>
      <c r="G701" s="16">
        <v>0.57799999999999996</v>
      </c>
      <c r="H701" t="s">
        <v>2772</v>
      </c>
    </row>
    <row r="702" spans="1:8">
      <c r="A702" t="s">
        <v>686</v>
      </c>
      <c r="B702" t="s">
        <v>2561</v>
      </c>
      <c r="C702" t="s">
        <v>2576</v>
      </c>
      <c r="D702">
        <v>2668</v>
      </c>
      <c r="E702">
        <v>848743</v>
      </c>
      <c r="F702">
        <v>573815</v>
      </c>
      <c r="G702" s="16">
        <v>0.67600000000000005</v>
      </c>
      <c r="H702" t="s">
        <v>2772</v>
      </c>
    </row>
    <row r="703" spans="1:8">
      <c r="A703" t="s">
        <v>687</v>
      </c>
      <c r="B703" t="s">
        <v>2561</v>
      </c>
      <c r="C703" t="s">
        <v>2576</v>
      </c>
      <c r="D703">
        <v>2768</v>
      </c>
      <c r="E703">
        <v>1821340</v>
      </c>
      <c r="F703">
        <v>1036407</v>
      </c>
      <c r="G703" s="16">
        <v>0.56899999999999995</v>
      </c>
      <c r="H703" t="s">
        <v>2772</v>
      </c>
    </row>
    <row r="704" spans="1:8">
      <c r="A704" t="s">
        <v>688</v>
      </c>
      <c r="B704" t="s">
        <v>2561</v>
      </c>
      <c r="C704" t="s">
        <v>2576</v>
      </c>
      <c r="D704">
        <v>2747</v>
      </c>
      <c r="E704">
        <v>3347265</v>
      </c>
      <c r="F704">
        <v>2234663</v>
      </c>
      <c r="G704" s="16">
        <v>0.66800000000000004</v>
      </c>
      <c r="H704" t="s">
        <v>2772</v>
      </c>
    </row>
    <row r="705" spans="1:8">
      <c r="A705" t="s">
        <v>671</v>
      </c>
      <c r="B705" t="s">
        <v>2561</v>
      </c>
      <c r="C705" t="s">
        <v>2576</v>
      </c>
      <c r="D705">
        <v>2913</v>
      </c>
      <c r="E705">
        <v>1513556</v>
      </c>
      <c r="F705">
        <v>1004698</v>
      </c>
      <c r="G705" s="16">
        <v>0.66400000000000003</v>
      </c>
      <c r="H705" t="s">
        <v>2772</v>
      </c>
    </row>
    <row r="706" spans="1:8">
      <c r="A706" t="s">
        <v>689</v>
      </c>
      <c r="B706" t="s">
        <v>2561</v>
      </c>
      <c r="C706" t="s">
        <v>2576</v>
      </c>
      <c r="D706">
        <v>2553</v>
      </c>
      <c r="E706">
        <v>597719</v>
      </c>
      <c r="F706">
        <v>412862</v>
      </c>
      <c r="G706" s="16">
        <v>0.69099999999999995</v>
      </c>
      <c r="H706" t="s">
        <v>2772</v>
      </c>
    </row>
    <row r="707" spans="1:8">
      <c r="A707" t="s">
        <v>690</v>
      </c>
      <c r="B707" t="s">
        <v>2561</v>
      </c>
      <c r="C707" t="s">
        <v>2576</v>
      </c>
      <c r="D707">
        <v>2846</v>
      </c>
      <c r="E707">
        <v>313396</v>
      </c>
      <c r="F707">
        <v>186358</v>
      </c>
      <c r="G707" s="16">
        <v>0.59499999999999997</v>
      </c>
      <c r="H707" t="s">
        <v>2772</v>
      </c>
    </row>
    <row r="708" spans="1:8">
      <c r="A708" t="s">
        <v>691</v>
      </c>
      <c r="B708" t="s">
        <v>2574</v>
      </c>
      <c r="C708" t="s">
        <v>2576</v>
      </c>
      <c r="D708">
        <v>3883</v>
      </c>
      <c r="E708">
        <v>2980680</v>
      </c>
      <c r="F708">
        <v>1927831</v>
      </c>
      <c r="G708" s="16">
        <v>0.64700000000000002</v>
      </c>
      <c r="H708" t="s">
        <v>2772</v>
      </c>
    </row>
    <row r="709" spans="1:8">
      <c r="A709" t="s">
        <v>692</v>
      </c>
      <c r="B709" t="s">
        <v>2561</v>
      </c>
      <c r="C709" t="s">
        <v>2576</v>
      </c>
      <c r="D709">
        <v>2779</v>
      </c>
      <c r="E709">
        <v>1275107</v>
      </c>
      <c r="F709">
        <v>706292</v>
      </c>
      <c r="G709" s="16">
        <v>0.55400000000000005</v>
      </c>
      <c r="H709" t="s">
        <v>2772</v>
      </c>
    </row>
    <row r="710" spans="1:8">
      <c r="A710" t="s">
        <v>693</v>
      </c>
      <c r="B710" t="s">
        <v>2561</v>
      </c>
      <c r="C710" t="s">
        <v>2576</v>
      </c>
      <c r="D710">
        <v>2632</v>
      </c>
      <c r="E710">
        <v>883834</v>
      </c>
      <c r="F710">
        <v>507460</v>
      </c>
      <c r="G710" s="16">
        <v>0.57399999999999995</v>
      </c>
      <c r="H710" t="s">
        <v>2772</v>
      </c>
    </row>
    <row r="711" spans="1:8">
      <c r="A711" t="s">
        <v>672</v>
      </c>
      <c r="B711" t="s">
        <v>2561</v>
      </c>
      <c r="C711" t="s">
        <v>2576</v>
      </c>
      <c r="D711">
        <v>3389</v>
      </c>
      <c r="E711">
        <v>1015921</v>
      </c>
      <c r="F711">
        <v>543706</v>
      </c>
      <c r="G711" s="16">
        <v>0.53500000000000003</v>
      </c>
      <c r="H711" t="s">
        <v>2772</v>
      </c>
    </row>
    <row r="712" spans="1:8">
      <c r="A712" t="s">
        <v>673</v>
      </c>
      <c r="B712" t="s">
        <v>2565</v>
      </c>
      <c r="C712" t="s">
        <v>2576</v>
      </c>
      <c r="D712">
        <v>3443</v>
      </c>
      <c r="E712">
        <v>1407806</v>
      </c>
      <c r="F712">
        <v>854091</v>
      </c>
      <c r="G712" s="16">
        <v>0.60699999999999998</v>
      </c>
      <c r="H712" t="s">
        <v>2772</v>
      </c>
    </row>
    <row r="713" spans="1:8">
      <c r="A713" t="s">
        <v>674</v>
      </c>
      <c r="B713" t="s">
        <v>2561</v>
      </c>
      <c r="C713" t="s">
        <v>2576</v>
      </c>
      <c r="D713">
        <v>2413</v>
      </c>
      <c r="E713">
        <v>574705</v>
      </c>
      <c r="F713">
        <v>379447</v>
      </c>
      <c r="G713" s="16">
        <v>0.66</v>
      </c>
      <c r="H713" t="s">
        <v>2772</v>
      </c>
    </row>
    <row r="714" spans="1:8">
      <c r="A714" t="s">
        <v>675</v>
      </c>
      <c r="B714" t="s">
        <v>2561</v>
      </c>
      <c r="C714" t="s">
        <v>2576</v>
      </c>
      <c r="D714">
        <v>2789</v>
      </c>
      <c r="E714">
        <v>597730</v>
      </c>
      <c r="F714">
        <v>380205</v>
      </c>
      <c r="G714" s="16">
        <v>0.63600000000000001</v>
      </c>
      <c r="H714" t="s">
        <v>2772</v>
      </c>
    </row>
    <row r="715" spans="1:8">
      <c r="A715" t="s">
        <v>676</v>
      </c>
      <c r="B715" t="s">
        <v>2561</v>
      </c>
      <c r="C715" t="s">
        <v>2576</v>
      </c>
      <c r="D715">
        <v>4490</v>
      </c>
      <c r="E715">
        <v>4874891</v>
      </c>
      <c r="F715">
        <v>2652927</v>
      </c>
      <c r="G715" s="16">
        <v>0.54400000000000004</v>
      </c>
      <c r="H715" t="s">
        <v>2772</v>
      </c>
    </row>
    <row r="716" spans="1:8">
      <c r="A716" t="s">
        <v>677</v>
      </c>
      <c r="B716" t="s">
        <v>2565</v>
      </c>
      <c r="C716" t="s">
        <v>2576</v>
      </c>
      <c r="D716">
        <v>4239</v>
      </c>
      <c r="E716">
        <v>790375</v>
      </c>
      <c r="F716">
        <v>433931</v>
      </c>
      <c r="G716" s="16">
        <v>0.54900000000000004</v>
      </c>
      <c r="H716" t="s">
        <v>2772</v>
      </c>
    </row>
    <row r="717" spans="1:8">
      <c r="A717" t="s">
        <v>678</v>
      </c>
      <c r="B717" t="s">
        <v>2561</v>
      </c>
      <c r="C717" t="s">
        <v>2576</v>
      </c>
      <c r="D717">
        <v>3613</v>
      </c>
      <c r="E717">
        <v>1982563</v>
      </c>
      <c r="F717">
        <v>1048230</v>
      </c>
      <c r="G717" s="16">
        <v>0.52900000000000003</v>
      </c>
      <c r="H717" t="s">
        <v>2772</v>
      </c>
    </row>
    <row r="718" spans="1:8">
      <c r="A718" t="s">
        <v>694</v>
      </c>
      <c r="B718" t="s">
        <v>2564</v>
      </c>
      <c r="C718" t="s">
        <v>2576</v>
      </c>
      <c r="D718">
        <v>5182</v>
      </c>
      <c r="E718">
        <v>5283188</v>
      </c>
      <c r="F718">
        <v>3542381</v>
      </c>
      <c r="G718" s="16">
        <v>0.67100000000000004</v>
      </c>
      <c r="H718" t="s">
        <v>2772</v>
      </c>
    </row>
    <row r="719" spans="1:8">
      <c r="A719" t="s">
        <v>703</v>
      </c>
      <c r="B719" t="s">
        <v>2561</v>
      </c>
      <c r="C719" t="s">
        <v>2576</v>
      </c>
      <c r="D719">
        <v>2758</v>
      </c>
      <c r="E719">
        <v>760624</v>
      </c>
      <c r="F719">
        <v>554800</v>
      </c>
      <c r="G719" s="16">
        <v>0.72899999999999998</v>
      </c>
      <c r="H719" t="s">
        <v>2772</v>
      </c>
    </row>
    <row r="720" spans="1:8">
      <c r="A720" t="s">
        <v>704</v>
      </c>
      <c r="B720" t="s">
        <v>2565</v>
      </c>
      <c r="C720" t="s">
        <v>2576</v>
      </c>
      <c r="D720">
        <v>3087</v>
      </c>
      <c r="E720">
        <v>1227648</v>
      </c>
      <c r="F720">
        <v>898563</v>
      </c>
      <c r="G720" s="16">
        <v>0.73199999999999998</v>
      </c>
      <c r="H720" t="s">
        <v>2772</v>
      </c>
    </row>
    <row r="721" spans="1:8">
      <c r="A721" t="s">
        <v>705</v>
      </c>
      <c r="B721" t="s">
        <v>2561</v>
      </c>
      <c r="C721" t="s">
        <v>2576</v>
      </c>
      <c r="D721">
        <v>2389</v>
      </c>
      <c r="E721">
        <v>689818</v>
      </c>
      <c r="F721">
        <v>536363</v>
      </c>
      <c r="G721" s="16">
        <v>0.77800000000000002</v>
      </c>
      <c r="H721" t="s">
        <v>2772</v>
      </c>
    </row>
    <row r="722" spans="1:8">
      <c r="A722" t="s">
        <v>706</v>
      </c>
      <c r="B722" t="s">
        <v>2561</v>
      </c>
      <c r="C722" t="s">
        <v>2576</v>
      </c>
      <c r="D722">
        <v>2691</v>
      </c>
      <c r="E722">
        <v>451255</v>
      </c>
      <c r="F722">
        <v>302870</v>
      </c>
      <c r="G722" s="16">
        <v>0.67100000000000004</v>
      </c>
      <c r="H722" t="s">
        <v>2772</v>
      </c>
    </row>
    <row r="723" spans="1:8">
      <c r="A723" t="s">
        <v>707</v>
      </c>
      <c r="B723" t="s">
        <v>2563</v>
      </c>
      <c r="C723" t="s">
        <v>2576</v>
      </c>
      <c r="D723">
        <v>2101</v>
      </c>
      <c r="E723">
        <v>661761</v>
      </c>
      <c r="F723">
        <v>485084</v>
      </c>
      <c r="G723" s="16">
        <v>0.73299999999999998</v>
      </c>
      <c r="H723" t="s">
        <v>2772</v>
      </c>
    </row>
    <row r="724" spans="1:8">
      <c r="A724" t="s">
        <v>708</v>
      </c>
      <c r="B724" t="s">
        <v>2565</v>
      </c>
      <c r="C724" t="s">
        <v>2576</v>
      </c>
      <c r="D724">
        <v>2842</v>
      </c>
      <c r="E724">
        <v>842861</v>
      </c>
      <c r="F724">
        <v>679347</v>
      </c>
      <c r="G724" s="16">
        <v>0.80600000000000005</v>
      </c>
      <c r="H724" t="s">
        <v>2772</v>
      </c>
    </row>
    <row r="725" spans="1:8">
      <c r="A725" t="s">
        <v>709</v>
      </c>
      <c r="B725" t="s">
        <v>2561</v>
      </c>
      <c r="C725" t="s">
        <v>2576</v>
      </c>
      <c r="D725">
        <v>2280</v>
      </c>
      <c r="E725">
        <v>535794</v>
      </c>
      <c r="F725">
        <v>385006</v>
      </c>
      <c r="G725" s="16">
        <v>0.71899999999999997</v>
      </c>
      <c r="H725" t="s">
        <v>2772</v>
      </c>
    </row>
    <row r="726" spans="1:8">
      <c r="A726" t="s">
        <v>710</v>
      </c>
      <c r="B726" t="s">
        <v>2564</v>
      </c>
      <c r="C726" t="s">
        <v>2576</v>
      </c>
      <c r="D726">
        <v>2891</v>
      </c>
      <c r="E726">
        <v>1366550</v>
      </c>
      <c r="F726">
        <v>958853</v>
      </c>
      <c r="G726" s="16">
        <v>0.70199999999999996</v>
      </c>
      <c r="H726" t="s">
        <v>2772</v>
      </c>
    </row>
    <row r="727" spans="1:8">
      <c r="A727" t="s">
        <v>711</v>
      </c>
      <c r="B727" t="s">
        <v>2561</v>
      </c>
      <c r="C727" t="s">
        <v>2576</v>
      </c>
      <c r="D727">
        <v>2504</v>
      </c>
      <c r="E727">
        <v>559363</v>
      </c>
      <c r="F727">
        <v>412738</v>
      </c>
      <c r="G727" s="16">
        <v>0.73799999999999999</v>
      </c>
      <c r="H727" t="s">
        <v>2772</v>
      </c>
    </row>
    <row r="728" spans="1:8">
      <c r="A728" t="s">
        <v>712</v>
      </c>
      <c r="B728" t="s">
        <v>2574</v>
      </c>
      <c r="C728" t="s">
        <v>2576</v>
      </c>
      <c r="D728">
        <v>2781</v>
      </c>
      <c r="E728">
        <v>971509</v>
      </c>
      <c r="F728">
        <v>719870</v>
      </c>
      <c r="G728" s="16">
        <v>0.74099999999999999</v>
      </c>
      <c r="H728" t="s">
        <v>2772</v>
      </c>
    </row>
    <row r="729" spans="1:8">
      <c r="A729" t="s">
        <v>695</v>
      </c>
      <c r="B729" t="s">
        <v>2574</v>
      </c>
      <c r="C729" t="s">
        <v>2576</v>
      </c>
      <c r="D729">
        <v>3202</v>
      </c>
      <c r="E729">
        <v>1491605</v>
      </c>
      <c r="F729">
        <v>916652</v>
      </c>
      <c r="G729" s="16">
        <v>0.61499999999999999</v>
      </c>
      <c r="H729" t="s">
        <v>2772</v>
      </c>
    </row>
    <row r="730" spans="1:8">
      <c r="A730" t="s">
        <v>713</v>
      </c>
      <c r="B730" t="s">
        <v>2561</v>
      </c>
      <c r="C730" t="s">
        <v>2576</v>
      </c>
      <c r="D730">
        <v>2693</v>
      </c>
      <c r="E730">
        <v>260953</v>
      </c>
      <c r="F730">
        <v>185429</v>
      </c>
      <c r="G730" s="16">
        <v>0.71099999999999997</v>
      </c>
      <c r="H730" t="s">
        <v>2772</v>
      </c>
    </row>
    <row r="731" spans="1:8">
      <c r="A731" t="s">
        <v>714</v>
      </c>
      <c r="B731" t="s">
        <v>2561</v>
      </c>
      <c r="C731" t="s">
        <v>2576</v>
      </c>
      <c r="D731">
        <v>2330</v>
      </c>
      <c r="E731">
        <v>1199928</v>
      </c>
      <c r="F731">
        <v>724430</v>
      </c>
      <c r="G731" s="16">
        <v>0.60399999999999998</v>
      </c>
      <c r="H731" t="s">
        <v>2772</v>
      </c>
    </row>
    <row r="732" spans="1:8">
      <c r="A732" t="s">
        <v>715</v>
      </c>
      <c r="B732" t="s">
        <v>2561</v>
      </c>
      <c r="C732" t="s">
        <v>2576</v>
      </c>
      <c r="D732">
        <v>1882</v>
      </c>
      <c r="E732">
        <v>810430</v>
      </c>
      <c r="F732">
        <v>573356</v>
      </c>
      <c r="G732" s="16">
        <v>0.70699999999999996</v>
      </c>
      <c r="H732" t="s">
        <v>2772</v>
      </c>
    </row>
    <row r="733" spans="1:8">
      <c r="A733" t="s">
        <v>716</v>
      </c>
      <c r="B733" t="s">
        <v>2565</v>
      </c>
      <c r="C733" t="s">
        <v>2576</v>
      </c>
      <c r="D733">
        <v>3222</v>
      </c>
      <c r="E733">
        <v>1747787</v>
      </c>
      <c r="F733">
        <v>1282299</v>
      </c>
      <c r="G733" s="16">
        <v>0.73399999999999999</v>
      </c>
      <c r="H733" t="s">
        <v>2772</v>
      </c>
    </row>
    <row r="734" spans="1:8">
      <c r="A734" t="s">
        <v>717</v>
      </c>
      <c r="B734" t="s">
        <v>2565</v>
      </c>
      <c r="C734" t="s">
        <v>2576</v>
      </c>
      <c r="D734">
        <v>3689</v>
      </c>
      <c r="E734">
        <v>1192736</v>
      </c>
      <c r="F734">
        <v>915797</v>
      </c>
      <c r="G734" s="16">
        <v>0.76800000000000002</v>
      </c>
      <c r="H734" t="s">
        <v>2772</v>
      </c>
    </row>
    <row r="735" spans="1:8">
      <c r="A735" t="s">
        <v>696</v>
      </c>
      <c r="B735" t="s">
        <v>2561</v>
      </c>
      <c r="C735" t="s">
        <v>2576</v>
      </c>
      <c r="D735">
        <v>3432</v>
      </c>
      <c r="E735">
        <v>377144</v>
      </c>
      <c r="F735">
        <v>250646</v>
      </c>
      <c r="G735" s="16">
        <v>0.66500000000000004</v>
      </c>
      <c r="H735" t="s">
        <v>2772</v>
      </c>
    </row>
    <row r="736" spans="1:8">
      <c r="A736" t="s">
        <v>697</v>
      </c>
      <c r="B736" t="s">
        <v>2561</v>
      </c>
      <c r="C736" t="s">
        <v>2576</v>
      </c>
      <c r="D736">
        <v>2185</v>
      </c>
      <c r="E736">
        <v>751596</v>
      </c>
      <c r="F736">
        <v>541100</v>
      </c>
      <c r="G736" s="16">
        <v>0.72</v>
      </c>
      <c r="H736" t="s">
        <v>2772</v>
      </c>
    </row>
    <row r="737" spans="1:8">
      <c r="A737" t="s">
        <v>698</v>
      </c>
      <c r="B737" t="s">
        <v>2561</v>
      </c>
      <c r="C737" t="s">
        <v>2576</v>
      </c>
      <c r="D737">
        <v>2535</v>
      </c>
      <c r="E737">
        <v>1490576</v>
      </c>
      <c r="F737">
        <v>945931</v>
      </c>
      <c r="G737" s="16">
        <v>0.63500000000000001</v>
      </c>
      <c r="H737" t="s">
        <v>2772</v>
      </c>
    </row>
    <row r="738" spans="1:8">
      <c r="A738" t="s">
        <v>699</v>
      </c>
      <c r="B738" t="s">
        <v>2561</v>
      </c>
      <c r="C738" t="s">
        <v>2576</v>
      </c>
      <c r="D738">
        <v>2157</v>
      </c>
      <c r="E738">
        <v>434613</v>
      </c>
      <c r="F738">
        <v>296446</v>
      </c>
      <c r="G738" s="16">
        <v>0.68200000000000005</v>
      </c>
      <c r="H738" t="s">
        <v>2772</v>
      </c>
    </row>
    <row r="739" spans="1:8">
      <c r="A739" t="s">
        <v>700</v>
      </c>
      <c r="B739" t="s">
        <v>2561</v>
      </c>
      <c r="C739" t="s">
        <v>2576</v>
      </c>
      <c r="D739">
        <v>2703</v>
      </c>
      <c r="E739">
        <v>776588</v>
      </c>
      <c r="F739">
        <v>586790</v>
      </c>
      <c r="G739" s="16">
        <v>0.75600000000000001</v>
      </c>
      <c r="H739" t="s">
        <v>2772</v>
      </c>
    </row>
    <row r="740" spans="1:8">
      <c r="A740" t="s">
        <v>701</v>
      </c>
      <c r="B740" t="s">
        <v>2561</v>
      </c>
      <c r="C740" t="s">
        <v>2576</v>
      </c>
      <c r="D740">
        <v>1671</v>
      </c>
      <c r="E740">
        <v>381975</v>
      </c>
      <c r="F740">
        <v>279037</v>
      </c>
      <c r="G740" s="16">
        <v>0.73099999999999998</v>
      </c>
      <c r="H740" t="s">
        <v>2772</v>
      </c>
    </row>
    <row r="741" spans="1:8">
      <c r="A741" t="s">
        <v>702</v>
      </c>
      <c r="B741" t="s">
        <v>2561</v>
      </c>
      <c r="C741" t="s">
        <v>2576</v>
      </c>
      <c r="D741">
        <v>2488</v>
      </c>
      <c r="E741">
        <v>844580</v>
      </c>
      <c r="F741">
        <v>545424</v>
      </c>
      <c r="G741" s="16">
        <v>0.64600000000000002</v>
      </c>
      <c r="H741" t="s">
        <v>2772</v>
      </c>
    </row>
    <row r="742" spans="1:8">
      <c r="A742" t="s">
        <v>870</v>
      </c>
      <c r="B742" t="s">
        <v>2563</v>
      </c>
      <c r="C742" t="s">
        <v>2576</v>
      </c>
      <c r="D742">
        <v>3880</v>
      </c>
      <c r="E742">
        <v>2356502</v>
      </c>
      <c r="F742">
        <v>1416460</v>
      </c>
      <c r="G742" s="16">
        <v>0.60099999999999998</v>
      </c>
      <c r="H742" t="s">
        <v>2772</v>
      </c>
    </row>
    <row r="743" spans="1:8">
      <c r="A743" t="s">
        <v>879</v>
      </c>
      <c r="B743" t="s">
        <v>2563</v>
      </c>
      <c r="C743" t="s">
        <v>2576</v>
      </c>
      <c r="D743">
        <v>1951</v>
      </c>
      <c r="E743">
        <v>513361</v>
      </c>
      <c r="F743">
        <v>343741</v>
      </c>
      <c r="G743" s="16">
        <v>0.67</v>
      </c>
      <c r="H743" t="s">
        <v>2772</v>
      </c>
    </row>
    <row r="744" spans="1:8">
      <c r="A744" t="s">
        <v>880</v>
      </c>
      <c r="B744" t="s">
        <v>2561</v>
      </c>
      <c r="C744" t="s">
        <v>2576</v>
      </c>
      <c r="D744">
        <v>2274</v>
      </c>
      <c r="E744">
        <v>579191</v>
      </c>
      <c r="F744">
        <v>432658</v>
      </c>
      <c r="G744" s="16">
        <v>0.747</v>
      </c>
      <c r="H744" t="s">
        <v>2772</v>
      </c>
    </row>
    <row r="745" spans="1:8">
      <c r="A745" t="s">
        <v>881</v>
      </c>
      <c r="B745" t="s">
        <v>2561</v>
      </c>
      <c r="C745" t="s">
        <v>2576</v>
      </c>
      <c r="D745">
        <v>2247</v>
      </c>
      <c r="E745">
        <v>682602</v>
      </c>
      <c r="F745">
        <v>494273</v>
      </c>
      <c r="G745" s="16">
        <v>0.72399999999999998</v>
      </c>
      <c r="H745" t="s">
        <v>2772</v>
      </c>
    </row>
    <row r="746" spans="1:8">
      <c r="A746" t="s">
        <v>882</v>
      </c>
      <c r="B746" t="s">
        <v>2561</v>
      </c>
      <c r="C746" t="s">
        <v>2576</v>
      </c>
      <c r="D746">
        <v>3212</v>
      </c>
      <c r="E746">
        <v>617418</v>
      </c>
      <c r="F746">
        <v>403182</v>
      </c>
      <c r="G746" s="16">
        <v>0.65300000000000002</v>
      </c>
      <c r="H746" t="s">
        <v>2772</v>
      </c>
    </row>
    <row r="747" spans="1:8">
      <c r="A747" t="s">
        <v>883</v>
      </c>
      <c r="B747" t="s">
        <v>2561</v>
      </c>
      <c r="C747" t="s">
        <v>2576</v>
      </c>
      <c r="D747">
        <v>2085</v>
      </c>
      <c r="E747">
        <v>615262</v>
      </c>
      <c r="F747">
        <v>428595</v>
      </c>
      <c r="G747" s="16">
        <v>0.69699999999999995</v>
      </c>
      <c r="H747" t="s">
        <v>2772</v>
      </c>
    </row>
    <row r="748" spans="1:8">
      <c r="A748" t="s">
        <v>884</v>
      </c>
      <c r="B748" t="s">
        <v>2563</v>
      </c>
      <c r="C748" t="s">
        <v>2576</v>
      </c>
      <c r="D748">
        <v>1859</v>
      </c>
      <c r="E748">
        <v>447904</v>
      </c>
      <c r="F748">
        <v>341444</v>
      </c>
      <c r="G748" s="16">
        <v>0.76200000000000001</v>
      </c>
      <c r="H748" t="s">
        <v>2772</v>
      </c>
    </row>
    <row r="749" spans="1:8">
      <c r="A749" t="s">
        <v>885</v>
      </c>
      <c r="B749" t="s">
        <v>2561</v>
      </c>
      <c r="C749" t="s">
        <v>2576</v>
      </c>
      <c r="D749">
        <v>2494</v>
      </c>
      <c r="E749">
        <v>706412</v>
      </c>
      <c r="F749">
        <v>538091</v>
      </c>
      <c r="G749" s="16">
        <v>0.76200000000000001</v>
      </c>
      <c r="H749" t="s">
        <v>2772</v>
      </c>
    </row>
    <row r="750" spans="1:8">
      <c r="A750" t="s">
        <v>886</v>
      </c>
      <c r="B750" t="s">
        <v>2565</v>
      </c>
      <c r="C750" t="s">
        <v>2576</v>
      </c>
      <c r="D750">
        <v>3111</v>
      </c>
      <c r="E750">
        <v>1328126</v>
      </c>
      <c r="F750">
        <v>945411</v>
      </c>
      <c r="G750" s="16">
        <v>0.71199999999999997</v>
      </c>
      <c r="H750" t="s">
        <v>2772</v>
      </c>
    </row>
    <row r="751" spans="1:8">
      <c r="A751" t="s">
        <v>887</v>
      </c>
      <c r="B751" t="s">
        <v>2565</v>
      </c>
      <c r="C751" t="s">
        <v>2576</v>
      </c>
      <c r="D751">
        <v>3141</v>
      </c>
      <c r="E751">
        <v>831363</v>
      </c>
      <c r="F751">
        <v>565676</v>
      </c>
      <c r="G751" s="16">
        <v>0.68</v>
      </c>
      <c r="H751" t="s">
        <v>2772</v>
      </c>
    </row>
    <row r="752" spans="1:8">
      <c r="A752" t="s">
        <v>888</v>
      </c>
      <c r="B752" t="s">
        <v>2565</v>
      </c>
      <c r="C752" t="s">
        <v>2576</v>
      </c>
      <c r="D752">
        <v>3600</v>
      </c>
      <c r="E752">
        <v>1451304</v>
      </c>
      <c r="F752">
        <v>1126759</v>
      </c>
      <c r="G752" s="16">
        <v>0.77600000000000002</v>
      </c>
      <c r="H752" t="s">
        <v>2772</v>
      </c>
    </row>
    <row r="753" spans="1:8">
      <c r="A753" t="s">
        <v>871</v>
      </c>
      <c r="B753" t="s">
        <v>2565</v>
      </c>
      <c r="C753" t="s">
        <v>2576</v>
      </c>
      <c r="D753">
        <v>4154</v>
      </c>
      <c r="E753">
        <v>2326134</v>
      </c>
      <c r="F753">
        <v>1602539</v>
      </c>
      <c r="G753" s="16">
        <v>0.68899999999999995</v>
      </c>
      <c r="H753" t="s">
        <v>2772</v>
      </c>
    </row>
    <row r="754" spans="1:8">
      <c r="A754" t="s">
        <v>889</v>
      </c>
      <c r="B754" t="s">
        <v>2565</v>
      </c>
      <c r="C754" t="s">
        <v>2576</v>
      </c>
      <c r="D754">
        <v>4664</v>
      </c>
      <c r="E754">
        <v>5709152</v>
      </c>
      <c r="F754">
        <v>1369179</v>
      </c>
      <c r="G754" s="16">
        <v>0.24</v>
      </c>
      <c r="H754" t="s">
        <v>2772</v>
      </c>
    </row>
    <row r="755" spans="1:8">
      <c r="A755" t="s">
        <v>890</v>
      </c>
      <c r="B755" t="s">
        <v>2561</v>
      </c>
      <c r="C755" t="s">
        <v>2576</v>
      </c>
      <c r="D755">
        <v>2282</v>
      </c>
      <c r="E755">
        <v>938545</v>
      </c>
      <c r="F755">
        <v>704611</v>
      </c>
      <c r="G755" s="16">
        <v>0.751</v>
      </c>
      <c r="H755" t="s">
        <v>2772</v>
      </c>
    </row>
    <row r="756" spans="1:8">
      <c r="A756" t="s">
        <v>891</v>
      </c>
      <c r="B756" t="s">
        <v>2565</v>
      </c>
      <c r="C756" t="s">
        <v>2576</v>
      </c>
      <c r="D756">
        <v>3452</v>
      </c>
      <c r="E756">
        <v>1680817</v>
      </c>
      <c r="F756">
        <v>1248486</v>
      </c>
      <c r="G756" s="16">
        <v>0.74299999999999999</v>
      </c>
      <c r="H756" t="s">
        <v>2772</v>
      </c>
    </row>
    <row r="757" spans="1:8">
      <c r="A757" t="s">
        <v>892</v>
      </c>
      <c r="B757" t="s">
        <v>2561</v>
      </c>
      <c r="C757" t="s">
        <v>2576</v>
      </c>
      <c r="D757">
        <v>3291</v>
      </c>
      <c r="E757">
        <v>1754634</v>
      </c>
      <c r="F757">
        <v>1263025</v>
      </c>
      <c r="G757" s="16">
        <v>0.72</v>
      </c>
      <c r="H757" t="s">
        <v>2772</v>
      </c>
    </row>
    <row r="758" spans="1:8">
      <c r="A758" t="s">
        <v>893</v>
      </c>
      <c r="B758" t="s">
        <v>2561</v>
      </c>
      <c r="C758" t="s">
        <v>2576</v>
      </c>
      <c r="D758">
        <v>2872</v>
      </c>
      <c r="E758">
        <v>1260156</v>
      </c>
      <c r="F758">
        <v>866939</v>
      </c>
      <c r="G758" s="16">
        <v>0.68799999999999994</v>
      </c>
      <c r="H758" t="s">
        <v>2772</v>
      </c>
    </row>
    <row r="759" spans="1:8">
      <c r="A759" t="s">
        <v>872</v>
      </c>
      <c r="B759" t="s">
        <v>2565</v>
      </c>
      <c r="C759" t="s">
        <v>2576</v>
      </c>
      <c r="D759">
        <v>4017</v>
      </c>
      <c r="E759">
        <v>934186</v>
      </c>
      <c r="F759">
        <v>654802</v>
      </c>
      <c r="G759" s="16">
        <v>0.70099999999999996</v>
      </c>
      <c r="H759" t="s">
        <v>2772</v>
      </c>
    </row>
    <row r="760" spans="1:8">
      <c r="A760" t="s">
        <v>873</v>
      </c>
      <c r="B760" t="s">
        <v>2561</v>
      </c>
      <c r="C760" t="s">
        <v>2576</v>
      </c>
      <c r="D760">
        <v>3403</v>
      </c>
      <c r="E760">
        <v>1080453</v>
      </c>
      <c r="F760">
        <v>784212</v>
      </c>
      <c r="G760" s="16">
        <v>0.72599999999999998</v>
      </c>
      <c r="H760" t="s">
        <v>2772</v>
      </c>
    </row>
    <row r="761" spans="1:8">
      <c r="A761" t="s">
        <v>874</v>
      </c>
      <c r="B761" t="s">
        <v>2563</v>
      </c>
      <c r="C761" t="s">
        <v>2576</v>
      </c>
      <c r="D761">
        <v>2105</v>
      </c>
      <c r="E761">
        <v>742855</v>
      </c>
      <c r="F761">
        <v>496061</v>
      </c>
      <c r="G761" s="16">
        <v>0.66800000000000004</v>
      </c>
      <c r="H761" t="s">
        <v>2772</v>
      </c>
    </row>
    <row r="762" spans="1:8">
      <c r="A762" t="s">
        <v>875</v>
      </c>
      <c r="B762" t="s">
        <v>2561</v>
      </c>
      <c r="C762" t="s">
        <v>2576</v>
      </c>
      <c r="D762">
        <v>2342</v>
      </c>
      <c r="E762">
        <v>361966</v>
      </c>
      <c r="F762">
        <v>223680</v>
      </c>
      <c r="G762" s="16">
        <v>0.61799999999999999</v>
      </c>
      <c r="H762" t="s">
        <v>2772</v>
      </c>
    </row>
    <row r="763" spans="1:8">
      <c r="A763" t="s">
        <v>876</v>
      </c>
      <c r="B763" t="s">
        <v>2565</v>
      </c>
      <c r="C763" t="s">
        <v>2576</v>
      </c>
      <c r="D763">
        <v>3962</v>
      </c>
      <c r="E763">
        <v>1775860</v>
      </c>
      <c r="F763">
        <v>1214267</v>
      </c>
      <c r="G763" s="16">
        <v>0.68400000000000005</v>
      </c>
      <c r="H763" t="s">
        <v>2772</v>
      </c>
    </row>
    <row r="764" spans="1:8">
      <c r="A764" t="s">
        <v>877</v>
      </c>
      <c r="B764" t="s">
        <v>2561</v>
      </c>
      <c r="C764" t="s">
        <v>2576</v>
      </c>
      <c r="D764">
        <v>2878</v>
      </c>
      <c r="E764">
        <v>1065930</v>
      </c>
      <c r="F764">
        <v>718754</v>
      </c>
      <c r="G764" s="16">
        <v>0.67400000000000004</v>
      </c>
      <c r="H764" t="s">
        <v>2772</v>
      </c>
    </row>
    <row r="765" spans="1:8">
      <c r="A765" t="s">
        <v>878</v>
      </c>
      <c r="B765" t="s">
        <v>2565</v>
      </c>
      <c r="C765" t="s">
        <v>2576</v>
      </c>
      <c r="D765">
        <v>5434</v>
      </c>
      <c r="E765">
        <v>5295587</v>
      </c>
      <c r="F765">
        <v>3460956</v>
      </c>
      <c r="G765" s="16">
        <v>0.65400000000000003</v>
      </c>
      <c r="H765" t="s">
        <v>2772</v>
      </c>
    </row>
    <row r="766" spans="1:8">
      <c r="A766" t="s">
        <v>958</v>
      </c>
      <c r="B766" t="s">
        <v>2563</v>
      </c>
      <c r="C766" t="s">
        <v>2576</v>
      </c>
      <c r="D766">
        <v>3361</v>
      </c>
      <c r="E766">
        <v>1713876</v>
      </c>
      <c r="F766">
        <v>1188668</v>
      </c>
      <c r="G766" s="16">
        <v>0.69399999999999995</v>
      </c>
      <c r="H766" t="s">
        <v>2772</v>
      </c>
    </row>
    <row r="767" spans="1:8">
      <c r="A767" t="s">
        <v>967</v>
      </c>
      <c r="B767" t="s">
        <v>2565</v>
      </c>
      <c r="C767" t="s">
        <v>2576</v>
      </c>
      <c r="D767">
        <v>3166</v>
      </c>
      <c r="E767">
        <v>812478</v>
      </c>
      <c r="F767">
        <v>646969</v>
      </c>
      <c r="G767" s="16">
        <v>0.79600000000000004</v>
      </c>
      <c r="H767" t="s">
        <v>2772</v>
      </c>
    </row>
    <row r="768" spans="1:8">
      <c r="A768" t="s">
        <v>968</v>
      </c>
      <c r="B768" t="s">
        <v>2561</v>
      </c>
      <c r="C768" t="s">
        <v>2576</v>
      </c>
      <c r="D768">
        <v>2385</v>
      </c>
      <c r="E768">
        <v>697358</v>
      </c>
      <c r="F768">
        <v>557470</v>
      </c>
      <c r="G768" s="16">
        <v>0.79900000000000004</v>
      </c>
      <c r="H768" t="s">
        <v>2772</v>
      </c>
    </row>
    <row r="769" spans="1:8">
      <c r="A769" t="s">
        <v>969</v>
      </c>
      <c r="B769" t="s">
        <v>2561</v>
      </c>
      <c r="C769" t="s">
        <v>2576</v>
      </c>
      <c r="D769">
        <v>1179</v>
      </c>
      <c r="E769">
        <v>371522</v>
      </c>
      <c r="F769">
        <v>272933</v>
      </c>
      <c r="G769" s="16">
        <v>0.73499999999999999</v>
      </c>
      <c r="H769" t="s">
        <v>2772</v>
      </c>
    </row>
    <row r="770" spans="1:8">
      <c r="A770" t="s">
        <v>970</v>
      </c>
      <c r="B770" t="s">
        <v>2561</v>
      </c>
      <c r="C770" t="s">
        <v>2576</v>
      </c>
      <c r="D770">
        <v>2746</v>
      </c>
      <c r="E770">
        <v>416630</v>
      </c>
      <c r="F770">
        <v>323893</v>
      </c>
      <c r="G770" s="16">
        <v>0.77700000000000002</v>
      </c>
      <c r="H770" t="s">
        <v>2772</v>
      </c>
    </row>
    <row r="771" spans="1:8">
      <c r="A771" t="s">
        <v>971</v>
      </c>
      <c r="B771" t="s">
        <v>2564</v>
      </c>
      <c r="C771" t="s">
        <v>2576</v>
      </c>
      <c r="D771">
        <v>3508</v>
      </c>
      <c r="E771">
        <v>1744019</v>
      </c>
      <c r="F771">
        <v>1360297</v>
      </c>
      <c r="G771" s="16">
        <v>0.78</v>
      </c>
      <c r="H771" t="s">
        <v>2772</v>
      </c>
    </row>
    <row r="772" spans="1:8">
      <c r="A772" t="s">
        <v>972</v>
      </c>
      <c r="B772" t="s">
        <v>2561</v>
      </c>
      <c r="C772" t="s">
        <v>2576</v>
      </c>
      <c r="D772">
        <v>1589</v>
      </c>
      <c r="E772">
        <v>493673</v>
      </c>
      <c r="F772">
        <v>387693</v>
      </c>
      <c r="G772" s="16">
        <v>0.78500000000000003</v>
      </c>
      <c r="H772" t="s">
        <v>2772</v>
      </c>
    </row>
    <row r="773" spans="1:8">
      <c r="A773" t="s">
        <v>973</v>
      </c>
      <c r="B773" t="s">
        <v>2561</v>
      </c>
      <c r="C773" t="s">
        <v>2576</v>
      </c>
      <c r="D773">
        <v>2723</v>
      </c>
      <c r="E773">
        <v>1074462</v>
      </c>
      <c r="F773">
        <v>842997</v>
      </c>
      <c r="G773" s="16">
        <v>0.78500000000000003</v>
      </c>
      <c r="H773" t="s">
        <v>2772</v>
      </c>
    </row>
    <row r="774" spans="1:8">
      <c r="A774" t="s">
        <v>974</v>
      </c>
      <c r="B774" t="s">
        <v>2565</v>
      </c>
      <c r="C774" t="s">
        <v>2576</v>
      </c>
      <c r="D774">
        <v>3263</v>
      </c>
      <c r="E774">
        <v>1252208</v>
      </c>
      <c r="F774">
        <v>1005135</v>
      </c>
      <c r="G774" s="16">
        <v>0.80300000000000005</v>
      </c>
      <c r="H774" t="s">
        <v>2772</v>
      </c>
    </row>
    <row r="775" spans="1:8">
      <c r="A775" t="s">
        <v>975</v>
      </c>
      <c r="B775" t="s">
        <v>2561</v>
      </c>
      <c r="C775" t="s">
        <v>2576</v>
      </c>
      <c r="D775">
        <v>1732</v>
      </c>
      <c r="E775">
        <v>421243</v>
      </c>
      <c r="F775">
        <v>272427</v>
      </c>
      <c r="G775" s="16">
        <v>0.64700000000000002</v>
      </c>
      <c r="H775" t="s">
        <v>2772</v>
      </c>
    </row>
    <row r="776" spans="1:8">
      <c r="A776" t="s">
        <v>976</v>
      </c>
      <c r="B776" t="s">
        <v>2561</v>
      </c>
      <c r="C776" t="s">
        <v>2576</v>
      </c>
      <c r="D776">
        <v>2095</v>
      </c>
      <c r="E776">
        <v>585898</v>
      </c>
      <c r="F776">
        <v>434945</v>
      </c>
      <c r="G776" s="16">
        <v>0.74199999999999999</v>
      </c>
      <c r="H776" t="s">
        <v>2772</v>
      </c>
    </row>
    <row r="777" spans="1:8">
      <c r="A777" t="s">
        <v>959</v>
      </c>
      <c r="B777" t="s">
        <v>2563</v>
      </c>
      <c r="C777" t="s">
        <v>2576</v>
      </c>
      <c r="D777">
        <v>5714</v>
      </c>
      <c r="E777">
        <v>5127223</v>
      </c>
      <c r="F777">
        <v>4175015</v>
      </c>
      <c r="G777" s="16">
        <v>0.81399999999999995</v>
      </c>
      <c r="H777" t="s">
        <v>2772</v>
      </c>
    </row>
    <row r="778" spans="1:8">
      <c r="A778" t="s">
        <v>977</v>
      </c>
      <c r="B778" t="s">
        <v>2561</v>
      </c>
      <c r="C778" t="s">
        <v>2576</v>
      </c>
      <c r="D778">
        <v>2777</v>
      </c>
      <c r="E778">
        <v>837295</v>
      </c>
      <c r="F778">
        <v>666361</v>
      </c>
      <c r="G778" s="16">
        <v>0.79600000000000004</v>
      </c>
      <c r="H778" t="s">
        <v>2772</v>
      </c>
    </row>
    <row r="779" spans="1:8">
      <c r="A779" t="s">
        <v>978</v>
      </c>
      <c r="B779" t="s">
        <v>2565</v>
      </c>
      <c r="C779" t="s">
        <v>2576</v>
      </c>
      <c r="D779">
        <v>3319</v>
      </c>
      <c r="E779">
        <v>1587085</v>
      </c>
      <c r="F779">
        <v>1269285</v>
      </c>
      <c r="G779" s="16">
        <v>0.8</v>
      </c>
      <c r="H779" t="s">
        <v>2772</v>
      </c>
    </row>
    <row r="780" spans="1:8">
      <c r="A780" t="s">
        <v>979</v>
      </c>
      <c r="B780" t="s">
        <v>2561</v>
      </c>
      <c r="C780" t="s">
        <v>2576</v>
      </c>
      <c r="D780">
        <v>2618</v>
      </c>
      <c r="E780">
        <v>2100543</v>
      </c>
      <c r="F780">
        <v>928362</v>
      </c>
      <c r="G780" s="16">
        <v>0.442</v>
      </c>
      <c r="H780" t="s">
        <v>2772</v>
      </c>
    </row>
    <row r="781" spans="1:8">
      <c r="A781" t="s">
        <v>980</v>
      </c>
      <c r="B781" t="s">
        <v>2563</v>
      </c>
      <c r="C781" t="s">
        <v>2576</v>
      </c>
      <c r="D781">
        <v>2227</v>
      </c>
      <c r="E781">
        <v>664371</v>
      </c>
      <c r="F781">
        <v>506356</v>
      </c>
      <c r="G781" s="16">
        <v>0.76200000000000001</v>
      </c>
      <c r="H781" t="s">
        <v>2772</v>
      </c>
    </row>
    <row r="782" spans="1:8">
      <c r="A782" t="s">
        <v>981</v>
      </c>
      <c r="B782" t="s">
        <v>2563</v>
      </c>
      <c r="C782" t="s">
        <v>2576</v>
      </c>
      <c r="D782">
        <v>1659</v>
      </c>
      <c r="E782">
        <v>711603</v>
      </c>
      <c r="F782">
        <v>530296</v>
      </c>
      <c r="G782" s="16">
        <v>0.745</v>
      </c>
      <c r="H782" t="s">
        <v>2772</v>
      </c>
    </row>
    <row r="783" spans="1:8">
      <c r="A783" t="s">
        <v>960</v>
      </c>
      <c r="B783" t="s">
        <v>2561</v>
      </c>
      <c r="C783" t="s">
        <v>2576</v>
      </c>
      <c r="D783">
        <v>2936</v>
      </c>
      <c r="E783">
        <v>771398</v>
      </c>
      <c r="F783">
        <v>568016</v>
      </c>
      <c r="G783" s="16">
        <v>0.73599999999999999</v>
      </c>
      <c r="H783" t="s">
        <v>2772</v>
      </c>
    </row>
    <row r="784" spans="1:8">
      <c r="A784" t="s">
        <v>962</v>
      </c>
      <c r="B784" t="s">
        <v>2561</v>
      </c>
      <c r="C784" t="s">
        <v>2576</v>
      </c>
      <c r="D784">
        <v>1814</v>
      </c>
      <c r="E784">
        <v>537417</v>
      </c>
      <c r="F784">
        <v>418695</v>
      </c>
      <c r="G784" s="16">
        <v>0.77900000000000003</v>
      </c>
      <c r="H784" t="s">
        <v>2772</v>
      </c>
    </row>
    <row r="785" spans="1:8">
      <c r="A785" t="s">
        <v>963</v>
      </c>
      <c r="B785" t="s">
        <v>2563</v>
      </c>
      <c r="C785" t="s">
        <v>2576</v>
      </c>
      <c r="D785">
        <v>2739</v>
      </c>
      <c r="E785">
        <v>289579</v>
      </c>
      <c r="F785">
        <v>210834</v>
      </c>
      <c r="G785" s="16">
        <v>0.72799999999999998</v>
      </c>
      <c r="H785" t="s">
        <v>2772</v>
      </c>
    </row>
    <row r="786" spans="1:8">
      <c r="A786" t="s">
        <v>964</v>
      </c>
      <c r="B786" t="s">
        <v>2565</v>
      </c>
      <c r="C786" t="s">
        <v>2576</v>
      </c>
      <c r="D786">
        <v>3824</v>
      </c>
      <c r="E786">
        <v>1522441</v>
      </c>
      <c r="F786">
        <v>1244856</v>
      </c>
      <c r="G786" s="16">
        <v>0.81799999999999995</v>
      </c>
      <c r="H786" t="s">
        <v>2772</v>
      </c>
    </row>
    <row r="787" spans="1:8">
      <c r="A787" t="s">
        <v>965</v>
      </c>
      <c r="B787" t="s">
        <v>2561</v>
      </c>
      <c r="C787" t="s">
        <v>2576</v>
      </c>
      <c r="D787">
        <v>2536</v>
      </c>
      <c r="E787">
        <v>341656</v>
      </c>
      <c r="F787">
        <v>264441</v>
      </c>
      <c r="G787" s="16">
        <v>0.77400000000000002</v>
      </c>
      <c r="H787" t="s">
        <v>2772</v>
      </c>
    </row>
    <row r="788" spans="1:8">
      <c r="A788" t="s">
        <v>966</v>
      </c>
      <c r="B788" t="s">
        <v>2561</v>
      </c>
      <c r="C788" t="s">
        <v>2576</v>
      </c>
      <c r="D788">
        <v>2217</v>
      </c>
      <c r="E788">
        <v>610540</v>
      </c>
      <c r="F788">
        <v>426782</v>
      </c>
      <c r="G788" s="16">
        <v>0.69899999999999995</v>
      </c>
      <c r="H788" t="s">
        <v>2772</v>
      </c>
    </row>
    <row r="789" spans="1:8">
      <c r="A789" t="s">
        <v>1046</v>
      </c>
      <c r="B789" t="s">
        <v>2561</v>
      </c>
      <c r="C789" t="s">
        <v>2576</v>
      </c>
      <c r="D789">
        <v>2106</v>
      </c>
      <c r="E789">
        <v>720712</v>
      </c>
      <c r="F789">
        <v>549176</v>
      </c>
      <c r="G789" s="16">
        <v>0.76200000000000001</v>
      </c>
      <c r="H789" t="s">
        <v>2772</v>
      </c>
    </row>
    <row r="790" spans="1:8">
      <c r="A790" t="s">
        <v>1055</v>
      </c>
      <c r="B790" t="s">
        <v>2565</v>
      </c>
      <c r="C790" t="s">
        <v>2576</v>
      </c>
      <c r="D790">
        <v>4109</v>
      </c>
      <c r="E790">
        <v>2187552</v>
      </c>
      <c r="F790">
        <v>1263184</v>
      </c>
      <c r="G790" s="16">
        <v>0.57699999999999996</v>
      </c>
      <c r="H790" t="s">
        <v>2772</v>
      </c>
    </row>
    <row r="791" spans="1:8">
      <c r="A791" t="s">
        <v>1056</v>
      </c>
      <c r="B791" t="s">
        <v>2561</v>
      </c>
      <c r="C791" t="s">
        <v>2576</v>
      </c>
      <c r="D791">
        <v>3154</v>
      </c>
      <c r="E791">
        <v>1310091</v>
      </c>
      <c r="F791">
        <v>917022</v>
      </c>
      <c r="G791" s="16">
        <v>0.7</v>
      </c>
      <c r="H791" t="s">
        <v>2772</v>
      </c>
    </row>
    <row r="792" spans="1:8">
      <c r="A792" t="s">
        <v>1057</v>
      </c>
      <c r="B792" t="s">
        <v>2565</v>
      </c>
      <c r="C792" t="s">
        <v>2576</v>
      </c>
      <c r="D792">
        <v>3880</v>
      </c>
      <c r="E792">
        <v>1789902</v>
      </c>
      <c r="F792">
        <v>1229255</v>
      </c>
      <c r="G792" s="16">
        <v>0.68700000000000006</v>
      </c>
      <c r="H792" t="s">
        <v>2772</v>
      </c>
    </row>
    <row r="793" spans="1:8">
      <c r="A793" t="s">
        <v>1058</v>
      </c>
      <c r="B793" t="s">
        <v>2561</v>
      </c>
      <c r="C793" t="s">
        <v>2576</v>
      </c>
      <c r="D793">
        <v>3902</v>
      </c>
      <c r="E793">
        <v>1288598</v>
      </c>
      <c r="F793">
        <v>851547</v>
      </c>
      <c r="G793" s="16">
        <v>0.66100000000000003</v>
      </c>
      <c r="H793" t="s">
        <v>2772</v>
      </c>
    </row>
    <row r="794" spans="1:8">
      <c r="A794" t="s">
        <v>1059</v>
      </c>
      <c r="B794" t="s">
        <v>2561</v>
      </c>
      <c r="C794" t="s">
        <v>2576</v>
      </c>
      <c r="D794">
        <v>6893</v>
      </c>
      <c r="E794">
        <v>15912652</v>
      </c>
      <c r="F794">
        <v>10626030</v>
      </c>
      <c r="G794" s="16">
        <v>0.66800000000000004</v>
      </c>
      <c r="H794" t="s">
        <v>2772</v>
      </c>
    </row>
    <row r="795" spans="1:8">
      <c r="A795" t="s">
        <v>1060</v>
      </c>
      <c r="B795" t="s">
        <v>2561</v>
      </c>
      <c r="C795" t="s">
        <v>2576</v>
      </c>
      <c r="D795">
        <v>4165</v>
      </c>
      <c r="E795">
        <v>3017210</v>
      </c>
      <c r="F795">
        <v>1910164</v>
      </c>
      <c r="G795" s="16">
        <v>0.63300000000000001</v>
      </c>
      <c r="H795" t="s">
        <v>2772</v>
      </c>
    </row>
    <row r="796" spans="1:8">
      <c r="A796" t="s">
        <v>1061</v>
      </c>
      <c r="B796" t="s">
        <v>2561</v>
      </c>
      <c r="C796" t="s">
        <v>2576</v>
      </c>
      <c r="D796">
        <v>4782</v>
      </c>
      <c r="E796">
        <v>5250411</v>
      </c>
      <c r="F796">
        <v>3385683</v>
      </c>
      <c r="G796" s="16">
        <v>0.64500000000000002</v>
      </c>
      <c r="H796" t="s">
        <v>2772</v>
      </c>
    </row>
    <row r="797" spans="1:8">
      <c r="A797" t="s">
        <v>1062</v>
      </c>
      <c r="B797" t="s">
        <v>2561</v>
      </c>
      <c r="C797" t="s">
        <v>2576</v>
      </c>
      <c r="D797">
        <v>2988</v>
      </c>
      <c r="E797">
        <v>1365541</v>
      </c>
      <c r="F797">
        <v>812512</v>
      </c>
      <c r="G797" s="16">
        <v>0.59499999999999997</v>
      </c>
      <c r="H797" t="s">
        <v>2772</v>
      </c>
    </row>
    <row r="798" spans="1:8">
      <c r="A798" t="s">
        <v>1063</v>
      </c>
      <c r="B798" t="s">
        <v>2561</v>
      </c>
      <c r="C798" t="s">
        <v>2576</v>
      </c>
      <c r="D798">
        <v>5483</v>
      </c>
      <c r="E798">
        <v>3569109</v>
      </c>
      <c r="F798">
        <v>2424610</v>
      </c>
      <c r="G798" s="16">
        <v>0.67900000000000005</v>
      </c>
      <c r="H798" t="s">
        <v>2772</v>
      </c>
    </row>
    <row r="799" spans="1:8">
      <c r="A799" t="s">
        <v>1064</v>
      </c>
      <c r="B799" t="s">
        <v>2561</v>
      </c>
      <c r="C799" t="s">
        <v>2576</v>
      </c>
      <c r="D799">
        <v>6641</v>
      </c>
      <c r="E799">
        <v>9903714</v>
      </c>
      <c r="F799">
        <v>6677294</v>
      </c>
      <c r="G799" s="16">
        <v>0.67400000000000004</v>
      </c>
      <c r="H799" t="s">
        <v>2772</v>
      </c>
    </row>
    <row r="800" spans="1:8">
      <c r="A800" t="s">
        <v>1047</v>
      </c>
      <c r="B800" t="s">
        <v>2561</v>
      </c>
      <c r="C800" t="s">
        <v>2576</v>
      </c>
      <c r="D800">
        <v>3207</v>
      </c>
      <c r="E800">
        <v>2293994</v>
      </c>
      <c r="F800">
        <v>1507215</v>
      </c>
      <c r="G800" s="16">
        <v>0.65700000000000003</v>
      </c>
      <c r="H800" t="s">
        <v>2772</v>
      </c>
    </row>
    <row r="801" spans="1:8">
      <c r="A801" t="s">
        <v>1065</v>
      </c>
      <c r="B801" t="s">
        <v>2561</v>
      </c>
      <c r="C801" t="s">
        <v>2576</v>
      </c>
      <c r="D801">
        <v>4957</v>
      </c>
      <c r="E801">
        <v>2480262</v>
      </c>
      <c r="F801">
        <v>1641272</v>
      </c>
      <c r="G801" s="16">
        <v>0.66200000000000003</v>
      </c>
      <c r="H801" t="s">
        <v>2772</v>
      </c>
    </row>
    <row r="802" spans="1:8">
      <c r="A802" t="s">
        <v>1066</v>
      </c>
      <c r="B802" t="s">
        <v>2561</v>
      </c>
      <c r="C802" t="s">
        <v>2576</v>
      </c>
      <c r="D802">
        <v>3687</v>
      </c>
      <c r="E802">
        <v>2666193</v>
      </c>
      <c r="F802">
        <v>1808115</v>
      </c>
      <c r="G802" s="16">
        <v>0.67800000000000005</v>
      </c>
      <c r="H802" t="s">
        <v>2772</v>
      </c>
    </row>
    <row r="803" spans="1:8">
      <c r="A803" t="s">
        <v>1067</v>
      </c>
      <c r="B803" t="s">
        <v>2561</v>
      </c>
      <c r="C803" t="s">
        <v>2576</v>
      </c>
      <c r="D803">
        <v>4643</v>
      </c>
      <c r="E803">
        <v>4785587</v>
      </c>
      <c r="F803">
        <v>3070473</v>
      </c>
      <c r="G803" s="16">
        <v>0.64200000000000002</v>
      </c>
      <c r="H803" t="s">
        <v>2772</v>
      </c>
    </row>
    <row r="804" spans="1:8">
      <c r="A804" t="s">
        <v>1068</v>
      </c>
      <c r="B804" t="s">
        <v>2561</v>
      </c>
      <c r="C804" t="s">
        <v>2576</v>
      </c>
      <c r="D804">
        <v>3361</v>
      </c>
      <c r="E804">
        <v>2089221</v>
      </c>
      <c r="F804">
        <v>1338882</v>
      </c>
      <c r="G804" s="16">
        <v>0.64100000000000001</v>
      </c>
      <c r="H804" t="s">
        <v>2772</v>
      </c>
    </row>
    <row r="805" spans="1:8">
      <c r="A805" t="s">
        <v>1069</v>
      </c>
      <c r="B805" t="s">
        <v>2561</v>
      </c>
      <c r="C805" t="s">
        <v>2576</v>
      </c>
      <c r="D805">
        <v>2835</v>
      </c>
      <c r="E805">
        <v>1747691</v>
      </c>
      <c r="F805">
        <v>1218221</v>
      </c>
      <c r="G805" s="16">
        <v>0.69699999999999995</v>
      </c>
      <c r="H805" t="s">
        <v>2772</v>
      </c>
    </row>
    <row r="806" spans="1:8">
      <c r="A806" t="s">
        <v>1048</v>
      </c>
      <c r="B806" t="s">
        <v>2561</v>
      </c>
      <c r="C806" t="s">
        <v>2576</v>
      </c>
      <c r="D806">
        <v>3254</v>
      </c>
      <c r="E806">
        <v>1157668</v>
      </c>
      <c r="F806">
        <v>760190</v>
      </c>
      <c r="G806" s="16">
        <v>0.65700000000000003</v>
      </c>
      <c r="H806" t="s">
        <v>2772</v>
      </c>
    </row>
    <row r="807" spans="1:8">
      <c r="A807" t="s">
        <v>1049</v>
      </c>
      <c r="B807" t="s">
        <v>2561</v>
      </c>
      <c r="C807" t="s">
        <v>2576</v>
      </c>
      <c r="D807">
        <v>4243</v>
      </c>
      <c r="E807">
        <v>3338535</v>
      </c>
      <c r="F807">
        <v>2190375</v>
      </c>
      <c r="G807" s="16">
        <v>0.65600000000000003</v>
      </c>
      <c r="H807" t="s">
        <v>2772</v>
      </c>
    </row>
    <row r="808" spans="1:8">
      <c r="A808" t="s">
        <v>1050</v>
      </c>
      <c r="B808" t="s">
        <v>2561</v>
      </c>
      <c r="C808" t="s">
        <v>2576</v>
      </c>
      <c r="D808">
        <v>3396</v>
      </c>
      <c r="E808">
        <v>2086155</v>
      </c>
      <c r="F808">
        <v>1420083</v>
      </c>
      <c r="G808" s="16">
        <v>0.68100000000000005</v>
      </c>
      <c r="H808" t="s">
        <v>2772</v>
      </c>
    </row>
    <row r="809" spans="1:8">
      <c r="A809" t="s">
        <v>1051</v>
      </c>
      <c r="B809" t="s">
        <v>2561</v>
      </c>
      <c r="C809" t="s">
        <v>2576</v>
      </c>
      <c r="D809">
        <v>2754</v>
      </c>
      <c r="E809">
        <v>463549</v>
      </c>
      <c r="F809">
        <v>292493</v>
      </c>
      <c r="G809" s="16">
        <v>0.63100000000000001</v>
      </c>
      <c r="H809" t="s">
        <v>2772</v>
      </c>
    </row>
    <row r="810" spans="1:8">
      <c r="A810" t="s">
        <v>1052</v>
      </c>
      <c r="B810" t="s">
        <v>2565</v>
      </c>
      <c r="C810" t="s">
        <v>2576</v>
      </c>
      <c r="D810">
        <v>2684</v>
      </c>
      <c r="E810">
        <v>1159400</v>
      </c>
      <c r="F810">
        <v>811417</v>
      </c>
      <c r="G810" s="16">
        <v>0.7</v>
      </c>
      <c r="H810" t="s">
        <v>2772</v>
      </c>
    </row>
    <row r="811" spans="1:8">
      <c r="A811" t="s">
        <v>1053</v>
      </c>
      <c r="B811" t="s">
        <v>2561</v>
      </c>
      <c r="C811" t="s">
        <v>2576</v>
      </c>
      <c r="D811">
        <v>5905</v>
      </c>
      <c r="E811">
        <v>8022576</v>
      </c>
      <c r="F811">
        <v>5296049</v>
      </c>
      <c r="G811" s="16">
        <v>0.66</v>
      </c>
      <c r="H811" t="s">
        <v>2772</v>
      </c>
    </row>
    <row r="812" spans="1:8">
      <c r="A812" t="s">
        <v>1054</v>
      </c>
      <c r="B812" t="s">
        <v>2561</v>
      </c>
      <c r="C812" t="s">
        <v>2576</v>
      </c>
      <c r="D812">
        <v>3781</v>
      </c>
      <c r="E812">
        <v>3611038</v>
      </c>
      <c r="F812">
        <v>2149517</v>
      </c>
      <c r="G812" s="16">
        <v>0.59499999999999997</v>
      </c>
      <c r="H812" t="s">
        <v>2772</v>
      </c>
    </row>
    <row r="813" spans="1:8">
      <c r="A813" t="s">
        <v>1070</v>
      </c>
      <c r="B813" t="s">
        <v>2561</v>
      </c>
      <c r="C813" t="s">
        <v>2576</v>
      </c>
      <c r="D813">
        <v>1846</v>
      </c>
      <c r="E813">
        <v>522742</v>
      </c>
      <c r="F813">
        <v>375244</v>
      </c>
      <c r="G813" s="16">
        <v>0.71799999999999997</v>
      </c>
      <c r="H813" t="s">
        <v>2772</v>
      </c>
    </row>
    <row r="814" spans="1:8">
      <c r="A814" t="s">
        <v>1079</v>
      </c>
      <c r="B814" t="s">
        <v>2561</v>
      </c>
      <c r="C814" t="s">
        <v>2576</v>
      </c>
      <c r="D814">
        <v>2082</v>
      </c>
      <c r="E814">
        <v>268303</v>
      </c>
      <c r="F814">
        <v>211272</v>
      </c>
      <c r="G814" s="16">
        <v>0.78700000000000003</v>
      </c>
      <c r="H814" t="s">
        <v>2772</v>
      </c>
    </row>
    <row r="815" spans="1:8">
      <c r="A815" t="s">
        <v>1080</v>
      </c>
      <c r="B815" t="s">
        <v>2561</v>
      </c>
      <c r="C815" t="s">
        <v>2576</v>
      </c>
      <c r="D815">
        <v>2961</v>
      </c>
      <c r="E815">
        <v>775609</v>
      </c>
      <c r="F815">
        <v>296390</v>
      </c>
      <c r="G815" s="16">
        <v>0.38200000000000001</v>
      </c>
      <c r="H815" t="s">
        <v>2772</v>
      </c>
    </row>
    <row r="816" spans="1:8">
      <c r="A816" t="s">
        <v>1081</v>
      </c>
      <c r="B816" t="s">
        <v>2561</v>
      </c>
      <c r="C816" t="s">
        <v>2576</v>
      </c>
      <c r="D816">
        <v>2151</v>
      </c>
      <c r="E816">
        <v>766455</v>
      </c>
      <c r="F816">
        <v>545913</v>
      </c>
      <c r="G816" s="16">
        <v>0.71199999999999997</v>
      </c>
      <c r="H816" t="s">
        <v>2772</v>
      </c>
    </row>
    <row r="817" spans="1:8">
      <c r="A817" t="s">
        <v>1082</v>
      </c>
      <c r="B817" t="s">
        <v>2561</v>
      </c>
      <c r="C817" t="s">
        <v>2576</v>
      </c>
      <c r="D817">
        <v>1139</v>
      </c>
      <c r="E817">
        <v>309226</v>
      </c>
      <c r="F817">
        <v>248593</v>
      </c>
      <c r="G817" s="16">
        <v>0.80400000000000005</v>
      </c>
      <c r="H817" t="s">
        <v>2772</v>
      </c>
    </row>
    <row r="818" spans="1:8">
      <c r="A818" t="s">
        <v>1083</v>
      </c>
      <c r="B818" t="s">
        <v>2561</v>
      </c>
      <c r="C818" t="s">
        <v>2576</v>
      </c>
      <c r="D818">
        <v>2631</v>
      </c>
      <c r="E818">
        <v>378212</v>
      </c>
      <c r="F818">
        <v>258338</v>
      </c>
      <c r="G818" s="16">
        <v>0.68300000000000005</v>
      </c>
      <c r="H818" t="s">
        <v>2772</v>
      </c>
    </row>
    <row r="819" spans="1:8">
      <c r="A819" t="s">
        <v>1084</v>
      </c>
      <c r="B819" t="s">
        <v>2561</v>
      </c>
      <c r="C819" t="s">
        <v>2576</v>
      </c>
      <c r="D819">
        <v>2409</v>
      </c>
      <c r="E819">
        <v>677862</v>
      </c>
      <c r="F819">
        <v>532788</v>
      </c>
      <c r="G819" s="16">
        <v>0.78600000000000003</v>
      </c>
      <c r="H819" t="s">
        <v>2772</v>
      </c>
    </row>
    <row r="820" spans="1:8">
      <c r="A820" t="s">
        <v>1085</v>
      </c>
      <c r="B820" t="s">
        <v>2565</v>
      </c>
      <c r="C820" t="s">
        <v>2576</v>
      </c>
      <c r="D820">
        <v>2140</v>
      </c>
      <c r="E820">
        <v>788970</v>
      </c>
      <c r="F820">
        <v>515606</v>
      </c>
      <c r="G820" s="16">
        <v>0.65400000000000003</v>
      </c>
      <c r="H820" t="s">
        <v>2772</v>
      </c>
    </row>
    <row r="821" spans="1:8">
      <c r="A821" t="s">
        <v>1086</v>
      </c>
      <c r="B821" t="s">
        <v>2561</v>
      </c>
      <c r="C821" t="s">
        <v>2576</v>
      </c>
      <c r="D821">
        <v>2899</v>
      </c>
      <c r="E821">
        <v>1502704</v>
      </c>
      <c r="F821">
        <v>1156437</v>
      </c>
      <c r="G821" s="16">
        <v>0.77</v>
      </c>
      <c r="H821" t="s">
        <v>2772</v>
      </c>
    </row>
    <row r="822" spans="1:8">
      <c r="A822" t="s">
        <v>1087</v>
      </c>
      <c r="B822" t="s">
        <v>2574</v>
      </c>
      <c r="C822" t="s">
        <v>2576</v>
      </c>
      <c r="D822">
        <v>2648</v>
      </c>
      <c r="E822">
        <v>967103</v>
      </c>
      <c r="F822">
        <v>753284</v>
      </c>
      <c r="G822" s="16">
        <v>0.77900000000000003</v>
      </c>
      <c r="H822" t="s">
        <v>2772</v>
      </c>
    </row>
    <row r="823" spans="1:8">
      <c r="A823" t="s">
        <v>1088</v>
      </c>
      <c r="B823" t="s">
        <v>2561</v>
      </c>
      <c r="C823" t="s">
        <v>2576</v>
      </c>
      <c r="D823">
        <v>3007</v>
      </c>
      <c r="E823">
        <v>905075</v>
      </c>
      <c r="F823">
        <v>619682</v>
      </c>
      <c r="G823" s="16">
        <v>0.68500000000000005</v>
      </c>
      <c r="H823" t="s">
        <v>2772</v>
      </c>
    </row>
    <row r="824" spans="1:8">
      <c r="A824" t="s">
        <v>1071</v>
      </c>
      <c r="B824" t="s">
        <v>2563</v>
      </c>
      <c r="C824" t="s">
        <v>2576</v>
      </c>
      <c r="D824">
        <v>2204</v>
      </c>
      <c r="E824">
        <v>1126549</v>
      </c>
      <c r="F824">
        <v>841904</v>
      </c>
      <c r="G824" s="16">
        <v>0.747</v>
      </c>
      <c r="H824" t="s">
        <v>2772</v>
      </c>
    </row>
    <row r="825" spans="1:8">
      <c r="A825" t="s">
        <v>1089</v>
      </c>
      <c r="B825" t="s">
        <v>2561</v>
      </c>
      <c r="C825" t="s">
        <v>2576</v>
      </c>
      <c r="D825">
        <v>2165</v>
      </c>
      <c r="E825">
        <v>980217</v>
      </c>
      <c r="F825">
        <v>751279</v>
      </c>
      <c r="G825" s="16">
        <v>0.76600000000000001</v>
      </c>
      <c r="H825" t="s">
        <v>2772</v>
      </c>
    </row>
    <row r="826" spans="1:8">
      <c r="A826" t="s">
        <v>1090</v>
      </c>
      <c r="B826" t="s">
        <v>2561</v>
      </c>
      <c r="C826" t="s">
        <v>2576</v>
      </c>
      <c r="D826">
        <v>1988</v>
      </c>
      <c r="E826">
        <v>608883</v>
      </c>
      <c r="F826">
        <v>484699</v>
      </c>
      <c r="G826" s="16">
        <v>0.79600000000000004</v>
      </c>
      <c r="H826" t="s">
        <v>2772</v>
      </c>
    </row>
    <row r="827" spans="1:8">
      <c r="A827" t="s">
        <v>1091</v>
      </c>
      <c r="B827" t="s">
        <v>2561</v>
      </c>
      <c r="C827" t="s">
        <v>2576</v>
      </c>
      <c r="D827">
        <v>2329</v>
      </c>
      <c r="E827">
        <v>870545</v>
      </c>
      <c r="F827">
        <v>681420</v>
      </c>
      <c r="G827" s="16">
        <v>0.78300000000000003</v>
      </c>
      <c r="H827" t="s">
        <v>2772</v>
      </c>
    </row>
    <row r="828" spans="1:8">
      <c r="A828" t="s">
        <v>1092</v>
      </c>
      <c r="B828" t="s">
        <v>2561</v>
      </c>
      <c r="C828" t="s">
        <v>2576</v>
      </c>
      <c r="D828">
        <v>2353</v>
      </c>
      <c r="E828">
        <v>141193</v>
      </c>
      <c r="F828">
        <v>82539</v>
      </c>
      <c r="G828" s="16">
        <v>0.58499999999999996</v>
      </c>
      <c r="H828" t="s">
        <v>2772</v>
      </c>
    </row>
    <row r="829" spans="1:8">
      <c r="A829" t="s">
        <v>1093</v>
      </c>
      <c r="B829" t="s">
        <v>2561</v>
      </c>
      <c r="C829" t="s">
        <v>2576</v>
      </c>
      <c r="D829">
        <v>1944</v>
      </c>
      <c r="E829">
        <v>715787</v>
      </c>
      <c r="F829">
        <v>522008</v>
      </c>
      <c r="G829" s="16">
        <v>0.72899999999999998</v>
      </c>
      <c r="H829" t="s">
        <v>2772</v>
      </c>
    </row>
    <row r="830" spans="1:8">
      <c r="A830" t="s">
        <v>1072</v>
      </c>
      <c r="B830" t="s">
        <v>2561</v>
      </c>
      <c r="C830" t="s">
        <v>2576</v>
      </c>
      <c r="D830">
        <v>2283</v>
      </c>
      <c r="E830">
        <v>490346</v>
      </c>
      <c r="F830">
        <v>382565</v>
      </c>
      <c r="G830" s="16">
        <v>0.78</v>
      </c>
      <c r="H830" t="s">
        <v>2772</v>
      </c>
    </row>
    <row r="831" spans="1:8">
      <c r="A831" t="s">
        <v>1073</v>
      </c>
      <c r="B831" t="s">
        <v>2565</v>
      </c>
      <c r="C831" t="s">
        <v>2576</v>
      </c>
      <c r="D831">
        <v>2428</v>
      </c>
      <c r="E831">
        <v>1038086</v>
      </c>
      <c r="F831">
        <v>801195</v>
      </c>
      <c r="G831" s="16">
        <v>0.77200000000000002</v>
      </c>
      <c r="H831" t="s">
        <v>2772</v>
      </c>
    </row>
    <row r="832" spans="1:8">
      <c r="A832" t="s">
        <v>1074</v>
      </c>
      <c r="B832" t="s">
        <v>2561</v>
      </c>
      <c r="C832" t="s">
        <v>2576</v>
      </c>
      <c r="D832">
        <v>2271</v>
      </c>
      <c r="E832">
        <v>638363</v>
      </c>
      <c r="F832">
        <v>498318</v>
      </c>
      <c r="G832" s="16">
        <v>0.78100000000000003</v>
      </c>
      <c r="H832" t="s">
        <v>2772</v>
      </c>
    </row>
    <row r="833" spans="1:8">
      <c r="A833" t="s">
        <v>1075</v>
      </c>
      <c r="B833" t="s">
        <v>2561</v>
      </c>
      <c r="C833" t="s">
        <v>2576</v>
      </c>
      <c r="D833">
        <v>2684</v>
      </c>
      <c r="E833">
        <v>308142</v>
      </c>
      <c r="F833">
        <v>165163</v>
      </c>
      <c r="G833" s="16">
        <v>0.53600000000000003</v>
      </c>
      <c r="H833" t="s">
        <v>2772</v>
      </c>
    </row>
    <row r="834" spans="1:8">
      <c r="A834" t="s">
        <v>1076</v>
      </c>
      <c r="B834" t="s">
        <v>2561</v>
      </c>
      <c r="C834" t="s">
        <v>2576</v>
      </c>
      <c r="D834">
        <v>2981</v>
      </c>
      <c r="E834">
        <v>1040959</v>
      </c>
      <c r="F834">
        <v>829669</v>
      </c>
      <c r="G834" s="16">
        <v>0.79700000000000004</v>
      </c>
      <c r="H834" t="s">
        <v>2772</v>
      </c>
    </row>
    <row r="835" spans="1:8">
      <c r="A835" t="s">
        <v>1077</v>
      </c>
      <c r="B835" t="s">
        <v>2561</v>
      </c>
      <c r="C835" t="s">
        <v>2576</v>
      </c>
      <c r="D835">
        <v>2503</v>
      </c>
      <c r="E835">
        <v>1117910</v>
      </c>
      <c r="F835">
        <v>828821</v>
      </c>
      <c r="G835" s="16">
        <v>0.74099999999999999</v>
      </c>
      <c r="H835" t="s">
        <v>2772</v>
      </c>
    </row>
    <row r="836" spans="1:8">
      <c r="A836" t="s">
        <v>1078</v>
      </c>
      <c r="B836" t="s">
        <v>2561</v>
      </c>
      <c r="C836" t="s">
        <v>2576</v>
      </c>
      <c r="D836">
        <v>3772</v>
      </c>
      <c r="E836">
        <v>4555753</v>
      </c>
      <c r="F836">
        <v>940279</v>
      </c>
      <c r="G836" s="16">
        <v>0.20599999999999999</v>
      </c>
      <c r="H836" t="s">
        <v>2772</v>
      </c>
    </row>
    <row r="837" spans="1:8">
      <c r="A837" t="s">
        <v>518</v>
      </c>
      <c r="B837" t="s">
        <v>2561</v>
      </c>
      <c r="C837" t="s">
        <v>2576</v>
      </c>
      <c r="D837">
        <v>3097</v>
      </c>
      <c r="E837">
        <v>2086185</v>
      </c>
      <c r="F837">
        <v>1368319</v>
      </c>
      <c r="G837" s="16">
        <v>0.65600000000000003</v>
      </c>
      <c r="H837" t="s">
        <v>2772</v>
      </c>
    </row>
    <row r="838" spans="1:8">
      <c r="A838" t="s">
        <v>527</v>
      </c>
      <c r="B838" t="s">
        <v>2561</v>
      </c>
      <c r="C838" t="s">
        <v>2576</v>
      </c>
      <c r="D838">
        <v>3367</v>
      </c>
      <c r="E838">
        <v>1458177</v>
      </c>
      <c r="F838">
        <v>1048007</v>
      </c>
      <c r="G838" s="16">
        <v>0.71899999999999997</v>
      </c>
      <c r="H838" t="s">
        <v>2772</v>
      </c>
    </row>
    <row r="839" spans="1:8">
      <c r="A839" t="s">
        <v>528</v>
      </c>
      <c r="B839" t="s">
        <v>2561</v>
      </c>
      <c r="C839" t="s">
        <v>2576</v>
      </c>
      <c r="D839">
        <v>2589</v>
      </c>
      <c r="E839">
        <v>1137737</v>
      </c>
      <c r="F839">
        <v>857582</v>
      </c>
      <c r="G839" s="16">
        <v>0.754</v>
      </c>
      <c r="H839" t="s">
        <v>2772</v>
      </c>
    </row>
    <row r="840" spans="1:8">
      <c r="A840" t="s">
        <v>529</v>
      </c>
      <c r="B840" t="s">
        <v>2561</v>
      </c>
      <c r="C840" t="s">
        <v>2576</v>
      </c>
      <c r="D840">
        <v>1974</v>
      </c>
      <c r="E840">
        <v>953665</v>
      </c>
      <c r="F840">
        <v>689917</v>
      </c>
      <c r="G840" s="16">
        <v>0.72299999999999998</v>
      </c>
      <c r="H840" t="s">
        <v>2772</v>
      </c>
    </row>
    <row r="841" spans="1:8">
      <c r="A841" t="s">
        <v>530</v>
      </c>
      <c r="B841" t="s">
        <v>2561</v>
      </c>
      <c r="C841" t="s">
        <v>2576</v>
      </c>
      <c r="D841">
        <v>4116</v>
      </c>
      <c r="E841">
        <v>1027860</v>
      </c>
      <c r="F841">
        <v>790899</v>
      </c>
      <c r="G841" s="16">
        <v>0.76900000000000002</v>
      </c>
      <c r="H841" t="s">
        <v>2772</v>
      </c>
    </row>
    <row r="842" spans="1:8">
      <c r="A842" t="s">
        <v>531</v>
      </c>
      <c r="B842" t="s">
        <v>2561</v>
      </c>
      <c r="C842" t="s">
        <v>2576</v>
      </c>
      <c r="D842">
        <v>3280</v>
      </c>
      <c r="E842">
        <v>1802543</v>
      </c>
      <c r="F842">
        <v>1196124</v>
      </c>
      <c r="G842" s="16">
        <v>0.66400000000000003</v>
      </c>
      <c r="H842" t="s">
        <v>2772</v>
      </c>
    </row>
    <row r="843" spans="1:8">
      <c r="A843" t="s">
        <v>532</v>
      </c>
      <c r="B843" t="s">
        <v>2561</v>
      </c>
      <c r="C843" t="s">
        <v>2576</v>
      </c>
      <c r="D843">
        <v>1695</v>
      </c>
      <c r="E843">
        <v>705363</v>
      </c>
      <c r="F843">
        <v>500663</v>
      </c>
      <c r="G843" s="16">
        <v>0.71</v>
      </c>
      <c r="H843" t="s">
        <v>2772</v>
      </c>
    </row>
    <row r="844" spans="1:8">
      <c r="A844" t="s">
        <v>533</v>
      </c>
      <c r="B844" t="s">
        <v>2561</v>
      </c>
      <c r="C844" t="s">
        <v>2576</v>
      </c>
      <c r="D844">
        <v>2079</v>
      </c>
      <c r="E844">
        <v>759013</v>
      </c>
      <c r="F844">
        <v>555102</v>
      </c>
      <c r="G844" s="16">
        <v>0.73099999999999998</v>
      </c>
      <c r="H844" t="s">
        <v>2772</v>
      </c>
    </row>
    <row r="845" spans="1:8">
      <c r="A845" t="s">
        <v>534</v>
      </c>
      <c r="B845" t="s">
        <v>2561</v>
      </c>
      <c r="C845" t="s">
        <v>2576</v>
      </c>
      <c r="D845">
        <v>1839</v>
      </c>
      <c r="E845">
        <v>639326</v>
      </c>
      <c r="F845">
        <v>440800</v>
      </c>
      <c r="G845" s="16">
        <v>0.68899999999999995</v>
      </c>
      <c r="H845" t="s">
        <v>2772</v>
      </c>
    </row>
    <row r="846" spans="1:8">
      <c r="A846" t="s">
        <v>535</v>
      </c>
      <c r="B846" t="s">
        <v>2563</v>
      </c>
      <c r="C846" t="s">
        <v>2576</v>
      </c>
      <c r="D846">
        <v>2297</v>
      </c>
      <c r="E846">
        <v>651258</v>
      </c>
      <c r="F846">
        <v>435733</v>
      </c>
      <c r="G846" s="16">
        <v>0.66900000000000004</v>
      </c>
      <c r="H846" t="s">
        <v>2772</v>
      </c>
    </row>
    <row r="847" spans="1:8">
      <c r="A847" t="s">
        <v>536</v>
      </c>
      <c r="B847" t="s">
        <v>2561</v>
      </c>
      <c r="C847" t="s">
        <v>2576</v>
      </c>
      <c r="D847">
        <v>2362</v>
      </c>
      <c r="E847">
        <v>1213454</v>
      </c>
      <c r="F847">
        <v>846612</v>
      </c>
      <c r="G847" s="16">
        <v>0.69799999999999995</v>
      </c>
      <c r="H847" t="s">
        <v>2772</v>
      </c>
    </row>
    <row r="848" spans="1:8">
      <c r="A848" t="s">
        <v>519</v>
      </c>
      <c r="B848" t="s">
        <v>2561</v>
      </c>
      <c r="C848" t="s">
        <v>2576</v>
      </c>
      <c r="D848">
        <v>2920</v>
      </c>
      <c r="E848">
        <v>2131897</v>
      </c>
      <c r="F848">
        <v>1445686</v>
      </c>
      <c r="G848" s="16">
        <v>0.67800000000000005</v>
      </c>
      <c r="H848" t="s">
        <v>2772</v>
      </c>
    </row>
    <row r="849" spans="1:8">
      <c r="A849" t="s">
        <v>537</v>
      </c>
      <c r="B849" t="s">
        <v>2561</v>
      </c>
      <c r="C849" t="s">
        <v>2576</v>
      </c>
      <c r="D849">
        <v>3339</v>
      </c>
      <c r="E849">
        <v>466631</v>
      </c>
      <c r="F849">
        <v>363007</v>
      </c>
      <c r="G849" s="16">
        <v>0.77800000000000002</v>
      </c>
      <c r="H849" t="s">
        <v>2772</v>
      </c>
    </row>
    <row r="850" spans="1:8">
      <c r="A850" t="s">
        <v>538</v>
      </c>
      <c r="B850" t="s">
        <v>2563</v>
      </c>
      <c r="C850" t="s">
        <v>2576</v>
      </c>
      <c r="D850">
        <v>2192</v>
      </c>
      <c r="E850">
        <v>1187319</v>
      </c>
      <c r="F850">
        <v>819174</v>
      </c>
      <c r="G850" s="16">
        <v>0.69</v>
      </c>
      <c r="H850" t="s">
        <v>2772</v>
      </c>
    </row>
    <row r="851" spans="1:8">
      <c r="A851" t="s">
        <v>539</v>
      </c>
      <c r="B851" t="s">
        <v>2561</v>
      </c>
      <c r="C851" t="s">
        <v>2576</v>
      </c>
      <c r="D851">
        <v>3072</v>
      </c>
      <c r="E851">
        <v>4473822</v>
      </c>
      <c r="F851">
        <v>2936414</v>
      </c>
      <c r="G851" s="16">
        <v>0.65600000000000003</v>
      </c>
      <c r="H851" t="s">
        <v>2772</v>
      </c>
    </row>
    <row r="852" spans="1:8">
      <c r="A852" t="s">
        <v>540</v>
      </c>
      <c r="B852" t="s">
        <v>2561</v>
      </c>
      <c r="C852" t="s">
        <v>2576</v>
      </c>
      <c r="D852">
        <v>2394</v>
      </c>
      <c r="E852">
        <v>1150518</v>
      </c>
      <c r="F852">
        <v>702863</v>
      </c>
      <c r="G852" s="16">
        <v>0.61099999999999999</v>
      </c>
      <c r="H852" t="s">
        <v>2772</v>
      </c>
    </row>
    <row r="853" spans="1:8">
      <c r="A853" t="s">
        <v>541</v>
      </c>
      <c r="B853" t="s">
        <v>2561</v>
      </c>
      <c r="C853" t="s">
        <v>2576</v>
      </c>
      <c r="D853">
        <v>2081</v>
      </c>
      <c r="E853">
        <v>1093189</v>
      </c>
      <c r="F853">
        <v>826672</v>
      </c>
      <c r="G853" s="16">
        <v>0.75600000000000001</v>
      </c>
      <c r="H853" t="s">
        <v>2772</v>
      </c>
    </row>
    <row r="854" spans="1:8">
      <c r="A854" t="s">
        <v>520</v>
      </c>
      <c r="B854" t="s">
        <v>2561</v>
      </c>
      <c r="C854" t="s">
        <v>2576</v>
      </c>
      <c r="D854">
        <v>4210</v>
      </c>
      <c r="E854">
        <v>1186651</v>
      </c>
      <c r="F854">
        <v>911703</v>
      </c>
      <c r="G854" s="16">
        <v>0.76800000000000002</v>
      </c>
      <c r="H854" t="s">
        <v>2772</v>
      </c>
    </row>
    <row r="855" spans="1:8">
      <c r="A855" t="s">
        <v>521</v>
      </c>
      <c r="B855" t="s">
        <v>2561</v>
      </c>
      <c r="C855" t="s">
        <v>2576</v>
      </c>
      <c r="D855">
        <v>2448</v>
      </c>
      <c r="E855">
        <v>1803667</v>
      </c>
      <c r="F855">
        <v>1174601</v>
      </c>
      <c r="G855" s="16">
        <v>0.65100000000000002</v>
      </c>
      <c r="H855" t="s">
        <v>2772</v>
      </c>
    </row>
    <row r="856" spans="1:8">
      <c r="A856" t="s">
        <v>522</v>
      </c>
      <c r="B856" t="s">
        <v>2563</v>
      </c>
      <c r="C856" t="s">
        <v>2576</v>
      </c>
      <c r="D856">
        <v>2146</v>
      </c>
      <c r="E856">
        <v>1996376</v>
      </c>
      <c r="F856">
        <v>1193162</v>
      </c>
      <c r="G856" s="16">
        <v>0.59799999999999998</v>
      </c>
      <c r="H856" t="s">
        <v>2772</v>
      </c>
    </row>
    <row r="857" spans="1:8">
      <c r="A857" t="s">
        <v>523</v>
      </c>
      <c r="B857" t="s">
        <v>2563</v>
      </c>
      <c r="C857" t="s">
        <v>2576</v>
      </c>
      <c r="D857">
        <v>2589</v>
      </c>
      <c r="E857">
        <v>390131</v>
      </c>
      <c r="F857">
        <v>272229</v>
      </c>
      <c r="G857" s="16">
        <v>0.69799999999999995</v>
      </c>
      <c r="H857" t="s">
        <v>2772</v>
      </c>
    </row>
    <row r="858" spans="1:8">
      <c r="A858" t="s">
        <v>524</v>
      </c>
      <c r="B858" t="s">
        <v>2561</v>
      </c>
      <c r="C858" t="s">
        <v>2576</v>
      </c>
      <c r="D858">
        <v>2601</v>
      </c>
      <c r="E858">
        <v>1255734</v>
      </c>
      <c r="F858">
        <v>941976</v>
      </c>
      <c r="G858" s="16">
        <v>0.75</v>
      </c>
      <c r="H858" t="s">
        <v>2772</v>
      </c>
    </row>
    <row r="859" spans="1:8">
      <c r="A859" t="s">
        <v>525</v>
      </c>
      <c r="B859" t="s">
        <v>2561</v>
      </c>
      <c r="C859" t="s">
        <v>2576</v>
      </c>
      <c r="D859">
        <v>3186</v>
      </c>
      <c r="E859">
        <v>1743641</v>
      </c>
      <c r="F859">
        <v>1345833</v>
      </c>
      <c r="G859" s="16">
        <v>0.77200000000000002</v>
      </c>
      <c r="H859" t="s">
        <v>2772</v>
      </c>
    </row>
    <row r="860" spans="1:8">
      <c r="A860" t="s">
        <v>526</v>
      </c>
      <c r="B860" t="s">
        <v>2561</v>
      </c>
      <c r="C860" t="s">
        <v>2576</v>
      </c>
      <c r="D860">
        <v>2907</v>
      </c>
      <c r="E860">
        <v>1196555</v>
      </c>
      <c r="F860">
        <v>837967</v>
      </c>
      <c r="G860" s="16">
        <v>0.7</v>
      </c>
      <c r="H860" t="s">
        <v>2772</v>
      </c>
    </row>
    <row r="861" spans="1:8">
      <c r="A861" t="s">
        <v>630</v>
      </c>
      <c r="B861" t="s">
        <v>2561</v>
      </c>
      <c r="C861" t="s">
        <v>2576</v>
      </c>
      <c r="D861">
        <v>2977</v>
      </c>
      <c r="E861">
        <v>1030218</v>
      </c>
      <c r="F861">
        <v>716593</v>
      </c>
      <c r="G861" s="16">
        <v>0.69599999999999995</v>
      </c>
      <c r="H861" t="s">
        <v>2772</v>
      </c>
    </row>
    <row r="862" spans="1:8">
      <c r="A862" t="s">
        <v>639</v>
      </c>
      <c r="B862" t="s">
        <v>2563</v>
      </c>
      <c r="C862" t="s">
        <v>2576</v>
      </c>
      <c r="D862">
        <v>2017</v>
      </c>
      <c r="E862">
        <v>202218</v>
      </c>
      <c r="F862">
        <v>137638</v>
      </c>
      <c r="G862" s="16">
        <v>0.68100000000000005</v>
      </c>
      <c r="H862" t="s">
        <v>2772</v>
      </c>
    </row>
    <row r="863" spans="1:8">
      <c r="A863" t="s">
        <v>640</v>
      </c>
      <c r="B863" t="s">
        <v>2561</v>
      </c>
      <c r="C863" t="s">
        <v>2576</v>
      </c>
      <c r="D863">
        <v>2628</v>
      </c>
      <c r="E863">
        <v>895219</v>
      </c>
      <c r="F863">
        <v>631394</v>
      </c>
      <c r="G863" s="16">
        <v>0.70499999999999996</v>
      </c>
      <c r="H863" t="s">
        <v>2772</v>
      </c>
    </row>
    <row r="864" spans="1:8">
      <c r="A864" t="s">
        <v>641</v>
      </c>
      <c r="B864" t="s">
        <v>2561</v>
      </c>
      <c r="C864" t="s">
        <v>2576</v>
      </c>
      <c r="D864">
        <v>5345</v>
      </c>
      <c r="E864">
        <v>7376892</v>
      </c>
      <c r="F864">
        <v>4597225</v>
      </c>
      <c r="G864" s="16">
        <v>0.623</v>
      </c>
      <c r="H864" t="s">
        <v>2772</v>
      </c>
    </row>
    <row r="865" spans="1:8">
      <c r="A865" t="s">
        <v>642</v>
      </c>
      <c r="B865" t="s">
        <v>2561</v>
      </c>
      <c r="C865" t="s">
        <v>2576</v>
      </c>
      <c r="D865">
        <v>3938</v>
      </c>
      <c r="E865">
        <v>3375276</v>
      </c>
      <c r="F865">
        <v>2018637</v>
      </c>
      <c r="G865" s="16">
        <v>0.59799999999999998</v>
      </c>
      <c r="H865" t="s">
        <v>2772</v>
      </c>
    </row>
    <row r="866" spans="1:8">
      <c r="A866" t="s">
        <v>643</v>
      </c>
      <c r="B866" t="s">
        <v>2561</v>
      </c>
      <c r="C866" t="s">
        <v>2576</v>
      </c>
      <c r="D866">
        <v>2170</v>
      </c>
      <c r="E866">
        <v>719265</v>
      </c>
      <c r="F866">
        <v>529250</v>
      </c>
      <c r="G866" s="16">
        <v>0.73599999999999999</v>
      </c>
      <c r="H866" t="s">
        <v>2772</v>
      </c>
    </row>
    <row r="867" spans="1:8">
      <c r="A867" t="s">
        <v>644</v>
      </c>
      <c r="B867" t="s">
        <v>2565</v>
      </c>
      <c r="C867" t="s">
        <v>2576</v>
      </c>
      <c r="D867">
        <v>3606</v>
      </c>
      <c r="E867">
        <v>2738165</v>
      </c>
      <c r="F867">
        <v>1724130</v>
      </c>
      <c r="G867" s="16">
        <v>0.63</v>
      </c>
      <c r="H867" t="s">
        <v>2772</v>
      </c>
    </row>
    <row r="868" spans="1:8">
      <c r="A868" t="s">
        <v>645</v>
      </c>
      <c r="B868" t="s">
        <v>2561</v>
      </c>
      <c r="C868" t="s">
        <v>2576</v>
      </c>
      <c r="D868">
        <v>4644</v>
      </c>
      <c r="E868">
        <v>4082687</v>
      </c>
      <c r="F868">
        <v>2517300</v>
      </c>
      <c r="G868" s="16">
        <v>0.61699999999999999</v>
      </c>
      <c r="H868" t="s">
        <v>2772</v>
      </c>
    </row>
    <row r="869" spans="1:8">
      <c r="A869" t="s">
        <v>646</v>
      </c>
      <c r="B869" t="s">
        <v>2561</v>
      </c>
      <c r="C869" t="s">
        <v>2576</v>
      </c>
      <c r="D869">
        <v>2542</v>
      </c>
      <c r="E869">
        <v>961977</v>
      </c>
      <c r="F869">
        <v>629757</v>
      </c>
      <c r="G869" s="16">
        <v>0.65500000000000003</v>
      </c>
      <c r="H869" t="s">
        <v>2772</v>
      </c>
    </row>
    <row r="870" spans="1:8">
      <c r="A870" t="s">
        <v>647</v>
      </c>
      <c r="B870" t="s">
        <v>2561</v>
      </c>
      <c r="C870" t="s">
        <v>2576</v>
      </c>
      <c r="D870">
        <v>2554</v>
      </c>
      <c r="E870">
        <v>1261310</v>
      </c>
      <c r="F870">
        <v>773594</v>
      </c>
      <c r="G870" s="16">
        <v>0.61299999999999999</v>
      </c>
      <c r="H870" t="s">
        <v>2772</v>
      </c>
    </row>
    <row r="871" spans="1:8">
      <c r="A871" t="s">
        <v>648</v>
      </c>
      <c r="B871" t="s">
        <v>2561</v>
      </c>
      <c r="C871" t="s">
        <v>2576</v>
      </c>
      <c r="D871">
        <v>2110</v>
      </c>
      <c r="E871">
        <v>446990</v>
      </c>
      <c r="F871">
        <v>324113</v>
      </c>
      <c r="G871" s="16">
        <v>0.72499999999999998</v>
      </c>
      <c r="H871" t="s">
        <v>2772</v>
      </c>
    </row>
    <row r="872" spans="1:8">
      <c r="A872" t="s">
        <v>631</v>
      </c>
      <c r="B872" t="s">
        <v>2561</v>
      </c>
      <c r="C872" t="s">
        <v>2576</v>
      </c>
      <c r="D872">
        <v>5770</v>
      </c>
      <c r="E872">
        <v>7265651</v>
      </c>
      <c r="F872">
        <v>4983078</v>
      </c>
      <c r="G872" s="16">
        <v>0.68600000000000005</v>
      </c>
      <c r="H872" t="s">
        <v>2772</v>
      </c>
    </row>
    <row r="873" spans="1:8">
      <c r="A873" t="s">
        <v>649</v>
      </c>
      <c r="B873" t="s">
        <v>2561</v>
      </c>
      <c r="C873" t="s">
        <v>2576</v>
      </c>
      <c r="D873">
        <v>3183</v>
      </c>
      <c r="E873">
        <v>369037</v>
      </c>
      <c r="F873">
        <v>256037</v>
      </c>
      <c r="G873" s="16">
        <v>0.69399999999999995</v>
      </c>
      <c r="H873" t="s">
        <v>2772</v>
      </c>
    </row>
    <row r="874" spans="1:8">
      <c r="A874" t="s">
        <v>650</v>
      </c>
      <c r="B874" t="s">
        <v>2561</v>
      </c>
      <c r="C874" t="s">
        <v>2576</v>
      </c>
      <c r="D874">
        <v>2738</v>
      </c>
      <c r="E874">
        <v>820107</v>
      </c>
      <c r="F874">
        <v>603086</v>
      </c>
      <c r="G874" s="16">
        <v>0.73499999999999999</v>
      </c>
      <c r="H874" t="s">
        <v>2772</v>
      </c>
    </row>
    <row r="875" spans="1:8">
      <c r="A875" t="s">
        <v>651</v>
      </c>
      <c r="B875" t="s">
        <v>2561</v>
      </c>
      <c r="C875" t="s">
        <v>2576</v>
      </c>
      <c r="D875">
        <v>2094</v>
      </c>
      <c r="E875">
        <v>516481</v>
      </c>
      <c r="F875">
        <v>351286</v>
      </c>
      <c r="G875" s="16">
        <v>0.68</v>
      </c>
      <c r="H875" t="s">
        <v>2772</v>
      </c>
    </row>
    <row r="876" spans="1:8">
      <c r="A876" t="s">
        <v>652</v>
      </c>
      <c r="B876" t="s">
        <v>2565</v>
      </c>
      <c r="C876" t="s">
        <v>2576</v>
      </c>
      <c r="D876">
        <v>4418</v>
      </c>
      <c r="E876">
        <v>1158714</v>
      </c>
      <c r="F876">
        <v>699200</v>
      </c>
      <c r="G876" s="16">
        <v>0.60299999999999998</v>
      </c>
      <c r="H876" t="s">
        <v>2772</v>
      </c>
    </row>
    <row r="877" spans="1:8">
      <c r="A877" t="s">
        <v>653</v>
      </c>
      <c r="B877" t="s">
        <v>2561</v>
      </c>
      <c r="C877" t="s">
        <v>2576</v>
      </c>
      <c r="D877">
        <v>3971</v>
      </c>
      <c r="E877">
        <v>2325058</v>
      </c>
      <c r="F877">
        <v>1493548</v>
      </c>
      <c r="G877" s="16">
        <v>0.64200000000000002</v>
      </c>
      <c r="H877" t="s">
        <v>2772</v>
      </c>
    </row>
    <row r="878" spans="1:8">
      <c r="A878" t="s">
        <v>632</v>
      </c>
      <c r="B878" t="s">
        <v>2561</v>
      </c>
      <c r="C878" t="s">
        <v>2576</v>
      </c>
      <c r="D878">
        <v>4856</v>
      </c>
      <c r="E878">
        <v>3174521</v>
      </c>
      <c r="F878">
        <v>2218189</v>
      </c>
      <c r="G878" s="16">
        <v>0.69899999999999995</v>
      </c>
      <c r="H878" t="s">
        <v>2772</v>
      </c>
    </row>
    <row r="879" spans="1:8">
      <c r="A879" t="s">
        <v>633</v>
      </c>
      <c r="B879" t="s">
        <v>2561</v>
      </c>
      <c r="C879" t="s">
        <v>2576</v>
      </c>
      <c r="D879">
        <v>4403</v>
      </c>
      <c r="E879">
        <v>2258590</v>
      </c>
      <c r="F879">
        <v>1553459</v>
      </c>
      <c r="G879" s="16">
        <v>0.68799999999999994</v>
      </c>
      <c r="H879" t="s">
        <v>2772</v>
      </c>
    </row>
    <row r="880" spans="1:8">
      <c r="A880" t="s">
        <v>634</v>
      </c>
      <c r="B880" t="s">
        <v>2561</v>
      </c>
      <c r="C880" t="s">
        <v>2576</v>
      </c>
      <c r="D880">
        <v>2422</v>
      </c>
      <c r="E880">
        <v>842321</v>
      </c>
      <c r="F880">
        <v>584763</v>
      </c>
      <c r="G880" s="16">
        <v>0.69399999999999995</v>
      </c>
      <c r="H880" t="s">
        <v>2772</v>
      </c>
    </row>
    <row r="881" spans="1:8">
      <c r="A881" t="s">
        <v>635</v>
      </c>
      <c r="B881" t="s">
        <v>2561</v>
      </c>
      <c r="C881" t="s">
        <v>2576</v>
      </c>
      <c r="D881">
        <v>5618</v>
      </c>
      <c r="E881">
        <v>1666696</v>
      </c>
      <c r="F881">
        <v>1128179</v>
      </c>
      <c r="G881" s="16">
        <v>0.67700000000000005</v>
      </c>
      <c r="H881" t="s">
        <v>2772</v>
      </c>
    </row>
    <row r="882" spans="1:8">
      <c r="A882" t="s">
        <v>636</v>
      </c>
      <c r="B882" t="s">
        <v>2561</v>
      </c>
      <c r="C882" t="s">
        <v>2576</v>
      </c>
      <c r="D882">
        <v>4513</v>
      </c>
      <c r="E882">
        <v>3040175</v>
      </c>
      <c r="F882">
        <v>2091938</v>
      </c>
      <c r="G882" s="16">
        <v>0.68799999999999994</v>
      </c>
      <c r="H882" t="s">
        <v>2772</v>
      </c>
    </row>
    <row r="883" spans="1:8">
      <c r="A883" t="s">
        <v>637</v>
      </c>
      <c r="B883" t="s">
        <v>2561</v>
      </c>
      <c r="C883" t="s">
        <v>2576</v>
      </c>
      <c r="D883">
        <v>4076</v>
      </c>
      <c r="E883">
        <v>2797550</v>
      </c>
      <c r="F883">
        <v>1958307</v>
      </c>
      <c r="G883" s="16">
        <v>0.7</v>
      </c>
      <c r="H883" t="s">
        <v>2772</v>
      </c>
    </row>
    <row r="884" spans="1:8">
      <c r="A884" t="s">
        <v>638</v>
      </c>
      <c r="B884" t="s">
        <v>2563</v>
      </c>
      <c r="C884" t="s">
        <v>2576</v>
      </c>
      <c r="D884">
        <v>2414</v>
      </c>
      <c r="E884">
        <v>276566</v>
      </c>
      <c r="F884">
        <v>211755</v>
      </c>
      <c r="G884" s="16">
        <v>0.76600000000000001</v>
      </c>
      <c r="H884" t="s">
        <v>2772</v>
      </c>
    </row>
    <row r="885" spans="1:8">
      <c r="A885" t="s">
        <v>606</v>
      </c>
      <c r="B885" t="s">
        <v>2561</v>
      </c>
      <c r="C885" t="s">
        <v>2576</v>
      </c>
      <c r="D885">
        <v>3856</v>
      </c>
      <c r="E885">
        <v>3349515</v>
      </c>
      <c r="F885">
        <v>1425923</v>
      </c>
      <c r="G885" s="16">
        <v>0.42599999999999999</v>
      </c>
      <c r="H885" t="s">
        <v>2772</v>
      </c>
    </row>
    <row r="886" spans="1:8">
      <c r="A886" t="s">
        <v>615</v>
      </c>
      <c r="B886" t="s">
        <v>2561</v>
      </c>
      <c r="C886" t="s">
        <v>2576</v>
      </c>
      <c r="D886">
        <v>2374</v>
      </c>
      <c r="E886">
        <v>618701</v>
      </c>
      <c r="F886">
        <v>464649</v>
      </c>
      <c r="G886" s="16">
        <v>0.751</v>
      </c>
      <c r="H886" t="s">
        <v>2772</v>
      </c>
    </row>
    <row r="887" spans="1:8">
      <c r="A887" t="s">
        <v>616</v>
      </c>
      <c r="B887" t="s">
        <v>2561</v>
      </c>
      <c r="C887" t="s">
        <v>2576</v>
      </c>
      <c r="D887">
        <v>5721</v>
      </c>
      <c r="E887">
        <v>6519434</v>
      </c>
      <c r="F887">
        <v>4174517</v>
      </c>
      <c r="G887" s="16">
        <v>0.64</v>
      </c>
      <c r="H887" t="s">
        <v>2772</v>
      </c>
    </row>
    <row r="888" spans="1:8">
      <c r="A888" t="s">
        <v>617</v>
      </c>
      <c r="B888" t="s">
        <v>2561</v>
      </c>
      <c r="C888" t="s">
        <v>2576</v>
      </c>
      <c r="D888">
        <v>5599</v>
      </c>
      <c r="E888">
        <v>6206542</v>
      </c>
      <c r="F888">
        <v>4189566</v>
      </c>
      <c r="G888" s="16">
        <v>0.67500000000000004</v>
      </c>
      <c r="H888" t="s">
        <v>2772</v>
      </c>
    </row>
    <row r="889" spans="1:8">
      <c r="A889" t="s">
        <v>618</v>
      </c>
      <c r="B889" t="s">
        <v>2563</v>
      </c>
      <c r="C889" t="s">
        <v>2576</v>
      </c>
      <c r="D889">
        <v>5377</v>
      </c>
      <c r="E889">
        <v>1735392</v>
      </c>
      <c r="F889">
        <v>1117426</v>
      </c>
      <c r="G889" s="16">
        <v>0.64400000000000002</v>
      </c>
      <c r="H889" t="s">
        <v>2772</v>
      </c>
    </row>
    <row r="890" spans="1:8">
      <c r="A890" t="s">
        <v>619</v>
      </c>
      <c r="B890" t="s">
        <v>2565</v>
      </c>
      <c r="C890" t="s">
        <v>2576</v>
      </c>
      <c r="D890">
        <v>4694</v>
      </c>
      <c r="E890">
        <v>3883841</v>
      </c>
      <c r="F890">
        <v>2688796</v>
      </c>
      <c r="G890" s="16">
        <v>0.69199999999999995</v>
      </c>
      <c r="H890" t="s">
        <v>2772</v>
      </c>
    </row>
    <row r="891" spans="1:8">
      <c r="A891" t="s">
        <v>620</v>
      </c>
      <c r="B891" t="s">
        <v>2561</v>
      </c>
      <c r="C891" t="s">
        <v>2576</v>
      </c>
      <c r="D891">
        <v>3337</v>
      </c>
      <c r="E891">
        <v>1099579</v>
      </c>
      <c r="F891">
        <v>779618</v>
      </c>
      <c r="G891" s="16">
        <v>0.70899999999999996</v>
      </c>
      <c r="H891" t="s">
        <v>2772</v>
      </c>
    </row>
    <row r="892" spans="1:8">
      <c r="A892" t="s">
        <v>621</v>
      </c>
      <c r="B892" t="s">
        <v>2561</v>
      </c>
      <c r="C892" t="s">
        <v>2576</v>
      </c>
      <c r="D892">
        <v>3066</v>
      </c>
      <c r="E892">
        <v>1478203</v>
      </c>
      <c r="F892">
        <v>893304</v>
      </c>
      <c r="G892" s="16">
        <v>0.60399999999999998</v>
      </c>
      <c r="H892" t="s">
        <v>2772</v>
      </c>
    </row>
    <row r="893" spans="1:8">
      <c r="A893" t="s">
        <v>622</v>
      </c>
      <c r="B893" t="s">
        <v>2563</v>
      </c>
      <c r="C893" t="s">
        <v>2576</v>
      </c>
      <c r="D893">
        <v>3366</v>
      </c>
      <c r="E893">
        <v>1634522</v>
      </c>
      <c r="F893">
        <v>1099657</v>
      </c>
      <c r="G893" s="16">
        <v>0.67300000000000004</v>
      </c>
      <c r="H893" t="s">
        <v>2772</v>
      </c>
    </row>
    <row r="894" spans="1:8">
      <c r="A894" t="s">
        <v>623</v>
      </c>
      <c r="B894" t="s">
        <v>2561</v>
      </c>
      <c r="C894" t="s">
        <v>2576</v>
      </c>
      <c r="D894">
        <v>2678</v>
      </c>
      <c r="E894">
        <v>574538</v>
      </c>
      <c r="F894">
        <v>441342</v>
      </c>
      <c r="G894" s="16">
        <v>0.76800000000000002</v>
      </c>
      <c r="H894" t="s">
        <v>2772</v>
      </c>
    </row>
    <row r="895" spans="1:8">
      <c r="A895" t="s">
        <v>624</v>
      </c>
      <c r="B895" t="s">
        <v>2561</v>
      </c>
      <c r="C895" t="s">
        <v>2576</v>
      </c>
      <c r="D895">
        <v>2966</v>
      </c>
      <c r="E895">
        <v>885177</v>
      </c>
      <c r="F895">
        <v>680445</v>
      </c>
      <c r="G895" s="16">
        <v>0.76900000000000002</v>
      </c>
      <c r="H895" t="s">
        <v>2772</v>
      </c>
    </row>
    <row r="896" spans="1:8">
      <c r="A896" t="s">
        <v>607</v>
      </c>
      <c r="B896" t="s">
        <v>2561</v>
      </c>
      <c r="C896" t="s">
        <v>2576</v>
      </c>
      <c r="D896">
        <v>2190</v>
      </c>
      <c r="E896">
        <v>469819</v>
      </c>
      <c r="F896">
        <v>349598</v>
      </c>
      <c r="G896" s="16">
        <v>0.74399999999999999</v>
      </c>
      <c r="H896" t="s">
        <v>2772</v>
      </c>
    </row>
    <row r="897" spans="1:8">
      <c r="A897" t="s">
        <v>625</v>
      </c>
      <c r="B897" t="s">
        <v>2561</v>
      </c>
      <c r="C897" t="s">
        <v>2576</v>
      </c>
      <c r="D897">
        <v>2854</v>
      </c>
      <c r="E897">
        <v>727134</v>
      </c>
      <c r="F897">
        <v>477476</v>
      </c>
      <c r="G897" s="16">
        <v>0.65700000000000003</v>
      </c>
      <c r="H897" t="s">
        <v>2772</v>
      </c>
    </row>
    <row r="898" spans="1:8">
      <c r="A898" t="s">
        <v>626</v>
      </c>
      <c r="B898" t="s">
        <v>2565</v>
      </c>
      <c r="C898" t="s">
        <v>2576</v>
      </c>
      <c r="D898">
        <v>2586</v>
      </c>
      <c r="E898">
        <v>639223</v>
      </c>
      <c r="F898">
        <v>476731</v>
      </c>
      <c r="G898" s="16">
        <v>0.746</v>
      </c>
      <c r="H898" t="s">
        <v>2772</v>
      </c>
    </row>
    <row r="899" spans="1:8">
      <c r="A899" t="s">
        <v>627</v>
      </c>
      <c r="B899" t="s">
        <v>2561</v>
      </c>
      <c r="C899" t="s">
        <v>2576</v>
      </c>
      <c r="D899">
        <v>2708</v>
      </c>
      <c r="E899">
        <v>933145</v>
      </c>
      <c r="F899">
        <v>709314</v>
      </c>
      <c r="G899" s="16">
        <v>0.76</v>
      </c>
      <c r="H899" t="s">
        <v>2772</v>
      </c>
    </row>
    <row r="900" spans="1:8">
      <c r="A900" t="s">
        <v>628</v>
      </c>
      <c r="B900" t="s">
        <v>2574</v>
      </c>
      <c r="C900" t="s">
        <v>2576</v>
      </c>
      <c r="D900">
        <v>3855</v>
      </c>
      <c r="E900">
        <v>2365047</v>
      </c>
      <c r="F900">
        <v>1241349</v>
      </c>
      <c r="G900" s="16">
        <v>0.52500000000000002</v>
      </c>
      <c r="H900" t="s">
        <v>2772</v>
      </c>
    </row>
    <row r="901" spans="1:8">
      <c r="A901" t="s">
        <v>629</v>
      </c>
      <c r="B901" t="s">
        <v>2565</v>
      </c>
      <c r="C901" t="s">
        <v>2576</v>
      </c>
      <c r="D901">
        <v>3184</v>
      </c>
      <c r="E901">
        <v>1472784</v>
      </c>
      <c r="F901">
        <v>982634</v>
      </c>
      <c r="G901" s="16">
        <v>0.66700000000000004</v>
      </c>
      <c r="H901" t="s">
        <v>2772</v>
      </c>
    </row>
    <row r="902" spans="1:8">
      <c r="A902" t="s">
        <v>608</v>
      </c>
      <c r="B902" t="s">
        <v>2561</v>
      </c>
      <c r="C902" t="s">
        <v>2576</v>
      </c>
      <c r="D902">
        <v>2450</v>
      </c>
      <c r="E902">
        <v>402079</v>
      </c>
      <c r="F902">
        <v>293259</v>
      </c>
      <c r="G902" s="16">
        <v>0.72899999999999998</v>
      </c>
      <c r="H902" t="s">
        <v>2772</v>
      </c>
    </row>
    <row r="903" spans="1:8">
      <c r="A903" t="s">
        <v>609</v>
      </c>
      <c r="B903" t="s">
        <v>2561</v>
      </c>
      <c r="C903" t="s">
        <v>2576</v>
      </c>
      <c r="D903">
        <v>4497</v>
      </c>
      <c r="E903">
        <v>4886245</v>
      </c>
      <c r="F903">
        <v>3113129</v>
      </c>
      <c r="G903" s="16">
        <v>0.63700000000000001</v>
      </c>
      <c r="H903" t="s">
        <v>2772</v>
      </c>
    </row>
    <row r="904" spans="1:8">
      <c r="A904" t="s">
        <v>610</v>
      </c>
      <c r="B904" t="s">
        <v>2561</v>
      </c>
      <c r="C904" t="s">
        <v>2576</v>
      </c>
      <c r="D904">
        <v>4398</v>
      </c>
      <c r="E904">
        <v>3689430</v>
      </c>
      <c r="F904">
        <v>2342781</v>
      </c>
      <c r="G904" s="16">
        <v>0.63500000000000001</v>
      </c>
      <c r="H904" t="s">
        <v>2772</v>
      </c>
    </row>
    <row r="905" spans="1:8">
      <c r="A905" t="s">
        <v>611</v>
      </c>
      <c r="B905" t="s">
        <v>2563</v>
      </c>
      <c r="C905" t="s">
        <v>2576</v>
      </c>
      <c r="D905">
        <v>3270</v>
      </c>
      <c r="E905">
        <v>859352</v>
      </c>
      <c r="F905">
        <v>343135</v>
      </c>
      <c r="G905" s="16">
        <v>0.39900000000000002</v>
      </c>
      <c r="H905" t="s">
        <v>2772</v>
      </c>
    </row>
    <row r="906" spans="1:8">
      <c r="A906" t="s">
        <v>612</v>
      </c>
      <c r="B906" t="s">
        <v>2561</v>
      </c>
      <c r="C906" t="s">
        <v>2576</v>
      </c>
      <c r="D906">
        <v>3065</v>
      </c>
      <c r="E906">
        <v>797723</v>
      </c>
      <c r="F906">
        <v>586167</v>
      </c>
      <c r="G906" s="16">
        <v>0.73499999999999999</v>
      </c>
      <c r="H906" t="s">
        <v>2772</v>
      </c>
    </row>
    <row r="907" spans="1:8">
      <c r="A907" t="s">
        <v>613</v>
      </c>
      <c r="B907" t="s">
        <v>2561</v>
      </c>
      <c r="C907" t="s">
        <v>2576</v>
      </c>
      <c r="D907">
        <v>5411</v>
      </c>
      <c r="E907">
        <v>6463193</v>
      </c>
      <c r="F907">
        <v>4008465</v>
      </c>
      <c r="G907" s="16">
        <v>0.62</v>
      </c>
      <c r="H907" t="s">
        <v>2772</v>
      </c>
    </row>
    <row r="908" spans="1:8">
      <c r="A908" t="s">
        <v>614</v>
      </c>
      <c r="B908" t="s">
        <v>2563</v>
      </c>
      <c r="C908" t="s">
        <v>2576</v>
      </c>
      <c r="D908">
        <v>2479</v>
      </c>
      <c r="E908">
        <v>554160</v>
      </c>
      <c r="F908">
        <v>393919</v>
      </c>
      <c r="G908" s="16">
        <v>0.71099999999999997</v>
      </c>
      <c r="H908" t="s">
        <v>2772</v>
      </c>
    </row>
    <row r="909" spans="1:8">
      <c r="A909" t="s">
        <v>582</v>
      </c>
      <c r="B909" t="s">
        <v>2561</v>
      </c>
      <c r="C909" t="s">
        <v>2576</v>
      </c>
      <c r="D909">
        <v>3406</v>
      </c>
      <c r="E909">
        <v>1724398</v>
      </c>
      <c r="F909">
        <v>1203533</v>
      </c>
      <c r="G909" s="16">
        <v>0.69799999999999995</v>
      </c>
      <c r="H909" t="s">
        <v>2772</v>
      </c>
    </row>
    <row r="910" spans="1:8">
      <c r="A910" t="s">
        <v>591</v>
      </c>
      <c r="B910" t="s">
        <v>2561</v>
      </c>
      <c r="C910" t="s">
        <v>2576</v>
      </c>
      <c r="D910">
        <v>3240</v>
      </c>
      <c r="E910">
        <v>1788638</v>
      </c>
      <c r="F910">
        <v>1108813</v>
      </c>
      <c r="G910" s="16">
        <v>0.62</v>
      </c>
      <c r="H910" t="s">
        <v>2772</v>
      </c>
    </row>
    <row r="911" spans="1:8">
      <c r="A911" t="s">
        <v>592</v>
      </c>
      <c r="B911" t="s">
        <v>2574</v>
      </c>
      <c r="C911" t="s">
        <v>2576</v>
      </c>
      <c r="D911">
        <v>4102</v>
      </c>
      <c r="E911">
        <v>1191931</v>
      </c>
      <c r="F911">
        <v>606066</v>
      </c>
      <c r="G911" s="16">
        <v>0.50800000000000001</v>
      </c>
      <c r="H911" t="s">
        <v>2772</v>
      </c>
    </row>
    <row r="912" spans="1:8">
      <c r="A912" t="s">
        <v>594</v>
      </c>
      <c r="B912" t="s">
        <v>2561</v>
      </c>
      <c r="C912" t="s">
        <v>2576</v>
      </c>
      <c r="D912">
        <v>4329</v>
      </c>
      <c r="E912">
        <v>3270781</v>
      </c>
      <c r="F912">
        <v>1636037</v>
      </c>
      <c r="G912" s="16">
        <v>0.5</v>
      </c>
      <c r="H912" t="s">
        <v>2772</v>
      </c>
    </row>
    <row r="913" spans="1:8">
      <c r="A913" t="s">
        <v>595</v>
      </c>
      <c r="B913" t="s">
        <v>2561</v>
      </c>
      <c r="C913" t="s">
        <v>2576</v>
      </c>
      <c r="D913">
        <v>3530</v>
      </c>
      <c r="E913">
        <v>2239339</v>
      </c>
      <c r="F913">
        <v>1206271</v>
      </c>
      <c r="G913" s="16">
        <v>0.53900000000000003</v>
      </c>
      <c r="H913" t="s">
        <v>2772</v>
      </c>
    </row>
    <row r="914" spans="1:8">
      <c r="A914" t="s">
        <v>596</v>
      </c>
      <c r="B914" t="s">
        <v>2563</v>
      </c>
      <c r="C914" t="s">
        <v>2576</v>
      </c>
      <c r="D914">
        <v>4212</v>
      </c>
      <c r="E914">
        <v>2657686</v>
      </c>
      <c r="F914">
        <v>1826660</v>
      </c>
      <c r="G914" s="16">
        <v>0.68700000000000006</v>
      </c>
      <c r="H914" t="s">
        <v>2772</v>
      </c>
    </row>
    <row r="915" spans="1:8">
      <c r="A915" t="s">
        <v>597</v>
      </c>
      <c r="B915" t="s">
        <v>2561</v>
      </c>
      <c r="C915" t="s">
        <v>2576</v>
      </c>
      <c r="D915">
        <v>3955</v>
      </c>
      <c r="E915">
        <v>2195787</v>
      </c>
      <c r="F915">
        <v>1136318</v>
      </c>
      <c r="G915" s="16">
        <v>0.51700000000000002</v>
      </c>
      <c r="H915" t="s">
        <v>2772</v>
      </c>
    </row>
    <row r="916" spans="1:8">
      <c r="A916" t="s">
        <v>598</v>
      </c>
      <c r="B916" t="s">
        <v>2561</v>
      </c>
      <c r="C916" t="s">
        <v>2576</v>
      </c>
      <c r="D916">
        <v>3402</v>
      </c>
      <c r="E916">
        <v>2157026</v>
      </c>
      <c r="F916">
        <v>1152452</v>
      </c>
      <c r="G916" s="16">
        <v>0.53400000000000003</v>
      </c>
      <c r="H916" t="s">
        <v>2772</v>
      </c>
    </row>
    <row r="917" spans="1:8">
      <c r="A917" t="s">
        <v>599</v>
      </c>
      <c r="B917" t="s">
        <v>2561</v>
      </c>
      <c r="C917" t="s">
        <v>2576</v>
      </c>
      <c r="D917">
        <v>2546</v>
      </c>
      <c r="E917">
        <v>620656</v>
      </c>
      <c r="F917">
        <v>401254</v>
      </c>
      <c r="G917" s="16">
        <v>0.64600000000000002</v>
      </c>
      <c r="H917" t="s">
        <v>2772</v>
      </c>
    </row>
    <row r="918" spans="1:8">
      <c r="A918" t="s">
        <v>600</v>
      </c>
      <c r="B918" t="s">
        <v>2561</v>
      </c>
      <c r="C918" t="s">
        <v>2576</v>
      </c>
      <c r="D918">
        <v>3260</v>
      </c>
      <c r="E918">
        <v>1423507</v>
      </c>
      <c r="F918">
        <v>869820</v>
      </c>
      <c r="G918" s="16">
        <v>0.61099999999999999</v>
      </c>
      <c r="H918" t="s">
        <v>2772</v>
      </c>
    </row>
    <row r="919" spans="1:8">
      <c r="A919" t="s">
        <v>583</v>
      </c>
      <c r="B919" t="s">
        <v>2561</v>
      </c>
      <c r="C919" t="s">
        <v>2576</v>
      </c>
      <c r="D919">
        <v>3127</v>
      </c>
      <c r="E919">
        <v>1198259</v>
      </c>
      <c r="F919">
        <v>840546</v>
      </c>
      <c r="G919" s="16">
        <v>0.70099999999999996</v>
      </c>
      <c r="H919" t="s">
        <v>2772</v>
      </c>
    </row>
    <row r="920" spans="1:8">
      <c r="A920" t="s">
        <v>601</v>
      </c>
      <c r="B920" t="s">
        <v>2561</v>
      </c>
      <c r="C920" t="s">
        <v>2576</v>
      </c>
      <c r="D920">
        <v>4437</v>
      </c>
      <c r="E920">
        <v>1470732</v>
      </c>
      <c r="F920">
        <v>753835</v>
      </c>
      <c r="G920" s="16">
        <v>0.51300000000000001</v>
      </c>
      <c r="H920" t="s">
        <v>2772</v>
      </c>
    </row>
    <row r="921" spans="1:8">
      <c r="A921" t="s">
        <v>602</v>
      </c>
      <c r="B921" t="s">
        <v>2561</v>
      </c>
      <c r="C921" t="s">
        <v>2576</v>
      </c>
      <c r="D921">
        <v>3139</v>
      </c>
      <c r="E921">
        <v>281644</v>
      </c>
      <c r="F921">
        <v>182723</v>
      </c>
      <c r="G921" s="16">
        <v>0.64900000000000002</v>
      </c>
      <c r="H921" t="s">
        <v>2772</v>
      </c>
    </row>
    <row r="922" spans="1:8">
      <c r="A922" t="s">
        <v>603</v>
      </c>
      <c r="B922" t="s">
        <v>2561</v>
      </c>
      <c r="C922" t="s">
        <v>2576</v>
      </c>
      <c r="D922">
        <v>3317</v>
      </c>
      <c r="E922">
        <v>1656552</v>
      </c>
      <c r="F922">
        <v>917937</v>
      </c>
      <c r="G922" s="16">
        <v>0.55400000000000005</v>
      </c>
      <c r="H922" t="s">
        <v>2772</v>
      </c>
    </row>
    <row r="923" spans="1:8">
      <c r="A923" t="s">
        <v>604</v>
      </c>
      <c r="B923" t="s">
        <v>2563</v>
      </c>
      <c r="C923" t="s">
        <v>2576</v>
      </c>
      <c r="D923">
        <v>2878</v>
      </c>
      <c r="E923">
        <v>463589</v>
      </c>
      <c r="F923">
        <v>295772</v>
      </c>
      <c r="G923" s="16">
        <v>0.63800000000000001</v>
      </c>
      <c r="H923" t="s">
        <v>2772</v>
      </c>
    </row>
    <row r="924" spans="1:8">
      <c r="A924" t="s">
        <v>605</v>
      </c>
      <c r="B924" t="s">
        <v>2561</v>
      </c>
      <c r="C924" t="s">
        <v>2576</v>
      </c>
      <c r="D924">
        <v>3372</v>
      </c>
      <c r="E924">
        <v>1467577</v>
      </c>
      <c r="F924">
        <v>800425</v>
      </c>
      <c r="G924" s="16">
        <v>0.54500000000000004</v>
      </c>
      <c r="H924" t="s">
        <v>2772</v>
      </c>
    </row>
    <row r="925" spans="1:8">
      <c r="A925" t="s">
        <v>584</v>
      </c>
      <c r="B925" t="s">
        <v>2561</v>
      </c>
      <c r="C925" t="s">
        <v>2576</v>
      </c>
      <c r="D925">
        <v>4682</v>
      </c>
      <c r="E925">
        <v>4347575</v>
      </c>
      <c r="F925">
        <v>2887279</v>
      </c>
      <c r="G925" s="16">
        <v>0.66400000000000003</v>
      </c>
      <c r="H925" t="s">
        <v>2772</v>
      </c>
    </row>
    <row r="926" spans="1:8">
      <c r="A926" t="s">
        <v>585</v>
      </c>
      <c r="B926" t="s">
        <v>2563</v>
      </c>
      <c r="C926" t="s">
        <v>2576</v>
      </c>
      <c r="D926">
        <v>2869</v>
      </c>
      <c r="E926">
        <v>529058</v>
      </c>
      <c r="F926">
        <v>327043</v>
      </c>
      <c r="G926" s="16">
        <v>0.61799999999999999</v>
      </c>
      <c r="H926" t="s">
        <v>2772</v>
      </c>
    </row>
    <row r="927" spans="1:8">
      <c r="A927" t="s">
        <v>586</v>
      </c>
      <c r="B927" t="s">
        <v>2561</v>
      </c>
      <c r="C927" t="s">
        <v>2576</v>
      </c>
      <c r="D927">
        <v>4481</v>
      </c>
      <c r="E927">
        <v>1429129</v>
      </c>
      <c r="F927">
        <v>960106</v>
      </c>
      <c r="G927" s="16">
        <v>0.67200000000000004</v>
      </c>
      <c r="H927" t="s">
        <v>2772</v>
      </c>
    </row>
    <row r="928" spans="1:8">
      <c r="A928" t="s">
        <v>587</v>
      </c>
      <c r="B928" t="s">
        <v>2561</v>
      </c>
      <c r="C928" t="s">
        <v>2576</v>
      </c>
      <c r="D928">
        <v>4557</v>
      </c>
      <c r="E928">
        <v>687828</v>
      </c>
      <c r="F928">
        <v>425118</v>
      </c>
      <c r="G928" s="16">
        <v>0.61799999999999999</v>
      </c>
      <c r="H928" t="s">
        <v>2772</v>
      </c>
    </row>
    <row r="929" spans="1:8">
      <c r="A929" t="s">
        <v>588</v>
      </c>
      <c r="B929" t="s">
        <v>2561</v>
      </c>
      <c r="C929" t="s">
        <v>2576</v>
      </c>
      <c r="D929">
        <v>4441</v>
      </c>
      <c r="E929">
        <v>1370744</v>
      </c>
      <c r="F929">
        <v>879666</v>
      </c>
      <c r="G929" s="16">
        <v>0.64200000000000002</v>
      </c>
      <c r="H929" t="s">
        <v>2772</v>
      </c>
    </row>
    <row r="930" spans="1:8">
      <c r="A930" t="s">
        <v>589</v>
      </c>
      <c r="B930" t="s">
        <v>2561</v>
      </c>
      <c r="C930" t="s">
        <v>2576</v>
      </c>
      <c r="D930">
        <v>4531</v>
      </c>
      <c r="E930">
        <v>618643</v>
      </c>
      <c r="F930">
        <v>377892</v>
      </c>
      <c r="G930" s="16">
        <v>0.61099999999999999</v>
      </c>
      <c r="H930" t="s">
        <v>2772</v>
      </c>
    </row>
    <row r="931" spans="1:8">
      <c r="A931" t="s">
        <v>590</v>
      </c>
      <c r="B931" t="s">
        <v>2561</v>
      </c>
      <c r="C931" t="s">
        <v>2576</v>
      </c>
      <c r="D931">
        <v>3148</v>
      </c>
      <c r="E931">
        <v>1568215</v>
      </c>
      <c r="F931">
        <v>907605</v>
      </c>
      <c r="G931" s="16">
        <v>0.57899999999999996</v>
      </c>
      <c r="H931" t="s">
        <v>2772</v>
      </c>
    </row>
    <row r="932" spans="1:8">
      <c r="A932" t="s">
        <v>806</v>
      </c>
      <c r="B932" t="s">
        <v>2561</v>
      </c>
      <c r="C932" t="s">
        <v>2576</v>
      </c>
      <c r="D932">
        <v>3502</v>
      </c>
      <c r="E932">
        <v>1996167</v>
      </c>
      <c r="F932">
        <v>1470871</v>
      </c>
      <c r="G932" s="16">
        <v>0.73699999999999999</v>
      </c>
      <c r="H932" t="s">
        <v>2772</v>
      </c>
    </row>
    <row r="933" spans="1:8">
      <c r="A933" t="s">
        <v>815</v>
      </c>
      <c r="B933" t="s">
        <v>2561</v>
      </c>
      <c r="C933" t="s">
        <v>2576</v>
      </c>
      <c r="D933">
        <v>1873</v>
      </c>
      <c r="E933">
        <v>559633</v>
      </c>
      <c r="F933">
        <v>379791</v>
      </c>
      <c r="G933" s="16">
        <v>0.67900000000000005</v>
      </c>
      <c r="H933" t="s">
        <v>2772</v>
      </c>
    </row>
    <row r="934" spans="1:8">
      <c r="A934" t="s">
        <v>816</v>
      </c>
      <c r="B934" t="s">
        <v>2561</v>
      </c>
      <c r="C934" t="s">
        <v>2576</v>
      </c>
      <c r="D934">
        <v>2205</v>
      </c>
      <c r="E934">
        <v>946251</v>
      </c>
      <c r="F934">
        <v>609697</v>
      </c>
      <c r="G934" s="16">
        <v>0.64400000000000002</v>
      </c>
      <c r="H934" t="s">
        <v>2772</v>
      </c>
    </row>
    <row r="935" spans="1:8">
      <c r="A935" t="s">
        <v>817</v>
      </c>
      <c r="B935" t="s">
        <v>2561</v>
      </c>
      <c r="C935" t="s">
        <v>2576</v>
      </c>
      <c r="D935">
        <v>2655</v>
      </c>
      <c r="E935">
        <v>1389317</v>
      </c>
      <c r="F935">
        <v>984738</v>
      </c>
      <c r="G935" s="16">
        <v>0.70899999999999996</v>
      </c>
      <c r="H935" t="s">
        <v>2772</v>
      </c>
    </row>
    <row r="936" spans="1:8">
      <c r="A936" t="s">
        <v>818</v>
      </c>
      <c r="B936" t="s">
        <v>2563</v>
      </c>
      <c r="C936" t="s">
        <v>2576</v>
      </c>
      <c r="D936">
        <v>1703</v>
      </c>
      <c r="E936">
        <v>287295</v>
      </c>
      <c r="F936">
        <v>194822</v>
      </c>
      <c r="G936" s="16">
        <v>0.67800000000000005</v>
      </c>
      <c r="H936" t="s">
        <v>2772</v>
      </c>
    </row>
    <row r="937" spans="1:8">
      <c r="A937" t="s">
        <v>819</v>
      </c>
      <c r="B937" t="s">
        <v>2563</v>
      </c>
      <c r="C937" t="s">
        <v>2576</v>
      </c>
      <c r="D937">
        <v>1802</v>
      </c>
      <c r="E937">
        <v>512525</v>
      </c>
      <c r="F937">
        <v>331374</v>
      </c>
      <c r="G937" s="16">
        <v>0.64700000000000002</v>
      </c>
      <c r="H937" t="s">
        <v>2772</v>
      </c>
    </row>
    <row r="938" spans="1:8">
      <c r="A938" t="s">
        <v>820</v>
      </c>
      <c r="B938" t="s">
        <v>2561</v>
      </c>
      <c r="C938" t="s">
        <v>2576</v>
      </c>
      <c r="D938">
        <v>2557</v>
      </c>
      <c r="E938">
        <v>1235479</v>
      </c>
      <c r="F938">
        <v>839453</v>
      </c>
      <c r="G938" s="16">
        <v>0.67900000000000005</v>
      </c>
      <c r="H938" t="s">
        <v>2772</v>
      </c>
    </row>
    <row r="939" spans="1:8">
      <c r="A939" t="s">
        <v>821</v>
      </c>
      <c r="B939" t="s">
        <v>2565</v>
      </c>
      <c r="C939" t="s">
        <v>2576</v>
      </c>
      <c r="D939">
        <v>3563</v>
      </c>
      <c r="E939">
        <v>2781666</v>
      </c>
      <c r="F939">
        <v>1674635</v>
      </c>
      <c r="G939" s="16">
        <v>0.60199999999999998</v>
      </c>
      <c r="H939" t="s">
        <v>2772</v>
      </c>
    </row>
    <row r="940" spans="1:8">
      <c r="A940" t="s">
        <v>822</v>
      </c>
      <c r="B940" t="s">
        <v>2563</v>
      </c>
      <c r="C940" t="s">
        <v>2576</v>
      </c>
      <c r="D940">
        <v>3275</v>
      </c>
      <c r="E940">
        <v>2484629</v>
      </c>
      <c r="F940">
        <v>1336054</v>
      </c>
      <c r="G940" s="16">
        <v>0.53800000000000003</v>
      </c>
      <c r="H940" t="s">
        <v>2772</v>
      </c>
    </row>
    <row r="941" spans="1:8">
      <c r="A941" t="s">
        <v>823</v>
      </c>
      <c r="B941" t="s">
        <v>2561</v>
      </c>
      <c r="C941" t="s">
        <v>2576</v>
      </c>
      <c r="D941">
        <v>2859</v>
      </c>
      <c r="E941">
        <v>1631544</v>
      </c>
      <c r="F941">
        <v>1093142</v>
      </c>
      <c r="G941" s="16">
        <v>0.67</v>
      </c>
      <c r="H941" t="s">
        <v>2772</v>
      </c>
    </row>
    <row r="942" spans="1:8">
      <c r="A942" t="s">
        <v>824</v>
      </c>
      <c r="B942" t="s">
        <v>2563</v>
      </c>
      <c r="C942" t="s">
        <v>2576</v>
      </c>
      <c r="D942">
        <v>2480</v>
      </c>
      <c r="E942">
        <v>1166804</v>
      </c>
      <c r="F942">
        <v>671522</v>
      </c>
      <c r="G942" s="16">
        <v>0.57599999999999996</v>
      </c>
      <c r="H942" t="s">
        <v>2772</v>
      </c>
    </row>
    <row r="943" spans="1:8">
      <c r="A943" t="s">
        <v>807</v>
      </c>
      <c r="B943" t="s">
        <v>2561</v>
      </c>
      <c r="C943" t="s">
        <v>2576</v>
      </c>
      <c r="D943">
        <v>2585</v>
      </c>
      <c r="E943">
        <v>1248273</v>
      </c>
      <c r="F943">
        <v>912603</v>
      </c>
      <c r="G943" s="16">
        <v>0.73099999999999998</v>
      </c>
      <c r="H943" t="s">
        <v>2772</v>
      </c>
    </row>
    <row r="944" spans="1:8">
      <c r="A944" t="s">
        <v>825</v>
      </c>
      <c r="B944" t="s">
        <v>2561</v>
      </c>
      <c r="C944" t="s">
        <v>2576</v>
      </c>
      <c r="D944">
        <v>1954</v>
      </c>
      <c r="E944">
        <v>883104</v>
      </c>
      <c r="F944">
        <v>566660</v>
      </c>
      <c r="G944" s="16">
        <v>0.64200000000000002</v>
      </c>
      <c r="H944" t="s">
        <v>2772</v>
      </c>
    </row>
    <row r="945" spans="1:8">
      <c r="A945" t="s">
        <v>826</v>
      </c>
      <c r="B945" t="s">
        <v>2561</v>
      </c>
      <c r="C945" t="s">
        <v>2576</v>
      </c>
      <c r="D945">
        <v>1986</v>
      </c>
      <c r="E945">
        <v>926447</v>
      </c>
      <c r="F945">
        <v>636499</v>
      </c>
      <c r="G945" s="16">
        <v>0.68700000000000006</v>
      </c>
      <c r="H945" t="s">
        <v>2772</v>
      </c>
    </row>
    <row r="946" spans="1:8">
      <c r="A946" t="s">
        <v>827</v>
      </c>
      <c r="B946" t="s">
        <v>2561</v>
      </c>
      <c r="C946" t="s">
        <v>2576</v>
      </c>
      <c r="D946">
        <v>2172</v>
      </c>
      <c r="E946">
        <v>1022473</v>
      </c>
      <c r="F946">
        <v>741707</v>
      </c>
      <c r="G946" s="16">
        <v>0.72499999999999998</v>
      </c>
      <c r="H946" t="s">
        <v>2772</v>
      </c>
    </row>
    <row r="947" spans="1:8">
      <c r="A947" t="s">
        <v>828</v>
      </c>
      <c r="B947" t="s">
        <v>2561</v>
      </c>
      <c r="C947" t="s">
        <v>2576</v>
      </c>
      <c r="D947">
        <v>2969</v>
      </c>
      <c r="E947">
        <v>270996</v>
      </c>
      <c r="F947">
        <v>192012</v>
      </c>
      <c r="G947" s="16">
        <v>0.70899999999999996</v>
      </c>
      <c r="H947" t="s">
        <v>2772</v>
      </c>
    </row>
    <row r="948" spans="1:8">
      <c r="A948" t="s">
        <v>829</v>
      </c>
      <c r="B948" t="s">
        <v>2561</v>
      </c>
      <c r="C948" t="s">
        <v>2576</v>
      </c>
      <c r="D948">
        <v>2648</v>
      </c>
      <c r="E948">
        <v>1620373</v>
      </c>
      <c r="F948">
        <v>1016411</v>
      </c>
      <c r="G948" s="16">
        <v>0.627</v>
      </c>
      <c r="H948" t="s">
        <v>2772</v>
      </c>
    </row>
    <row r="949" spans="1:8">
      <c r="A949" t="s">
        <v>808</v>
      </c>
      <c r="B949" t="s">
        <v>2561</v>
      </c>
      <c r="C949" t="s">
        <v>2576</v>
      </c>
      <c r="D949">
        <v>2508</v>
      </c>
      <c r="E949">
        <v>489068</v>
      </c>
      <c r="F949">
        <v>373789</v>
      </c>
      <c r="G949" s="16">
        <v>0.76400000000000001</v>
      </c>
      <c r="H949" t="s">
        <v>2772</v>
      </c>
    </row>
    <row r="950" spans="1:8">
      <c r="A950" t="s">
        <v>809</v>
      </c>
      <c r="B950" t="s">
        <v>2561</v>
      </c>
      <c r="C950" t="s">
        <v>2576</v>
      </c>
      <c r="D950">
        <v>2691</v>
      </c>
      <c r="E950">
        <v>1307331</v>
      </c>
      <c r="F950">
        <v>986916</v>
      </c>
      <c r="G950" s="16">
        <v>0.755</v>
      </c>
      <c r="H950" t="s">
        <v>2772</v>
      </c>
    </row>
    <row r="951" spans="1:8">
      <c r="A951" t="s">
        <v>810</v>
      </c>
      <c r="B951" t="s">
        <v>2561</v>
      </c>
      <c r="C951" t="s">
        <v>2576</v>
      </c>
      <c r="D951">
        <v>3203</v>
      </c>
      <c r="E951">
        <v>1858442</v>
      </c>
      <c r="F951">
        <v>1432553</v>
      </c>
      <c r="G951" s="16">
        <v>0.77100000000000002</v>
      </c>
      <c r="H951" t="s">
        <v>2772</v>
      </c>
    </row>
    <row r="952" spans="1:8">
      <c r="A952" t="s">
        <v>811</v>
      </c>
      <c r="B952" t="s">
        <v>2561</v>
      </c>
      <c r="C952" t="s">
        <v>2576</v>
      </c>
      <c r="D952">
        <v>2592</v>
      </c>
      <c r="E952">
        <v>352947</v>
      </c>
      <c r="F952">
        <v>228610</v>
      </c>
      <c r="G952" s="16">
        <v>0.64800000000000002</v>
      </c>
      <c r="H952" t="s">
        <v>2772</v>
      </c>
    </row>
    <row r="953" spans="1:8">
      <c r="A953" t="s">
        <v>812</v>
      </c>
      <c r="B953" t="s">
        <v>2561</v>
      </c>
      <c r="C953" t="s">
        <v>2576</v>
      </c>
      <c r="D953">
        <v>2877</v>
      </c>
      <c r="E953">
        <v>1499172</v>
      </c>
      <c r="F953">
        <v>1074944</v>
      </c>
      <c r="G953" s="16">
        <v>0.71699999999999997</v>
      </c>
      <c r="H953" t="s">
        <v>2772</v>
      </c>
    </row>
    <row r="954" spans="1:8">
      <c r="A954" t="s">
        <v>813</v>
      </c>
      <c r="B954" t="s">
        <v>2561</v>
      </c>
      <c r="C954" t="s">
        <v>2576</v>
      </c>
      <c r="D954">
        <v>2623</v>
      </c>
      <c r="E954">
        <v>1304476</v>
      </c>
      <c r="F954">
        <v>914166</v>
      </c>
      <c r="G954" s="16">
        <v>0.70099999999999996</v>
      </c>
      <c r="H954" t="s">
        <v>2772</v>
      </c>
    </row>
    <row r="955" spans="1:8">
      <c r="A955" t="s">
        <v>814</v>
      </c>
      <c r="B955" t="s">
        <v>2561</v>
      </c>
      <c r="C955" t="s">
        <v>2576</v>
      </c>
      <c r="D955">
        <v>4140</v>
      </c>
      <c r="E955">
        <v>3504537</v>
      </c>
      <c r="F955">
        <v>2348930</v>
      </c>
      <c r="G955" s="16">
        <v>0.67</v>
      </c>
      <c r="H955" t="s">
        <v>2772</v>
      </c>
    </row>
    <row r="956" spans="1:8">
      <c r="A956" t="s">
        <v>1110</v>
      </c>
      <c r="B956" t="s">
        <v>2561</v>
      </c>
      <c r="C956" t="s">
        <v>2576</v>
      </c>
      <c r="D956">
        <v>1585</v>
      </c>
      <c r="E956">
        <v>745335</v>
      </c>
      <c r="F956">
        <v>558313</v>
      </c>
      <c r="G956" s="16">
        <v>0.749</v>
      </c>
      <c r="H956" t="s">
        <v>2772</v>
      </c>
    </row>
    <row r="957" spans="1:8">
      <c r="A957" t="s">
        <v>1119</v>
      </c>
      <c r="B957" t="s">
        <v>2565</v>
      </c>
      <c r="C957" t="s">
        <v>2576</v>
      </c>
      <c r="D957">
        <v>3879</v>
      </c>
      <c r="E957">
        <v>3533309</v>
      </c>
      <c r="F957">
        <v>2292973</v>
      </c>
      <c r="G957" s="16">
        <v>0.64900000000000002</v>
      </c>
      <c r="H957" t="s">
        <v>2772</v>
      </c>
    </row>
    <row r="958" spans="1:8">
      <c r="A958" t="s">
        <v>1120</v>
      </c>
      <c r="B958" t="s">
        <v>2561</v>
      </c>
      <c r="C958" t="s">
        <v>2576</v>
      </c>
      <c r="D958">
        <v>2652</v>
      </c>
      <c r="E958">
        <v>728319</v>
      </c>
      <c r="F958">
        <v>431250</v>
      </c>
      <c r="G958" s="16">
        <v>0.59199999999999997</v>
      </c>
      <c r="H958" t="s">
        <v>2772</v>
      </c>
    </row>
    <row r="959" spans="1:8">
      <c r="A959" t="s">
        <v>1121</v>
      </c>
      <c r="B959" t="s">
        <v>2561</v>
      </c>
      <c r="C959" t="s">
        <v>2576</v>
      </c>
      <c r="D959">
        <v>2497</v>
      </c>
      <c r="E959">
        <v>953915</v>
      </c>
      <c r="F959">
        <v>765175</v>
      </c>
      <c r="G959" s="16">
        <v>0.80200000000000005</v>
      </c>
      <c r="H959" t="s">
        <v>2772</v>
      </c>
    </row>
    <row r="960" spans="1:8">
      <c r="A960" t="s">
        <v>1122</v>
      </c>
      <c r="B960" t="s">
        <v>2561</v>
      </c>
      <c r="C960" t="s">
        <v>2576</v>
      </c>
      <c r="D960">
        <v>2540</v>
      </c>
      <c r="E960">
        <v>1372433</v>
      </c>
      <c r="F960">
        <v>619330</v>
      </c>
      <c r="G960" s="16">
        <v>0.45100000000000001</v>
      </c>
      <c r="H960" t="s">
        <v>2772</v>
      </c>
    </row>
    <row r="961" spans="1:8">
      <c r="A961" t="s">
        <v>1124</v>
      </c>
      <c r="B961" t="s">
        <v>2561</v>
      </c>
      <c r="C961" t="s">
        <v>2576</v>
      </c>
      <c r="D961">
        <v>3109</v>
      </c>
      <c r="E961">
        <v>1974624</v>
      </c>
      <c r="F961">
        <v>1521910</v>
      </c>
      <c r="G961" s="16">
        <v>0.77100000000000002</v>
      </c>
      <c r="H961" t="s">
        <v>2772</v>
      </c>
    </row>
    <row r="962" spans="1:8">
      <c r="A962" t="s">
        <v>1125</v>
      </c>
      <c r="B962" t="s">
        <v>2565</v>
      </c>
      <c r="C962" t="s">
        <v>2576</v>
      </c>
      <c r="D962">
        <v>2571</v>
      </c>
      <c r="E962">
        <v>1021617</v>
      </c>
      <c r="F962">
        <v>671767</v>
      </c>
      <c r="G962" s="16">
        <v>0.65800000000000003</v>
      </c>
      <c r="H962" t="s">
        <v>2772</v>
      </c>
    </row>
    <row r="963" spans="1:8">
      <c r="A963" t="s">
        <v>1126</v>
      </c>
      <c r="B963" t="s">
        <v>2565</v>
      </c>
      <c r="C963" t="s">
        <v>2576</v>
      </c>
      <c r="D963">
        <v>3435</v>
      </c>
      <c r="E963">
        <v>2422798</v>
      </c>
      <c r="F963">
        <v>1763740</v>
      </c>
      <c r="G963" s="16">
        <v>0.72799999999999998</v>
      </c>
      <c r="H963" t="s">
        <v>2772</v>
      </c>
    </row>
    <row r="964" spans="1:8">
      <c r="A964" t="s">
        <v>1127</v>
      </c>
      <c r="B964" t="s">
        <v>2561</v>
      </c>
      <c r="C964" t="s">
        <v>2576</v>
      </c>
      <c r="D964">
        <v>2020</v>
      </c>
      <c r="E964">
        <v>1351776</v>
      </c>
      <c r="F964">
        <v>990270</v>
      </c>
      <c r="G964" s="16">
        <v>0.73299999999999998</v>
      </c>
      <c r="H964" t="s">
        <v>2772</v>
      </c>
    </row>
    <row r="965" spans="1:8">
      <c r="A965" t="s">
        <v>1128</v>
      </c>
      <c r="B965" t="s">
        <v>2561</v>
      </c>
      <c r="C965" t="s">
        <v>2576</v>
      </c>
      <c r="D965">
        <v>2942</v>
      </c>
      <c r="E965">
        <v>2207545</v>
      </c>
      <c r="F965">
        <v>1743295</v>
      </c>
      <c r="G965" s="16">
        <v>0.79</v>
      </c>
      <c r="H965" t="s">
        <v>2772</v>
      </c>
    </row>
    <row r="966" spans="1:8">
      <c r="A966" t="s">
        <v>1111</v>
      </c>
      <c r="B966" t="s">
        <v>2563</v>
      </c>
      <c r="C966" t="s">
        <v>2576</v>
      </c>
      <c r="D966">
        <v>2017</v>
      </c>
      <c r="E966">
        <v>954108</v>
      </c>
      <c r="F966">
        <v>730714</v>
      </c>
      <c r="G966" s="16">
        <v>0.76600000000000001</v>
      </c>
      <c r="H966" t="s">
        <v>2772</v>
      </c>
    </row>
    <row r="967" spans="1:8">
      <c r="A967" t="s">
        <v>1129</v>
      </c>
      <c r="B967" t="s">
        <v>2564</v>
      </c>
      <c r="C967" t="s">
        <v>2576</v>
      </c>
      <c r="D967">
        <v>2800</v>
      </c>
      <c r="E967">
        <v>1391800</v>
      </c>
      <c r="F967">
        <v>859881</v>
      </c>
      <c r="G967" s="16">
        <v>0.61799999999999999</v>
      </c>
      <c r="H967" t="s">
        <v>2772</v>
      </c>
    </row>
    <row r="968" spans="1:8">
      <c r="A968" t="s">
        <v>1131</v>
      </c>
      <c r="B968" t="s">
        <v>2561</v>
      </c>
      <c r="C968" t="s">
        <v>2576</v>
      </c>
      <c r="D968">
        <v>1890</v>
      </c>
      <c r="E968">
        <v>880540</v>
      </c>
      <c r="F968">
        <v>634367</v>
      </c>
      <c r="G968" s="16">
        <v>0.72</v>
      </c>
      <c r="H968" t="s">
        <v>2772</v>
      </c>
    </row>
    <row r="969" spans="1:8">
      <c r="A969" t="s">
        <v>1132</v>
      </c>
      <c r="B969" t="s">
        <v>2561</v>
      </c>
      <c r="C969" t="s">
        <v>2576</v>
      </c>
      <c r="D969">
        <v>2960</v>
      </c>
      <c r="E969">
        <v>1534232</v>
      </c>
      <c r="F969">
        <v>1186034</v>
      </c>
      <c r="G969" s="16">
        <v>0.77300000000000002</v>
      </c>
      <c r="H969" t="s">
        <v>2772</v>
      </c>
    </row>
    <row r="970" spans="1:8">
      <c r="A970" t="s">
        <v>1133</v>
      </c>
      <c r="B970" t="s">
        <v>2564</v>
      </c>
      <c r="C970" t="s">
        <v>2576</v>
      </c>
      <c r="D970">
        <v>2595</v>
      </c>
      <c r="E970">
        <v>1605227</v>
      </c>
      <c r="F970">
        <v>1040441</v>
      </c>
      <c r="G970" s="16">
        <v>0.64800000000000002</v>
      </c>
      <c r="H970" t="s">
        <v>2772</v>
      </c>
    </row>
    <row r="971" spans="1:8">
      <c r="A971" t="s">
        <v>1112</v>
      </c>
      <c r="B971" t="s">
        <v>2563</v>
      </c>
      <c r="C971" t="s">
        <v>2576</v>
      </c>
      <c r="D971">
        <v>2002</v>
      </c>
      <c r="E971">
        <v>920750</v>
      </c>
      <c r="F971">
        <v>492879</v>
      </c>
      <c r="G971" s="16">
        <v>0.53500000000000003</v>
      </c>
      <c r="H971" t="s">
        <v>2772</v>
      </c>
    </row>
    <row r="972" spans="1:8">
      <c r="A972" t="s">
        <v>1113</v>
      </c>
      <c r="B972" t="s">
        <v>2565</v>
      </c>
      <c r="C972" t="s">
        <v>2576</v>
      </c>
      <c r="D972">
        <v>4028</v>
      </c>
      <c r="E972">
        <v>2415650</v>
      </c>
      <c r="F972">
        <v>1786474</v>
      </c>
      <c r="G972" s="16">
        <v>0.74</v>
      </c>
      <c r="H972" t="s">
        <v>2772</v>
      </c>
    </row>
    <row r="973" spans="1:8">
      <c r="A973" t="s">
        <v>1114</v>
      </c>
      <c r="B973" t="s">
        <v>2561</v>
      </c>
      <c r="C973" t="s">
        <v>2576</v>
      </c>
      <c r="D973">
        <v>2264</v>
      </c>
      <c r="E973">
        <v>574017</v>
      </c>
      <c r="F973">
        <v>335147</v>
      </c>
      <c r="G973" s="16">
        <v>0.58399999999999996</v>
      </c>
      <c r="H973" t="s">
        <v>2772</v>
      </c>
    </row>
    <row r="974" spans="1:8">
      <c r="A974" t="s">
        <v>1115</v>
      </c>
      <c r="B974" t="s">
        <v>2563</v>
      </c>
      <c r="C974" t="s">
        <v>2576</v>
      </c>
      <c r="D974">
        <v>1973</v>
      </c>
      <c r="E974">
        <v>163993</v>
      </c>
      <c r="F974">
        <v>112338</v>
      </c>
      <c r="G974" s="16">
        <v>0.68500000000000005</v>
      </c>
      <c r="H974" t="s">
        <v>2772</v>
      </c>
    </row>
    <row r="975" spans="1:8">
      <c r="A975" t="s">
        <v>1116</v>
      </c>
      <c r="B975" t="s">
        <v>2561</v>
      </c>
      <c r="C975" t="s">
        <v>2576</v>
      </c>
      <c r="D975">
        <v>2045</v>
      </c>
      <c r="E975">
        <v>883637</v>
      </c>
      <c r="F975">
        <v>627945</v>
      </c>
      <c r="G975" s="16">
        <v>0.71099999999999997</v>
      </c>
      <c r="H975" t="s">
        <v>2772</v>
      </c>
    </row>
    <row r="976" spans="1:8">
      <c r="A976" t="s">
        <v>1117</v>
      </c>
      <c r="B976" t="s">
        <v>2561</v>
      </c>
      <c r="C976" t="s">
        <v>2576</v>
      </c>
      <c r="D976">
        <v>2340</v>
      </c>
      <c r="E976">
        <v>405213</v>
      </c>
      <c r="F976">
        <v>157682</v>
      </c>
      <c r="G976" s="16">
        <v>0.38900000000000001</v>
      </c>
      <c r="H976" t="s">
        <v>2772</v>
      </c>
    </row>
    <row r="977" spans="1:8">
      <c r="A977" t="s">
        <v>1118</v>
      </c>
      <c r="B977" t="s">
        <v>2563</v>
      </c>
      <c r="C977" t="s">
        <v>2576</v>
      </c>
      <c r="D977">
        <v>1749</v>
      </c>
      <c r="E977">
        <v>654099</v>
      </c>
      <c r="F977">
        <v>486119</v>
      </c>
      <c r="G977" s="16">
        <v>0.74299999999999999</v>
      </c>
      <c r="H977" t="s">
        <v>2772</v>
      </c>
    </row>
    <row r="978" spans="1:8">
      <c r="A978" t="s">
        <v>758</v>
      </c>
      <c r="B978" t="s">
        <v>2561</v>
      </c>
      <c r="C978" t="s">
        <v>2576</v>
      </c>
      <c r="D978">
        <v>4415</v>
      </c>
      <c r="E978">
        <v>5305262</v>
      </c>
      <c r="F978">
        <v>3710151</v>
      </c>
      <c r="G978" s="16">
        <v>0.69899999999999995</v>
      </c>
      <c r="H978" t="s">
        <v>2772</v>
      </c>
    </row>
    <row r="979" spans="1:8">
      <c r="A979" t="s">
        <v>767</v>
      </c>
      <c r="B979" t="s">
        <v>2561</v>
      </c>
      <c r="C979" t="s">
        <v>2576</v>
      </c>
      <c r="D979">
        <v>3186</v>
      </c>
      <c r="E979">
        <v>2150878</v>
      </c>
      <c r="F979">
        <v>1594146</v>
      </c>
      <c r="G979" s="16">
        <v>0.74099999999999999</v>
      </c>
      <c r="H979" t="s">
        <v>2772</v>
      </c>
    </row>
    <row r="980" spans="1:8">
      <c r="A980" t="s">
        <v>768</v>
      </c>
      <c r="B980" t="s">
        <v>2561</v>
      </c>
      <c r="C980" t="s">
        <v>2576</v>
      </c>
      <c r="D980">
        <v>3215</v>
      </c>
      <c r="E980">
        <v>818383</v>
      </c>
      <c r="F980">
        <v>443292</v>
      </c>
      <c r="G980" s="16">
        <v>0.54200000000000004</v>
      </c>
      <c r="H980" t="s">
        <v>2772</v>
      </c>
    </row>
    <row r="981" spans="1:8">
      <c r="A981" t="s">
        <v>769</v>
      </c>
      <c r="B981" t="s">
        <v>2561</v>
      </c>
      <c r="C981" t="s">
        <v>2576</v>
      </c>
      <c r="D981">
        <v>3653</v>
      </c>
      <c r="E981">
        <v>1381309</v>
      </c>
      <c r="F981">
        <v>672970</v>
      </c>
      <c r="G981" s="16">
        <v>0.48699999999999999</v>
      </c>
      <c r="H981" t="s">
        <v>2772</v>
      </c>
    </row>
    <row r="982" spans="1:8">
      <c r="A982" t="s">
        <v>770</v>
      </c>
      <c r="B982" t="s">
        <v>2561</v>
      </c>
      <c r="C982" t="s">
        <v>2576</v>
      </c>
      <c r="D982">
        <v>3121</v>
      </c>
      <c r="E982">
        <v>1782624</v>
      </c>
      <c r="F982">
        <v>855551</v>
      </c>
      <c r="G982" s="16">
        <v>0.48</v>
      </c>
      <c r="H982" t="s">
        <v>2772</v>
      </c>
    </row>
    <row r="983" spans="1:8">
      <c r="A983" t="s">
        <v>771</v>
      </c>
      <c r="B983" t="s">
        <v>2565</v>
      </c>
      <c r="C983" t="s">
        <v>2576</v>
      </c>
      <c r="D983">
        <v>3383</v>
      </c>
      <c r="E983">
        <v>2366350</v>
      </c>
      <c r="F983">
        <v>1616242</v>
      </c>
      <c r="G983" s="16">
        <v>0.68300000000000005</v>
      </c>
      <c r="H983" t="s">
        <v>2772</v>
      </c>
    </row>
    <row r="984" spans="1:8">
      <c r="A984" t="s">
        <v>772</v>
      </c>
      <c r="B984" t="s">
        <v>2561</v>
      </c>
      <c r="C984" t="s">
        <v>2576</v>
      </c>
      <c r="D984">
        <v>3163</v>
      </c>
      <c r="E984">
        <v>2445553</v>
      </c>
      <c r="F984">
        <v>1427953</v>
      </c>
      <c r="G984" s="16">
        <v>0.58399999999999996</v>
      </c>
      <c r="H984" t="s">
        <v>2772</v>
      </c>
    </row>
    <row r="985" spans="1:8">
      <c r="A985" t="s">
        <v>773</v>
      </c>
      <c r="B985" t="s">
        <v>2565</v>
      </c>
      <c r="C985" t="s">
        <v>2576</v>
      </c>
      <c r="D985">
        <v>1043</v>
      </c>
      <c r="E985">
        <v>46548</v>
      </c>
      <c r="F985">
        <v>13893</v>
      </c>
      <c r="G985" s="16">
        <v>0.29799999999999999</v>
      </c>
      <c r="H985" t="s">
        <v>2772</v>
      </c>
    </row>
    <row r="986" spans="1:8">
      <c r="A986" t="s">
        <v>774</v>
      </c>
      <c r="B986" t="s">
        <v>2561</v>
      </c>
      <c r="C986" t="s">
        <v>2576</v>
      </c>
      <c r="D986">
        <v>2549</v>
      </c>
      <c r="E986">
        <v>1725553</v>
      </c>
      <c r="F986">
        <v>1116041</v>
      </c>
      <c r="G986" s="16">
        <v>0.64700000000000002</v>
      </c>
      <c r="H986" t="s">
        <v>2772</v>
      </c>
    </row>
    <row r="987" spans="1:8">
      <c r="A987" t="s">
        <v>775</v>
      </c>
      <c r="B987" t="s">
        <v>2561</v>
      </c>
      <c r="C987" t="s">
        <v>2576</v>
      </c>
      <c r="D987">
        <v>3342</v>
      </c>
      <c r="E987">
        <v>1978628</v>
      </c>
      <c r="F987">
        <v>1167126</v>
      </c>
      <c r="G987" s="16">
        <v>0.59</v>
      </c>
      <c r="H987" t="s">
        <v>2772</v>
      </c>
    </row>
    <row r="988" spans="1:8">
      <c r="A988" t="s">
        <v>776</v>
      </c>
      <c r="B988" t="s">
        <v>2561</v>
      </c>
      <c r="C988" t="s">
        <v>2576</v>
      </c>
      <c r="D988">
        <v>2866</v>
      </c>
      <c r="E988">
        <v>1756252</v>
      </c>
      <c r="F988">
        <v>1072379</v>
      </c>
      <c r="G988" s="16">
        <v>0.61099999999999999</v>
      </c>
      <c r="H988" t="s">
        <v>2772</v>
      </c>
    </row>
    <row r="989" spans="1:8">
      <c r="A989" t="s">
        <v>759</v>
      </c>
      <c r="B989" t="s">
        <v>2561</v>
      </c>
      <c r="C989" t="s">
        <v>2576</v>
      </c>
      <c r="D989">
        <v>4433</v>
      </c>
      <c r="E989">
        <v>4130216</v>
      </c>
      <c r="F989">
        <v>2529372</v>
      </c>
      <c r="G989" s="16">
        <v>0.61199999999999999</v>
      </c>
      <c r="H989" t="s">
        <v>2772</v>
      </c>
    </row>
    <row r="990" spans="1:8">
      <c r="A990" t="s">
        <v>777</v>
      </c>
      <c r="B990" t="s">
        <v>2561</v>
      </c>
      <c r="C990" t="s">
        <v>2576</v>
      </c>
      <c r="D990">
        <v>3027</v>
      </c>
      <c r="E990">
        <v>1233894</v>
      </c>
      <c r="F990">
        <v>806382</v>
      </c>
      <c r="G990" s="16">
        <v>0.65400000000000003</v>
      </c>
      <c r="H990" t="s">
        <v>2772</v>
      </c>
    </row>
    <row r="991" spans="1:8">
      <c r="A991" t="s">
        <v>778</v>
      </c>
      <c r="B991" t="s">
        <v>2561</v>
      </c>
      <c r="C991" t="s">
        <v>2576</v>
      </c>
      <c r="D991">
        <v>2960</v>
      </c>
      <c r="E991">
        <v>674557</v>
      </c>
      <c r="F991">
        <v>372845</v>
      </c>
      <c r="G991" s="16">
        <v>0.55300000000000005</v>
      </c>
      <c r="H991" t="s">
        <v>2772</v>
      </c>
    </row>
    <row r="992" spans="1:8">
      <c r="A992" t="s">
        <v>779</v>
      </c>
      <c r="B992" t="s">
        <v>2561</v>
      </c>
      <c r="C992" t="s">
        <v>2576</v>
      </c>
      <c r="D992">
        <v>3146</v>
      </c>
      <c r="E992">
        <v>1260510</v>
      </c>
      <c r="F992">
        <v>819654</v>
      </c>
      <c r="G992" s="16">
        <v>0.65</v>
      </c>
      <c r="H992" t="s">
        <v>2772</v>
      </c>
    </row>
    <row r="993" spans="1:8">
      <c r="A993" t="s">
        <v>780</v>
      </c>
      <c r="B993" t="s">
        <v>2565</v>
      </c>
      <c r="C993" t="s">
        <v>2576</v>
      </c>
      <c r="D993">
        <v>2092</v>
      </c>
      <c r="E993">
        <v>495246</v>
      </c>
      <c r="F993">
        <v>306316</v>
      </c>
      <c r="G993" s="16">
        <v>0.61899999999999999</v>
      </c>
      <c r="H993" t="s">
        <v>2772</v>
      </c>
    </row>
    <row r="994" spans="1:8">
      <c r="A994" t="s">
        <v>781</v>
      </c>
      <c r="B994" t="s">
        <v>2561</v>
      </c>
      <c r="C994" t="s">
        <v>2576</v>
      </c>
      <c r="D994">
        <v>1369</v>
      </c>
      <c r="E994">
        <v>253761</v>
      </c>
      <c r="F994">
        <v>101318</v>
      </c>
      <c r="G994" s="16">
        <v>0.39900000000000002</v>
      </c>
      <c r="H994" t="s">
        <v>2772</v>
      </c>
    </row>
    <row r="995" spans="1:8">
      <c r="A995" t="s">
        <v>760</v>
      </c>
      <c r="B995" t="s">
        <v>2561</v>
      </c>
      <c r="C995" t="s">
        <v>2576</v>
      </c>
      <c r="D995">
        <v>5781</v>
      </c>
      <c r="E995">
        <v>10352375</v>
      </c>
      <c r="F995">
        <v>5642089</v>
      </c>
      <c r="G995" s="16">
        <v>0.54500000000000004</v>
      </c>
      <c r="H995" t="s">
        <v>2772</v>
      </c>
    </row>
    <row r="996" spans="1:8">
      <c r="A996" t="s">
        <v>761</v>
      </c>
      <c r="B996" t="s">
        <v>2564</v>
      </c>
      <c r="C996" t="s">
        <v>2576</v>
      </c>
      <c r="D996">
        <v>4397</v>
      </c>
      <c r="E996">
        <v>2223004</v>
      </c>
      <c r="F996">
        <v>1098292</v>
      </c>
      <c r="G996" s="16">
        <v>0.49399999999999999</v>
      </c>
      <c r="H996" t="s">
        <v>2772</v>
      </c>
    </row>
    <row r="997" spans="1:8">
      <c r="A997" t="s">
        <v>762</v>
      </c>
      <c r="B997" t="s">
        <v>2561</v>
      </c>
      <c r="C997" t="s">
        <v>2576</v>
      </c>
      <c r="D997">
        <v>2750</v>
      </c>
      <c r="E997">
        <v>777584</v>
      </c>
      <c r="F997">
        <v>479387</v>
      </c>
      <c r="G997" s="16">
        <v>0.61699999999999999</v>
      </c>
      <c r="H997" t="s">
        <v>2772</v>
      </c>
    </row>
    <row r="998" spans="1:8">
      <c r="A998" t="s">
        <v>763</v>
      </c>
      <c r="B998" t="s">
        <v>2561</v>
      </c>
      <c r="C998" t="s">
        <v>2576</v>
      </c>
      <c r="D998">
        <v>2436</v>
      </c>
      <c r="E998">
        <v>626727</v>
      </c>
      <c r="F998">
        <v>241546</v>
      </c>
      <c r="G998" s="16">
        <v>0.38500000000000001</v>
      </c>
      <c r="H998" t="s">
        <v>2772</v>
      </c>
    </row>
    <row r="999" spans="1:8">
      <c r="A999" t="s">
        <v>764</v>
      </c>
      <c r="B999" t="s">
        <v>2561</v>
      </c>
      <c r="C999" t="s">
        <v>2576</v>
      </c>
      <c r="D999">
        <v>3563</v>
      </c>
      <c r="E999">
        <v>2354220</v>
      </c>
      <c r="F999">
        <v>1374880</v>
      </c>
      <c r="G999" s="16">
        <v>0.58399999999999996</v>
      </c>
      <c r="H999" t="s">
        <v>2772</v>
      </c>
    </row>
    <row r="1000" spans="1:8">
      <c r="A1000" t="s">
        <v>765</v>
      </c>
      <c r="B1000" t="s">
        <v>2574</v>
      </c>
      <c r="C1000" t="s">
        <v>2576</v>
      </c>
      <c r="D1000">
        <v>3870</v>
      </c>
      <c r="E1000">
        <v>871909</v>
      </c>
      <c r="F1000">
        <v>554212</v>
      </c>
      <c r="G1000" s="16">
        <v>0.63600000000000001</v>
      </c>
      <c r="H1000" t="s">
        <v>2772</v>
      </c>
    </row>
    <row r="1001" spans="1:8">
      <c r="A1001" t="s">
        <v>766</v>
      </c>
      <c r="B1001" t="s">
        <v>2561</v>
      </c>
      <c r="C1001" t="s">
        <v>2576</v>
      </c>
      <c r="D1001">
        <v>1819</v>
      </c>
      <c r="E1001">
        <v>831540</v>
      </c>
      <c r="F1001">
        <v>531240</v>
      </c>
      <c r="G1001" s="16">
        <v>0.63900000000000001</v>
      </c>
      <c r="H1001" t="s">
        <v>2772</v>
      </c>
    </row>
    <row r="1002" spans="1:8">
      <c r="A1002" t="s">
        <v>782</v>
      </c>
      <c r="B1002" t="s">
        <v>2561</v>
      </c>
      <c r="C1002" t="s">
        <v>2576</v>
      </c>
      <c r="D1002">
        <v>2254</v>
      </c>
      <c r="E1002">
        <v>916714</v>
      </c>
      <c r="F1002">
        <v>611197</v>
      </c>
      <c r="G1002" s="16">
        <v>0.66700000000000004</v>
      </c>
      <c r="H1002" t="s">
        <v>2772</v>
      </c>
    </row>
    <row r="1003" spans="1:8">
      <c r="A1003" t="s">
        <v>791</v>
      </c>
      <c r="B1003" t="s">
        <v>2561</v>
      </c>
      <c r="C1003" t="s">
        <v>2576</v>
      </c>
      <c r="D1003">
        <v>2366</v>
      </c>
      <c r="E1003">
        <v>808477</v>
      </c>
      <c r="F1003">
        <v>578006</v>
      </c>
      <c r="G1003" s="16">
        <v>0.71499999999999997</v>
      </c>
      <c r="H1003" t="s">
        <v>2772</v>
      </c>
    </row>
    <row r="1004" spans="1:8">
      <c r="A1004" t="s">
        <v>792</v>
      </c>
      <c r="B1004" t="s">
        <v>2565</v>
      </c>
      <c r="C1004" t="s">
        <v>2576</v>
      </c>
      <c r="D1004">
        <v>2381</v>
      </c>
      <c r="E1004">
        <v>944570</v>
      </c>
      <c r="F1004">
        <v>731072</v>
      </c>
      <c r="G1004" s="16">
        <v>0.77400000000000002</v>
      </c>
      <c r="H1004" t="s">
        <v>2772</v>
      </c>
    </row>
    <row r="1005" spans="1:8">
      <c r="A1005" t="s">
        <v>793</v>
      </c>
      <c r="B1005" t="s">
        <v>2565</v>
      </c>
      <c r="C1005" t="s">
        <v>2576</v>
      </c>
      <c r="D1005">
        <v>2994</v>
      </c>
      <c r="E1005">
        <v>898121</v>
      </c>
      <c r="F1005">
        <v>711171</v>
      </c>
      <c r="G1005" s="16">
        <v>0.79200000000000004</v>
      </c>
      <c r="H1005" t="s">
        <v>2772</v>
      </c>
    </row>
    <row r="1006" spans="1:8">
      <c r="A1006" t="s">
        <v>794</v>
      </c>
      <c r="B1006" t="s">
        <v>2561</v>
      </c>
      <c r="C1006" t="s">
        <v>2576</v>
      </c>
      <c r="D1006">
        <v>2723</v>
      </c>
      <c r="E1006">
        <v>353446</v>
      </c>
      <c r="F1006">
        <v>263772</v>
      </c>
      <c r="G1006" s="16">
        <v>0.746</v>
      </c>
      <c r="H1006" t="s">
        <v>2772</v>
      </c>
    </row>
    <row r="1007" spans="1:8">
      <c r="A1007" t="s">
        <v>795</v>
      </c>
      <c r="B1007" t="s">
        <v>2561</v>
      </c>
      <c r="C1007" t="s">
        <v>2576</v>
      </c>
      <c r="D1007">
        <v>2303</v>
      </c>
      <c r="E1007">
        <v>821786</v>
      </c>
      <c r="F1007">
        <v>620351</v>
      </c>
      <c r="G1007" s="16">
        <v>0.755</v>
      </c>
      <c r="H1007" t="s">
        <v>2772</v>
      </c>
    </row>
    <row r="1008" spans="1:8">
      <c r="A1008" t="s">
        <v>796</v>
      </c>
      <c r="B1008" t="s">
        <v>2561</v>
      </c>
      <c r="C1008" t="s">
        <v>2576</v>
      </c>
      <c r="D1008">
        <v>2145</v>
      </c>
      <c r="E1008">
        <v>686463</v>
      </c>
      <c r="F1008">
        <v>533609</v>
      </c>
      <c r="G1008" s="16">
        <v>0.77700000000000002</v>
      </c>
      <c r="H1008" t="s">
        <v>2772</v>
      </c>
    </row>
    <row r="1009" spans="1:8">
      <c r="A1009" t="s">
        <v>797</v>
      </c>
      <c r="B1009" t="s">
        <v>2561</v>
      </c>
      <c r="C1009" t="s">
        <v>2576</v>
      </c>
      <c r="D1009">
        <v>2267</v>
      </c>
      <c r="E1009">
        <v>795656</v>
      </c>
      <c r="F1009">
        <v>588602</v>
      </c>
      <c r="G1009" s="16">
        <v>0.74</v>
      </c>
      <c r="H1009" t="s">
        <v>2772</v>
      </c>
    </row>
    <row r="1010" spans="1:8">
      <c r="A1010" t="s">
        <v>798</v>
      </c>
      <c r="B1010" t="s">
        <v>2565</v>
      </c>
      <c r="C1010" t="s">
        <v>2576</v>
      </c>
      <c r="D1010">
        <v>3228</v>
      </c>
      <c r="E1010">
        <v>1824110</v>
      </c>
      <c r="F1010">
        <v>1375203</v>
      </c>
      <c r="G1010" s="16">
        <v>0.754</v>
      </c>
      <c r="H1010" t="s">
        <v>2772</v>
      </c>
    </row>
    <row r="1011" spans="1:8">
      <c r="A1011" t="s">
        <v>799</v>
      </c>
      <c r="B1011" t="s">
        <v>2561</v>
      </c>
      <c r="C1011" t="s">
        <v>2576</v>
      </c>
      <c r="D1011">
        <v>1537</v>
      </c>
      <c r="E1011">
        <v>357919</v>
      </c>
      <c r="F1011">
        <v>245253</v>
      </c>
      <c r="G1011" s="16">
        <v>0.68500000000000005</v>
      </c>
      <c r="H1011" t="s">
        <v>2772</v>
      </c>
    </row>
    <row r="1012" spans="1:8">
      <c r="A1012" t="s">
        <v>800</v>
      </c>
      <c r="B1012" t="s">
        <v>2561</v>
      </c>
      <c r="C1012" t="s">
        <v>2576</v>
      </c>
      <c r="D1012">
        <v>2363</v>
      </c>
      <c r="E1012">
        <v>1083723</v>
      </c>
      <c r="F1012">
        <v>796498</v>
      </c>
      <c r="G1012" s="16">
        <v>0.73499999999999999</v>
      </c>
      <c r="H1012" t="s">
        <v>2772</v>
      </c>
    </row>
    <row r="1013" spans="1:8">
      <c r="A1013" t="s">
        <v>783</v>
      </c>
      <c r="B1013" t="s">
        <v>2565</v>
      </c>
      <c r="C1013" t="s">
        <v>2576</v>
      </c>
      <c r="D1013">
        <v>3073</v>
      </c>
      <c r="E1013">
        <v>1163142</v>
      </c>
      <c r="F1013">
        <v>877213</v>
      </c>
      <c r="G1013" s="16">
        <v>0.754</v>
      </c>
      <c r="H1013" t="s">
        <v>2772</v>
      </c>
    </row>
    <row r="1014" spans="1:8">
      <c r="A1014" t="s">
        <v>801</v>
      </c>
      <c r="B1014" t="s">
        <v>2561</v>
      </c>
      <c r="C1014" t="s">
        <v>2576</v>
      </c>
      <c r="D1014">
        <v>1615</v>
      </c>
      <c r="E1014">
        <v>288961</v>
      </c>
      <c r="F1014">
        <v>207492</v>
      </c>
      <c r="G1014" s="16">
        <v>0.71799999999999997</v>
      </c>
      <c r="H1014" t="s">
        <v>2772</v>
      </c>
    </row>
    <row r="1015" spans="1:8">
      <c r="A1015" t="s">
        <v>802</v>
      </c>
      <c r="B1015" t="s">
        <v>2561</v>
      </c>
      <c r="C1015" t="s">
        <v>2576</v>
      </c>
      <c r="D1015">
        <v>2103</v>
      </c>
      <c r="E1015">
        <v>765155</v>
      </c>
      <c r="F1015">
        <v>559486</v>
      </c>
      <c r="G1015" s="16">
        <v>0.73099999999999998</v>
      </c>
      <c r="H1015" t="s">
        <v>2772</v>
      </c>
    </row>
    <row r="1016" spans="1:8">
      <c r="A1016" t="s">
        <v>803</v>
      </c>
      <c r="B1016" t="s">
        <v>2561</v>
      </c>
      <c r="C1016" t="s">
        <v>2576</v>
      </c>
      <c r="D1016">
        <v>1617</v>
      </c>
      <c r="E1016">
        <v>806270</v>
      </c>
      <c r="F1016">
        <v>593638</v>
      </c>
      <c r="G1016" s="16">
        <v>0.73599999999999999</v>
      </c>
      <c r="H1016" t="s">
        <v>2772</v>
      </c>
    </row>
    <row r="1017" spans="1:8">
      <c r="A1017" t="s">
        <v>804</v>
      </c>
      <c r="B1017" t="s">
        <v>2563</v>
      </c>
      <c r="C1017" t="s">
        <v>2576</v>
      </c>
      <c r="D1017">
        <v>2144</v>
      </c>
      <c r="E1017">
        <v>873839</v>
      </c>
      <c r="F1017">
        <v>584042</v>
      </c>
      <c r="G1017" s="16">
        <v>0.66800000000000004</v>
      </c>
      <c r="H1017" t="s">
        <v>2772</v>
      </c>
    </row>
    <row r="1018" spans="1:8">
      <c r="A1018" t="s">
        <v>805</v>
      </c>
      <c r="B1018" t="s">
        <v>2561</v>
      </c>
      <c r="C1018" t="s">
        <v>2576</v>
      </c>
      <c r="D1018">
        <v>2350</v>
      </c>
      <c r="E1018">
        <v>1607876</v>
      </c>
      <c r="F1018">
        <v>905280</v>
      </c>
      <c r="G1018" s="16">
        <v>0.56299999999999994</v>
      </c>
      <c r="H1018" t="s">
        <v>2772</v>
      </c>
    </row>
    <row r="1019" spans="1:8">
      <c r="A1019" t="s">
        <v>784</v>
      </c>
      <c r="B1019" t="s">
        <v>2561</v>
      </c>
      <c r="C1019" t="s">
        <v>2576</v>
      </c>
      <c r="D1019">
        <v>4166</v>
      </c>
      <c r="E1019">
        <v>2271522</v>
      </c>
      <c r="F1019">
        <v>1600795</v>
      </c>
      <c r="G1019" s="16">
        <v>0.70499999999999996</v>
      </c>
      <c r="H1019" t="s">
        <v>2772</v>
      </c>
    </row>
    <row r="1020" spans="1:8">
      <c r="A1020" t="s">
        <v>785</v>
      </c>
      <c r="B1020" t="s">
        <v>2561</v>
      </c>
      <c r="C1020" t="s">
        <v>2576</v>
      </c>
      <c r="D1020">
        <v>2486</v>
      </c>
      <c r="E1020">
        <v>1090635</v>
      </c>
      <c r="F1020">
        <v>802513</v>
      </c>
      <c r="G1020" s="16">
        <v>0.73599999999999999</v>
      </c>
      <c r="H1020" t="s">
        <v>2772</v>
      </c>
    </row>
    <row r="1021" spans="1:8">
      <c r="A1021" t="s">
        <v>786</v>
      </c>
      <c r="B1021" t="s">
        <v>2561</v>
      </c>
      <c r="C1021" t="s">
        <v>2576</v>
      </c>
      <c r="D1021">
        <v>3124</v>
      </c>
      <c r="E1021">
        <v>2642905</v>
      </c>
      <c r="F1021">
        <v>1784098</v>
      </c>
      <c r="G1021" s="16">
        <v>0.67500000000000004</v>
      </c>
      <c r="H1021" t="s">
        <v>2772</v>
      </c>
    </row>
    <row r="1022" spans="1:8">
      <c r="A1022" t="s">
        <v>787</v>
      </c>
      <c r="B1022" t="s">
        <v>2561</v>
      </c>
      <c r="C1022" t="s">
        <v>2576</v>
      </c>
      <c r="D1022">
        <v>2385</v>
      </c>
      <c r="E1022">
        <v>350626</v>
      </c>
      <c r="F1022">
        <v>225091</v>
      </c>
      <c r="G1022" s="16">
        <v>0.64200000000000002</v>
      </c>
      <c r="H1022" t="s">
        <v>2772</v>
      </c>
    </row>
    <row r="1023" spans="1:8">
      <c r="A1023" t="s">
        <v>788</v>
      </c>
      <c r="B1023" t="s">
        <v>2561</v>
      </c>
      <c r="C1023" t="s">
        <v>2576</v>
      </c>
      <c r="D1023">
        <v>2715</v>
      </c>
      <c r="E1023">
        <v>1279140</v>
      </c>
      <c r="F1023">
        <v>921012</v>
      </c>
      <c r="G1023" s="16">
        <v>0.72</v>
      </c>
      <c r="H1023" t="s">
        <v>2772</v>
      </c>
    </row>
    <row r="1024" spans="1:8">
      <c r="A1024" t="s">
        <v>789</v>
      </c>
      <c r="B1024" t="s">
        <v>2565</v>
      </c>
      <c r="C1024" t="s">
        <v>2576</v>
      </c>
      <c r="D1024">
        <v>2834</v>
      </c>
      <c r="E1024">
        <v>910276</v>
      </c>
      <c r="F1024">
        <v>704810</v>
      </c>
      <c r="G1024" s="16">
        <v>0.77400000000000002</v>
      </c>
      <c r="H1024" t="s">
        <v>2772</v>
      </c>
    </row>
    <row r="1025" spans="1:8">
      <c r="A1025" t="s">
        <v>790</v>
      </c>
      <c r="B1025" t="s">
        <v>2561</v>
      </c>
      <c r="C1025" t="s">
        <v>2576</v>
      </c>
      <c r="D1025">
        <v>2276</v>
      </c>
      <c r="E1025">
        <v>755153</v>
      </c>
      <c r="F1025">
        <v>483745</v>
      </c>
      <c r="G1025" s="16">
        <v>0.64100000000000001</v>
      </c>
      <c r="H1025" t="s">
        <v>2772</v>
      </c>
    </row>
    <row r="1026" spans="1:8">
      <c r="A1026" t="s">
        <v>934</v>
      </c>
      <c r="B1026" t="s">
        <v>2561</v>
      </c>
      <c r="C1026" t="s">
        <v>2576</v>
      </c>
      <c r="D1026">
        <v>7260</v>
      </c>
      <c r="E1026">
        <v>25780792</v>
      </c>
      <c r="F1026">
        <v>15271674</v>
      </c>
      <c r="G1026" s="16">
        <v>0.59199999999999997</v>
      </c>
      <c r="H1026" t="s">
        <v>2772</v>
      </c>
    </row>
    <row r="1027" spans="1:8">
      <c r="A1027" t="s">
        <v>943</v>
      </c>
      <c r="B1027" t="s">
        <v>2565</v>
      </c>
      <c r="C1027" t="s">
        <v>2576</v>
      </c>
      <c r="D1027">
        <v>3343</v>
      </c>
      <c r="E1027">
        <v>2589522</v>
      </c>
      <c r="F1027">
        <v>1666717</v>
      </c>
      <c r="G1027" s="16">
        <v>0.64400000000000002</v>
      </c>
      <c r="H1027" t="s">
        <v>2772</v>
      </c>
    </row>
    <row r="1028" spans="1:8">
      <c r="A1028" t="s">
        <v>944</v>
      </c>
      <c r="B1028" t="s">
        <v>2561</v>
      </c>
      <c r="C1028" t="s">
        <v>2576</v>
      </c>
      <c r="D1028">
        <v>2859</v>
      </c>
      <c r="E1028">
        <v>469344</v>
      </c>
      <c r="F1028">
        <v>308371</v>
      </c>
      <c r="G1028" s="16">
        <v>0.65700000000000003</v>
      </c>
      <c r="H1028" t="s">
        <v>2772</v>
      </c>
    </row>
    <row r="1029" spans="1:8">
      <c r="A1029" t="s">
        <v>945</v>
      </c>
      <c r="B1029" t="s">
        <v>2561</v>
      </c>
      <c r="C1029" t="s">
        <v>2576</v>
      </c>
      <c r="D1029">
        <v>2291</v>
      </c>
      <c r="E1029">
        <v>600933</v>
      </c>
      <c r="F1029">
        <v>433200</v>
      </c>
      <c r="G1029" s="16">
        <v>0.72099999999999997</v>
      </c>
      <c r="H1029" t="s">
        <v>2772</v>
      </c>
    </row>
    <row r="1030" spans="1:8">
      <c r="A1030" t="s">
        <v>946</v>
      </c>
      <c r="B1030" t="s">
        <v>2561</v>
      </c>
      <c r="C1030" t="s">
        <v>2576</v>
      </c>
      <c r="D1030">
        <v>2103</v>
      </c>
      <c r="E1030">
        <v>627086</v>
      </c>
      <c r="F1030">
        <v>343130</v>
      </c>
      <c r="G1030" s="16">
        <v>0.54700000000000004</v>
      </c>
      <c r="H1030" t="s">
        <v>2772</v>
      </c>
    </row>
    <row r="1031" spans="1:8">
      <c r="A1031" t="s">
        <v>947</v>
      </c>
      <c r="B1031" t="s">
        <v>2561</v>
      </c>
      <c r="C1031" t="s">
        <v>2576</v>
      </c>
      <c r="D1031">
        <v>2533</v>
      </c>
      <c r="E1031">
        <v>1189091</v>
      </c>
      <c r="F1031">
        <v>550703</v>
      </c>
      <c r="G1031" s="16">
        <v>0.46300000000000002</v>
      </c>
      <c r="H1031" t="s">
        <v>2772</v>
      </c>
    </row>
    <row r="1032" spans="1:8">
      <c r="A1032" t="s">
        <v>948</v>
      </c>
      <c r="B1032" t="s">
        <v>2561</v>
      </c>
      <c r="C1032" t="s">
        <v>2576</v>
      </c>
      <c r="D1032">
        <v>4906</v>
      </c>
      <c r="E1032">
        <v>6440709</v>
      </c>
      <c r="F1032">
        <v>3431262</v>
      </c>
      <c r="G1032" s="16">
        <v>0.53300000000000003</v>
      </c>
      <c r="H1032" t="s">
        <v>2772</v>
      </c>
    </row>
    <row r="1033" spans="1:8">
      <c r="A1033" t="s">
        <v>949</v>
      </c>
      <c r="B1033" t="s">
        <v>2561</v>
      </c>
      <c r="C1033" t="s">
        <v>2576</v>
      </c>
      <c r="D1033">
        <v>4136</v>
      </c>
      <c r="E1033">
        <v>3450210</v>
      </c>
      <c r="F1033">
        <v>2108891</v>
      </c>
      <c r="G1033" s="16">
        <v>0.61099999999999999</v>
      </c>
      <c r="H1033" t="s">
        <v>2772</v>
      </c>
    </row>
    <row r="1034" spans="1:8">
      <c r="A1034" t="s">
        <v>950</v>
      </c>
      <c r="B1034" t="s">
        <v>2561</v>
      </c>
      <c r="C1034" t="s">
        <v>2576</v>
      </c>
      <c r="D1034">
        <v>2977</v>
      </c>
      <c r="E1034">
        <v>1325427</v>
      </c>
      <c r="F1034">
        <v>1000164</v>
      </c>
      <c r="G1034" s="16">
        <v>0.755</v>
      </c>
      <c r="H1034" t="s">
        <v>2772</v>
      </c>
    </row>
    <row r="1035" spans="1:8">
      <c r="A1035" t="s">
        <v>951</v>
      </c>
      <c r="B1035" t="s">
        <v>2565</v>
      </c>
      <c r="C1035" t="s">
        <v>2576</v>
      </c>
      <c r="D1035">
        <v>4804</v>
      </c>
      <c r="E1035">
        <v>3567074</v>
      </c>
      <c r="F1035">
        <v>211211</v>
      </c>
      <c r="G1035" s="16">
        <v>5.8999999999999997E-2</v>
      </c>
      <c r="H1035" t="s">
        <v>2772</v>
      </c>
    </row>
    <row r="1036" spans="1:8">
      <c r="A1036" t="s">
        <v>952</v>
      </c>
      <c r="B1036" t="s">
        <v>2574</v>
      </c>
      <c r="C1036" t="s">
        <v>2576</v>
      </c>
      <c r="D1036">
        <v>2892</v>
      </c>
      <c r="E1036">
        <v>1324284</v>
      </c>
      <c r="F1036">
        <v>988000</v>
      </c>
      <c r="G1036" s="16">
        <v>0.746</v>
      </c>
      <c r="H1036" t="s">
        <v>2772</v>
      </c>
    </row>
    <row r="1037" spans="1:8">
      <c r="A1037" t="s">
        <v>935</v>
      </c>
      <c r="B1037" t="s">
        <v>2561</v>
      </c>
      <c r="C1037" t="s">
        <v>2576</v>
      </c>
      <c r="D1037">
        <v>3159</v>
      </c>
      <c r="E1037">
        <v>1731078</v>
      </c>
      <c r="F1037">
        <v>1165608</v>
      </c>
      <c r="G1037" s="16">
        <v>0.67300000000000004</v>
      </c>
      <c r="H1037" t="s">
        <v>2772</v>
      </c>
    </row>
    <row r="1038" spans="1:8">
      <c r="A1038" t="s">
        <v>953</v>
      </c>
      <c r="B1038" t="s">
        <v>2561</v>
      </c>
      <c r="C1038" t="s">
        <v>2576</v>
      </c>
      <c r="D1038">
        <v>2659</v>
      </c>
      <c r="E1038">
        <v>614201</v>
      </c>
      <c r="F1038">
        <v>87638</v>
      </c>
      <c r="G1038" s="16">
        <v>0.14299999999999999</v>
      </c>
      <c r="H1038" t="s">
        <v>2772</v>
      </c>
    </row>
    <row r="1039" spans="1:8">
      <c r="A1039" t="s">
        <v>954</v>
      </c>
      <c r="B1039" t="s">
        <v>2565</v>
      </c>
      <c r="C1039" t="s">
        <v>2576</v>
      </c>
      <c r="D1039">
        <v>4184</v>
      </c>
      <c r="E1039">
        <v>1076865</v>
      </c>
      <c r="F1039">
        <v>653500</v>
      </c>
      <c r="G1039" s="16">
        <v>0.60699999999999998</v>
      </c>
      <c r="H1039" t="s">
        <v>2772</v>
      </c>
    </row>
    <row r="1040" spans="1:8">
      <c r="A1040" t="s">
        <v>955</v>
      </c>
      <c r="B1040" t="s">
        <v>2565</v>
      </c>
      <c r="C1040" t="s">
        <v>2576</v>
      </c>
      <c r="D1040">
        <v>3780</v>
      </c>
      <c r="E1040">
        <v>1963484</v>
      </c>
      <c r="F1040">
        <v>1465629</v>
      </c>
      <c r="G1040" s="16">
        <v>0.746</v>
      </c>
      <c r="H1040" t="s">
        <v>2772</v>
      </c>
    </row>
    <row r="1041" spans="1:8">
      <c r="A1041" t="s">
        <v>956</v>
      </c>
      <c r="B1041" t="s">
        <v>2561</v>
      </c>
      <c r="C1041" t="s">
        <v>2576</v>
      </c>
      <c r="D1041">
        <v>2164</v>
      </c>
      <c r="E1041">
        <v>598663</v>
      </c>
      <c r="F1041">
        <v>408538</v>
      </c>
      <c r="G1041" s="16">
        <v>0.68200000000000005</v>
      </c>
      <c r="H1041" t="s">
        <v>2772</v>
      </c>
    </row>
    <row r="1042" spans="1:8">
      <c r="A1042" t="s">
        <v>957</v>
      </c>
      <c r="B1042" t="s">
        <v>2561</v>
      </c>
      <c r="C1042" t="s">
        <v>2576</v>
      </c>
      <c r="D1042">
        <v>4171</v>
      </c>
      <c r="E1042">
        <v>927193</v>
      </c>
      <c r="F1042">
        <v>573152</v>
      </c>
      <c r="G1042" s="16">
        <v>0.61799999999999999</v>
      </c>
      <c r="H1042" t="s">
        <v>2772</v>
      </c>
    </row>
    <row r="1043" spans="1:8">
      <c r="A1043" t="s">
        <v>936</v>
      </c>
      <c r="B1043" t="s">
        <v>2565</v>
      </c>
      <c r="C1043" t="s">
        <v>2576</v>
      </c>
      <c r="D1043">
        <v>2863</v>
      </c>
      <c r="E1043">
        <v>910763</v>
      </c>
      <c r="F1043">
        <v>524691</v>
      </c>
      <c r="G1043" s="16">
        <v>0.57599999999999996</v>
      </c>
      <c r="H1043" t="s">
        <v>2772</v>
      </c>
    </row>
    <row r="1044" spans="1:8">
      <c r="A1044" t="s">
        <v>937</v>
      </c>
      <c r="B1044" t="s">
        <v>2561</v>
      </c>
      <c r="C1044" t="s">
        <v>2576</v>
      </c>
      <c r="D1044">
        <v>2239</v>
      </c>
      <c r="E1044">
        <v>693287</v>
      </c>
      <c r="F1044">
        <v>477158</v>
      </c>
      <c r="G1044" s="16">
        <v>0.68799999999999994</v>
      </c>
      <c r="H1044" t="s">
        <v>2772</v>
      </c>
    </row>
    <row r="1045" spans="1:8">
      <c r="A1045" t="s">
        <v>938</v>
      </c>
      <c r="B1045" t="s">
        <v>2565</v>
      </c>
      <c r="C1045" t="s">
        <v>2576</v>
      </c>
      <c r="D1045">
        <v>3324</v>
      </c>
      <c r="E1045">
        <v>554825</v>
      </c>
      <c r="F1045">
        <v>392779</v>
      </c>
      <c r="G1045" s="16">
        <v>0.70799999999999996</v>
      </c>
      <c r="H1045" t="s">
        <v>2772</v>
      </c>
    </row>
    <row r="1046" spans="1:8">
      <c r="A1046" t="s">
        <v>939</v>
      </c>
      <c r="B1046" t="s">
        <v>2561</v>
      </c>
      <c r="C1046" t="s">
        <v>2576</v>
      </c>
      <c r="D1046">
        <v>2220</v>
      </c>
      <c r="E1046">
        <v>266242</v>
      </c>
      <c r="F1046">
        <v>203787</v>
      </c>
      <c r="G1046" s="16">
        <v>0.76500000000000001</v>
      </c>
      <c r="H1046" t="s">
        <v>2772</v>
      </c>
    </row>
    <row r="1047" spans="1:8">
      <c r="A1047" t="s">
        <v>940</v>
      </c>
      <c r="B1047" t="s">
        <v>2565</v>
      </c>
      <c r="C1047" t="s">
        <v>2576</v>
      </c>
      <c r="D1047">
        <v>3136</v>
      </c>
      <c r="E1047">
        <v>740515</v>
      </c>
      <c r="F1047">
        <v>528644</v>
      </c>
      <c r="G1047" s="16">
        <v>0.71399999999999997</v>
      </c>
      <c r="H1047" t="s">
        <v>2772</v>
      </c>
    </row>
    <row r="1048" spans="1:8">
      <c r="A1048" t="s">
        <v>941</v>
      </c>
      <c r="B1048" t="s">
        <v>2565</v>
      </c>
      <c r="C1048" t="s">
        <v>2576</v>
      </c>
      <c r="D1048">
        <v>3860</v>
      </c>
      <c r="E1048">
        <v>672987</v>
      </c>
      <c r="F1048">
        <v>445081</v>
      </c>
      <c r="G1048" s="16">
        <v>0.66100000000000003</v>
      </c>
      <c r="H1048" t="s">
        <v>2772</v>
      </c>
    </row>
    <row r="1049" spans="1:8">
      <c r="A1049" t="s">
        <v>942</v>
      </c>
      <c r="B1049" t="s">
        <v>2565</v>
      </c>
      <c r="C1049" t="s">
        <v>2576</v>
      </c>
      <c r="D1049">
        <v>3397</v>
      </c>
      <c r="E1049">
        <v>1024351</v>
      </c>
      <c r="F1049">
        <v>744797</v>
      </c>
      <c r="G1049" s="16">
        <v>0.72699999999999998</v>
      </c>
      <c r="H1049" t="s">
        <v>2772</v>
      </c>
    </row>
    <row r="1050" spans="1:8">
      <c r="A1050" t="s">
        <v>1006</v>
      </c>
      <c r="B1050" t="s">
        <v>2561</v>
      </c>
      <c r="C1050" t="s">
        <v>2576</v>
      </c>
      <c r="D1050">
        <v>3742</v>
      </c>
      <c r="E1050">
        <v>2926680</v>
      </c>
      <c r="F1050">
        <v>2106523</v>
      </c>
      <c r="G1050" s="16">
        <v>0.72</v>
      </c>
      <c r="H1050" t="s">
        <v>2772</v>
      </c>
    </row>
    <row r="1051" spans="1:8">
      <c r="A1051" t="s">
        <v>1015</v>
      </c>
      <c r="B1051" t="s">
        <v>2561</v>
      </c>
      <c r="C1051" t="s">
        <v>2576</v>
      </c>
      <c r="D1051">
        <v>3083</v>
      </c>
      <c r="E1051">
        <v>2170576</v>
      </c>
      <c r="F1051">
        <v>1393532</v>
      </c>
      <c r="G1051" s="16">
        <v>0.64200000000000002</v>
      </c>
      <c r="H1051" t="s">
        <v>2772</v>
      </c>
    </row>
    <row r="1052" spans="1:8">
      <c r="A1052" t="s">
        <v>1016</v>
      </c>
      <c r="B1052" t="s">
        <v>2561</v>
      </c>
      <c r="C1052" t="s">
        <v>2576</v>
      </c>
      <c r="D1052">
        <v>3197</v>
      </c>
      <c r="E1052">
        <v>153717</v>
      </c>
      <c r="F1052">
        <v>95668</v>
      </c>
      <c r="G1052" s="16">
        <v>0.622</v>
      </c>
      <c r="H1052" t="s">
        <v>2772</v>
      </c>
    </row>
    <row r="1053" spans="1:8">
      <c r="A1053" t="s">
        <v>1017</v>
      </c>
      <c r="B1053" t="s">
        <v>2561</v>
      </c>
      <c r="C1053" t="s">
        <v>2576</v>
      </c>
      <c r="D1053">
        <v>2440</v>
      </c>
      <c r="E1053">
        <v>1192269</v>
      </c>
      <c r="F1053">
        <v>858279</v>
      </c>
      <c r="G1053" s="16">
        <v>0.72</v>
      </c>
      <c r="H1053" t="s">
        <v>2772</v>
      </c>
    </row>
    <row r="1054" spans="1:8">
      <c r="A1054" t="s">
        <v>1018</v>
      </c>
      <c r="B1054" t="s">
        <v>2561</v>
      </c>
      <c r="C1054" t="s">
        <v>2576</v>
      </c>
      <c r="D1054">
        <v>3298</v>
      </c>
      <c r="E1054">
        <v>1788379</v>
      </c>
      <c r="F1054">
        <v>1241487</v>
      </c>
      <c r="G1054" s="16">
        <v>0.69399999999999995</v>
      </c>
      <c r="H1054" t="s">
        <v>2772</v>
      </c>
    </row>
    <row r="1055" spans="1:8">
      <c r="A1055" t="s">
        <v>1019</v>
      </c>
      <c r="B1055" t="s">
        <v>2563</v>
      </c>
      <c r="C1055" t="s">
        <v>2576</v>
      </c>
      <c r="D1055">
        <v>1019</v>
      </c>
      <c r="E1055">
        <v>177806</v>
      </c>
      <c r="F1055">
        <v>95756</v>
      </c>
      <c r="G1055" s="16">
        <v>0.53900000000000003</v>
      </c>
      <c r="H1055" t="s">
        <v>2772</v>
      </c>
    </row>
    <row r="1056" spans="1:8">
      <c r="A1056" t="s">
        <v>1020</v>
      </c>
      <c r="B1056" t="s">
        <v>2561</v>
      </c>
      <c r="C1056" t="s">
        <v>2576</v>
      </c>
      <c r="D1056">
        <v>2406</v>
      </c>
      <c r="E1056">
        <v>819195</v>
      </c>
      <c r="F1056">
        <v>620010</v>
      </c>
      <c r="G1056" s="16">
        <v>0.75700000000000001</v>
      </c>
      <c r="H1056" t="s">
        <v>2772</v>
      </c>
    </row>
    <row r="1057" spans="1:8">
      <c r="A1057" t="s">
        <v>1021</v>
      </c>
      <c r="B1057" t="s">
        <v>2563</v>
      </c>
      <c r="C1057" t="s">
        <v>2576</v>
      </c>
      <c r="D1057">
        <v>2154</v>
      </c>
      <c r="E1057">
        <v>482650</v>
      </c>
      <c r="F1057">
        <v>332161</v>
      </c>
      <c r="G1057" s="16">
        <v>0.68799999999999994</v>
      </c>
      <c r="H1057" t="s">
        <v>2772</v>
      </c>
    </row>
    <row r="1058" spans="1:8">
      <c r="A1058" t="s">
        <v>1007</v>
      </c>
      <c r="B1058" t="s">
        <v>2564</v>
      </c>
      <c r="C1058" t="s">
        <v>2576</v>
      </c>
      <c r="D1058">
        <v>3848</v>
      </c>
      <c r="E1058">
        <v>791754</v>
      </c>
      <c r="F1058">
        <v>146055</v>
      </c>
      <c r="G1058" s="16">
        <v>0.184</v>
      </c>
      <c r="H1058" t="s">
        <v>2772</v>
      </c>
    </row>
    <row r="1059" spans="1:8">
      <c r="A1059" t="s">
        <v>1008</v>
      </c>
      <c r="B1059" t="s">
        <v>2561</v>
      </c>
      <c r="C1059" t="s">
        <v>2576</v>
      </c>
      <c r="D1059">
        <v>2298</v>
      </c>
      <c r="E1059">
        <v>699603</v>
      </c>
      <c r="F1059">
        <v>519819</v>
      </c>
      <c r="G1059" s="16">
        <v>0.74299999999999999</v>
      </c>
      <c r="H1059" t="s">
        <v>2772</v>
      </c>
    </row>
    <row r="1060" spans="1:8">
      <c r="A1060" t="s">
        <v>1009</v>
      </c>
      <c r="B1060" t="s">
        <v>2565</v>
      </c>
      <c r="C1060" t="s">
        <v>2576</v>
      </c>
      <c r="D1060">
        <v>3384</v>
      </c>
      <c r="E1060">
        <v>800782</v>
      </c>
      <c r="F1060">
        <v>649837</v>
      </c>
      <c r="G1060" s="16">
        <v>0.81200000000000006</v>
      </c>
      <c r="H1060" t="s">
        <v>2772</v>
      </c>
    </row>
    <row r="1061" spans="1:8">
      <c r="A1061" t="s">
        <v>1010</v>
      </c>
      <c r="B1061" t="s">
        <v>2561</v>
      </c>
      <c r="C1061" t="s">
        <v>2576</v>
      </c>
      <c r="D1061">
        <v>2681</v>
      </c>
      <c r="E1061">
        <v>1168085</v>
      </c>
      <c r="F1061">
        <v>886920</v>
      </c>
      <c r="G1061" s="16">
        <v>0.75900000000000001</v>
      </c>
      <c r="H1061" t="s">
        <v>2772</v>
      </c>
    </row>
    <row r="1062" spans="1:8">
      <c r="A1062" t="s">
        <v>1011</v>
      </c>
      <c r="B1062" t="s">
        <v>2561</v>
      </c>
      <c r="C1062" t="s">
        <v>2576</v>
      </c>
      <c r="D1062">
        <v>2623</v>
      </c>
      <c r="E1062">
        <v>1371537</v>
      </c>
      <c r="F1062">
        <v>1045879</v>
      </c>
      <c r="G1062" s="16">
        <v>0.76300000000000001</v>
      </c>
      <c r="H1062" t="s">
        <v>2772</v>
      </c>
    </row>
    <row r="1063" spans="1:8">
      <c r="A1063" t="s">
        <v>1012</v>
      </c>
      <c r="B1063" t="s">
        <v>2561</v>
      </c>
      <c r="C1063" t="s">
        <v>2576</v>
      </c>
      <c r="D1063">
        <v>3005</v>
      </c>
      <c r="E1063">
        <v>1291245</v>
      </c>
      <c r="F1063">
        <v>849212</v>
      </c>
      <c r="G1063" s="16">
        <v>0.65800000000000003</v>
      </c>
      <c r="H1063" t="s">
        <v>2772</v>
      </c>
    </row>
    <row r="1064" spans="1:8">
      <c r="A1064" t="s">
        <v>1013</v>
      </c>
      <c r="B1064" t="s">
        <v>2561</v>
      </c>
      <c r="C1064" t="s">
        <v>2576</v>
      </c>
      <c r="D1064">
        <v>2385</v>
      </c>
      <c r="E1064">
        <v>716684</v>
      </c>
      <c r="F1064">
        <v>489085</v>
      </c>
      <c r="G1064" s="16">
        <v>0.68200000000000005</v>
      </c>
      <c r="H1064" t="s">
        <v>2772</v>
      </c>
    </row>
    <row r="1065" spans="1:8">
      <c r="A1065" t="s">
        <v>1014</v>
      </c>
      <c r="B1065" t="s">
        <v>2563</v>
      </c>
      <c r="C1065" t="s">
        <v>2576</v>
      </c>
      <c r="D1065">
        <v>5712</v>
      </c>
      <c r="E1065">
        <v>7515160</v>
      </c>
      <c r="F1065">
        <v>4799357</v>
      </c>
      <c r="G1065" s="16">
        <v>0.63900000000000001</v>
      </c>
      <c r="H1065" t="s">
        <v>2772</v>
      </c>
    </row>
    <row r="1066" spans="1:8">
      <c r="A1066" t="s">
        <v>982</v>
      </c>
      <c r="B1066" t="s">
        <v>2561</v>
      </c>
      <c r="C1066" t="s">
        <v>2576</v>
      </c>
      <c r="D1066">
        <v>5523</v>
      </c>
      <c r="E1066">
        <v>9890564</v>
      </c>
      <c r="F1066">
        <v>6115134</v>
      </c>
      <c r="G1066" s="16">
        <v>0.61799999999999999</v>
      </c>
      <c r="H1066" t="s">
        <v>2772</v>
      </c>
    </row>
    <row r="1067" spans="1:8">
      <c r="A1067" t="s">
        <v>991</v>
      </c>
      <c r="B1067" t="s">
        <v>2565</v>
      </c>
      <c r="C1067" t="s">
        <v>2576</v>
      </c>
      <c r="D1067">
        <v>2392</v>
      </c>
      <c r="E1067">
        <v>323555</v>
      </c>
      <c r="F1067">
        <v>231442</v>
      </c>
      <c r="G1067" s="16">
        <v>0.71499999999999997</v>
      </c>
      <c r="H1067" t="s">
        <v>2772</v>
      </c>
    </row>
    <row r="1068" spans="1:8">
      <c r="A1068" t="s">
        <v>992</v>
      </c>
      <c r="B1068" t="s">
        <v>2561</v>
      </c>
      <c r="C1068" t="s">
        <v>2576</v>
      </c>
      <c r="D1068">
        <v>2733</v>
      </c>
      <c r="E1068">
        <v>2503900</v>
      </c>
      <c r="F1068">
        <v>1582988</v>
      </c>
      <c r="G1068" s="16">
        <v>0.63200000000000001</v>
      </c>
      <c r="H1068" t="s">
        <v>2772</v>
      </c>
    </row>
    <row r="1069" spans="1:8">
      <c r="A1069" t="s">
        <v>993</v>
      </c>
      <c r="B1069" t="s">
        <v>2565</v>
      </c>
      <c r="C1069" t="s">
        <v>2576</v>
      </c>
      <c r="D1069">
        <v>3144</v>
      </c>
      <c r="E1069">
        <v>1910399</v>
      </c>
      <c r="F1069">
        <v>1342572</v>
      </c>
      <c r="G1069" s="16">
        <v>0.70299999999999996</v>
      </c>
      <c r="H1069" t="s">
        <v>2772</v>
      </c>
    </row>
    <row r="1070" spans="1:8">
      <c r="A1070" t="s">
        <v>994</v>
      </c>
      <c r="B1070" t="s">
        <v>2561</v>
      </c>
      <c r="C1070" t="s">
        <v>2576</v>
      </c>
      <c r="D1070">
        <v>1931</v>
      </c>
      <c r="E1070">
        <v>655041</v>
      </c>
      <c r="F1070">
        <v>474328</v>
      </c>
      <c r="G1070" s="16">
        <v>0.72399999999999998</v>
      </c>
      <c r="H1070" t="s">
        <v>2772</v>
      </c>
    </row>
    <row r="1071" spans="1:8">
      <c r="A1071" t="s">
        <v>995</v>
      </c>
      <c r="B1071" t="s">
        <v>2561</v>
      </c>
      <c r="C1071" t="s">
        <v>2576</v>
      </c>
      <c r="D1071">
        <v>2371</v>
      </c>
      <c r="E1071">
        <v>903802</v>
      </c>
      <c r="F1071">
        <v>645430</v>
      </c>
      <c r="G1071" s="16">
        <v>0.71399999999999997</v>
      </c>
      <c r="H1071" t="s">
        <v>2772</v>
      </c>
    </row>
    <row r="1072" spans="1:8">
      <c r="A1072" t="s">
        <v>996</v>
      </c>
      <c r="B1072" t="s">
        <v>2565</v>
      </c>
      <c r="C1072" t="s">
        <v>2576</v>
      </c>
      <c r="D1072">
        <v>2716</v>
      </c>
      <c r="E1072">
        <v>1315903</v>
      </c>
      <c r="F1072">
        <v>933830</v>
      </c>
      <c r="G1072" s="16">
        <v>0.71</v>
      </c>
      <c r="H1072" t="s">
        <v>2772</v>
      </c>
    </row>
    <row r="1073" spans="1:8">
      <c r="A1073" t="s">
        <v>997</v>
      </c>
      <c r="B1073" t="s">
        <v>2561</v>
      </c>
      <c r="C1073" t="s">
        <v>2576</v>
      </c>
      <c r="D1073">
        <v>2278</v>
      </c>
      <c r="E1073">
        <v>1387190</v>
      </c>
      <c r="F1073">
        <v>851302</v>
      </c>
      <c r="G1073" s="16">
        <v>0.61399999999999999</v>
      </c>
      <c r="H1073" t="s">
        <v>2772</v>
      </c>
    </row>
    <row r="1074" spans="1:8">
      <c r="A1074" t="s">
        <v>998</v>
      </c>
      <c r="B1074" t="s">
        <v>2561</v>
      </c>
      <c r="C1074" t="s">
        <v>2576</v>
      </c>
      <c r="D1074">
        <v>5931</v>
      </c>
      <c r="E1074">
        <v>10514530</v>
      </c>
      <c r="F1074">
        <v>6871969</v>
      </c>
      <c r="G1074" s="16">
        <v>0.65400000000000003</v>
      </c>
      <c r="H1074" t="s">
        <v>2772</v>
      </c>
    </row>
    <row r="1075" spans="1:8">
      <c r="A1075" t="s">
        <v>999</v>
      </c>
      <c r="B1075" t="s">
        <v>2561</v>
      </c>
      <c r="C1075" t="s">
        <v>2576</v>
      </c>
      <c r="D1075">
        <v>3494</v>
      </c>
      <c r="E1075">
        <v>2650057</v>
      </c>
      <c r="F1075">
        <v>1809412</v>
      </c>
      <c r="G1075" s="16">
        <v>0.68300000000000005</v>
      </c>
      <c r="H1075" t="s">
        <v>2772</v>
      </c>
    </row>
    <row r="1076" spans="1:8">
      <c r="A1076" t="s">
        <v>1000</v>
      </c>
      <c r="B1076" t="s">
        <v>2565</v>
      </c>
      <c r="C1076" t="s">
        <v>2576</v>
      </c>
      <c r="D1076">
        <v>5240</v>
      </c>
      <c r="E1076">
        <v>4429277</v>
      </c>
      <c r="F1076">
        <v>3078419</v>
      </c>
      <c r="G1076" s="16">
        <v>0.69499999999999995</v>
      </c>
      <c r="H1076" t="s">
        <v>2772</v>
      </c>
    </row>
    <row r="1077" spans="1:8">
      <c r="A1077" t="s">
        <v>983</v>
      </c>
      <c r="B1077" t="s">
        <v>2561</v>
      </c>
      <c r="C1077" t="s">
        <v>2576</v>
      </c>
      <c r="D1077">
        <v>3454</v>
      </c>
      <c r="E1077">
        <v>2110181</v>
      </c>
      <c r="F1077">
        <v>1495432</v>
      </c>
      <c r="G1077" s="16">
        <v>0.70899999999999996</v>
      </c>
      <c r="H1077" t="s">
        <v>2772</v>
      </c>
    </row>
    <row r="1078" spans="1:8">
      <c r="A1078" t="s">
        <v>1001</v>
      </c>
      <c r="B1078" t="s">
        <v>2561</v>
      </c>
      <c r="C1078" t="s">
        <v>2576</v>
      </c>
      <c r="D1078">
        <v>5377</v>
      </c>
      <c r="E1078">
        <v>6649499</v>
      </c>
      <c r="F1078">
        <v>4584713</v>
      </c>
      <c r="G1078" s="16">
        <v>0.68899999999999995</v>
      </c>
      <c r="H1078" t="s">
        <v>2772</v>
      </c>
    </row>
    <row r="1079" spans="1:8">
      <c r="A1079" t="s">
        <v>1002</v>
      </c>
      <c r="B1079" t="s">
        <v>2561</v>
      </c>
      <c r="C1079" t="s">
        <v>2576</v>
      </c>
      <c r="D1079">
        <v>4289</v>
      </c>
      <c r="E1079">
        <v>2669441</v>
      </c>
      <c r="F1079">
        <v>1895176</v>
      </c>
      <c r="G1079" s="16">
        <v>0.71</v>
      </c>
      <c r="H1079" t="s">
        <v>2772</v>
      </c>
    </row>
    <row r="1080" spans="1:8">
      <c r="A1080" t="s">
        <v>1003</v>
      </c>
      <c r="B1080" t="s">
        <v>2561</v>
      </c>
      <c r="C1080" t="s">
        <v>2576</v>
      </c>
      <c r="D1080">
        <v>3007</v>
      </c>
      <c r="E1080">
        <v>1421853</v>
      </c>
      <c r="F1080">
        <v>1015373</v>
      </c>
      <c r="G1080" s="16">
        <v>0.71399999999999997</v>
      </c>
      <c r="H1080" t="s">
        <v>2772</v>
      </c>
    </row>
    <row r="1081" spans="1:8">
      <c r="A1081" t="s">
        <v>1004</v>
      </c>
      <c r="B1081" t="s">
        <v>2565</v>
      </c>
      <c r="C1081" t="s">
        <v>2576</v>
      </c>
      <c r="D1081">
        <v>5066</v>
      </c>
      <c r="E1081">
        <v>1259576</v>
      </c>
      <c r="F1081">
        <v>858622</v>
      </c>
      <c r="G1081" s="16">
        <v>0.68200000000000005</v>
      </c>
      <c r="H1081" t="s">
        <v>2772</v>
      </c>
    </row>
    <row r="1082" spans="1:8">
      <c r="A1082" t="s">
        <v>1005</v>
      </c>
      <c r="B1082" t="s">
        <v>2561</v>
      </c>
      <c r="C1082" t="s">
        <v>2576</v>
      </c>
      <c r="D1082">
        <v>3014</v>
      </c>
      <c r="E1082">
        <v>1363416</v>
      </c>
      <c r="F1082">
        <v>995078</v>
      </c>
      <c r="G1082" s="16">
        <v>0.73</v>
      </c>
      <c r="H1082" t="s">
        <v>2772</v>
      </c>
    </row>
    <row r="1083" spans="1:8">
      <c r="A1083" t="s">
        <v>984</v>
      </c>
      <c r="B1083" t="s">
        <v>2565</v>
      </c>
      <c r="C1083" t="s">
        <v>2576</v>
      </c>
      <c r="D1083">
        <v>4306</v>
      </c>
      <c r="E1083">
        <v>3616779</v>
      </c>
      <c r="F1083">
        <v>2259936</v>
      </c>
      <c r="G1083" s="16">
        <v>0.625</v>
      </c>
      <c r="H1083" t="s">
        <v>2772</v>
      </c>
    </row>
    <row r="1084" spans="1:8">
      <c r="A1084" t="s">
        <v>985</v>
      </c>
      <c r="B1084" t="s">
        <v>2561</v>
      </c>
      <c r="C1084" t="s">
        <v>2576</v>
      </c>
      <c r="D1084">
        <v>4070</v>
      </c>
      <c r="E1084">
        <v>2890913</v>
      </c>
      <c r="F1084">
        <v>1825094</v>
      </c>
      <c r="G1084" s="16">
        <v>0.63100000000000001</v>
      </c>
      <c r="H1084" t="s">
        <v>2772</v>
      </c>
    </row>
    <row r="1085" spans="1:8">
      <c r="A1085" t="s">
        <v>986</v>
      </c>
      <c r="B1085" t="s">
        <v>2565</v>
      </c>
      <c r="C1085" t="s">
        <v>2576</v>
      </c>
      <c r="D1085">
        <v>3643</v>
      </c>
      <c r="E1085">
        <v>2803775</v>
      </c>
      <c r="F1085">
        <v>2134102</v>
      </c>
      <c r="G1085" s="16">
        <v>0.76100000000000001</v>
      </c>
      <c r="H1085" t="s">
        <v>2772</v>
      </c>
    </row>
    <row r="1086" spans="1:8">
      <c r="A1086" t="s">
        <v>987</v>
      </c>
      <c r="B1086" t="s">
        <v>2565</v>
      </c>
      <c r="C1086" t="s">
        <v>2576</v>
      </c>
      <c r="D1086">
        <v>5097</v>
      </c>
      <c r="E1086">
        <v>1588158</v>
      </c>
      <c r="F1086">
        <v>990281</v>
      </c>
      <c r="G1086" s="16">
        <v>0.624</v>
      </c>
      <c r="H1086" t="s">
        <v>2772</v>
      </c>
    </row>
    <row r="1087" spans="1:8">
      <c r="A1087" t="s">
        <v>988</v>
      </c>
      <c r="B1087" t="s">
        <v>2565</v>
      </c>
      <c r="C1087" t="s">
        <v>2576</v>
      </c>
      <c r="D1087">
        <v>5596</v>
      </c>
      <c r="E1087">
        <v>9649005</v>
      </c>
      <c r="F1087">
        <v>6336652</v>
      </c>
      <c r="G1087" s="16">
        <v>0.65700000000000003</v>
      </c>
      <c r="H1087" t="s">
        <v>2772</v>
      </c>
    </row>
    <row r="1088" spans="1:8">
      <c r="A1088" t="s">
        <v>989</v>
      </c>
      <c r="B1088" t="s">
        <v>2561</v>
      </c>
      <c r="C1088" t="s">
        <v>2576</v>
      </c>
      <c r="D1088">
        <v>2718</v>
      </c>
      <c r="E1088">
        <v>1493068</v>
      </c>
      <c r="F1088">
        <v>1097311</v>
      </c>
      <c r="G1088" s="16">
        <v>0.73499999999999999</v>
      </c>
      <c r="H1088" t="s">
        <v>2772</v>
      </c>
    </row>
    <row r="1089" spans="1:8">
      <c r="A1089" t="s">
        <v>990</v>
      </c>
      <c r="B1089" t="s">
        <v>2565</v>
      </c>
      <c r="C1089" t="s">
        <v>2576</v>
      </c>
      <c r="D1089">
        <v>4466</v>
      </c>
      <c r="E1089">
        <v>2524865</v>
      </c>
      <c r="F1089">
        <v>1732351</v>
      </c>
      <c r="G1089" s="16">
        <v>0.68600000000000005</v>
      </c>
      <c r="H1089" t="s">
        <v>2772</v>
      </c>
    </row>
    <row r="1090" spans="1:8">
      <c r="A1090" t="s">
        <v>654</v>
      </c>
      <c r="B1090" t="s">
        <v>2574</v>
      </c>
      <c r="C1090" t="s">
        <v>2576</v>
      </c>
      <c r="D1090">
        <v>3814</v>
      </c>
      <c r="E1090">
        <v>2137265</v>
      </c>
      <c r="F1090">
        <v>1555146</v>
      </c>
      <c r="G1090" s="16">
        <v>0.72799999999999998</v>
      </c>
      <c r="H1090" t="s">
        <v>2772</v>
      </c>
    </row>
    <row r="1091" spans="1:8">
      <c r="A1091" t="s">
        <v>663</v>
      </c>
      <c r="B1091" t="s">
        <v>2561</v>
      </c>
      <c r="C1091" t="s">
        <v>2576</v>
      </c>
      <c r="D1091">
        <v>3390</v>
      </c>
      <c r="E1091">
        <v>1819956</v>
      </c>
      <c r="F1091">
        <v>1261664</v>
      </c>
      <c r="G1091" s="16">
        <v>0.69299999999999995</v>
      </c>
      <c r="H1091" t="s">
        <v>2772</v>
      </c>
    </row>
    <row r="1092" spans="1:8">
      <c r="A1092" t="s">
        <v>664</v>
      </c>
      <c r="B1092" t="s">
        <v>2561</v>
      </c>
      <c r="C1092" t="s">
        <v>2576</v>
      </c>
      <c r="D1092">
        <v>3183</v>
      </c>
      <c r="E1092">
        <v>186437</v>
      </c>
      <c r="F1092">
        <v>109547</v>
      </c>
      <c r="G1092" s="16">
        <v>0.58799999999999997</v>
      </c>
      <c r="H1092" t="s">
        <v>2772</v>
      </c>
    </row>
    <row r="1093" spans="1:8">
      <c r="A1093" t="s">
        <v>665</v>
      </c>
      <c r="B1093" t="s">
        <v>2565</v>
      </c>
      <c r="C1093" t="s">
        <v>2576</v>
      </c>
      <c r="D1093">
        <v>3844</v>
      </c>
      <c r="E1093">
        <v>2070551</v>
      </c>
      <c r="F1093">
        <v>1450006</v>
      </c>
      <c r="G1093" s="16">
        <v>0.7</v>
      </c>
      <c r="H1093" t="s">
        <v>2772</v>
      </c>
    </row>
    <row r="1094" spans="1:8">
      <c r="A1094" t="s">
        <v>666</v>
      </c>
      <c r="B1094" t="s">
        <v>2561</v>
      </c>
      <c r="C1094" t="s">
        <v>2576</v>
      </c>
      <c r="D1094">
        <v>5023</v>
      </c>
      <c r="E1094">
        <v>4265005</v>
      </c>
      <c r="F1094">
        <v>3024401</v>
      </c>
      <c r="G1094" s="16">
        <v>0.70899999999999996</v>
      </c>
      <c r="H1094" t="s">
        <v>2772</v>
      </c>
    </row>
    <row r="1095" spans="1:8">
      <c r="A1095" t="s">
        <v>667</v>
      </c>
      <c r="B1095" t="s">
        <v>2565</v>
      </c>
      <c r="C1095" t="s">
        <v>2576</v>
      </c>
      <c r="D1095">
        <v>6349</v>
      </c>
      <c r="E1095">
        <v>3893323</v>
      </c>
      <c r="F1095">
        <v>2809337</v>
      </c>
      <c r="G1095" s="16">
        <v>0.72199999999999998</v>
      </c>
      <c r="H1095" t="s">
        <v>2772</v>
      </c>
    </row>
    <row r="1096" spans="1:8">
      <c r="A1096" t="s">
        <v>668</v>
      </c>
      <c r="B1096" t="s">
        <v>2561</v>
      </c>
      <c r="C1096" t="s">
        <v>2576</v>
      </c>
      <c r="D1096">
        <v>4907</v>
      </c>
      <c r="E1096">
        <v>3335422</v>
      </c>
      <c r="F1096">
        <v>2362727</v>
      </c>
      <c r="G1096" s="16">
        <v>0.70799999999999996</v>
      </c>
      <c r="H1096" t="s">
        <v>2772</v>
      </c>
    </row>
    <row r="1097" spans="1:8">
      <c r="A1097" t="s">
        <v>669</v>
      </c>
      <c r="B1097" t="s">
        <v>2561</v>
      </c>
      <c r="C1097" t="s">
        <v>2576</v>
      </c>
      <c r="D1097">
        <v>5432</v>
      </c>
      <c r="E1097">
        <v>2090481</v>
      </c>
      <c r="F1097">
        <v>1496763</v>
      </c>
      <c r="G1097" s="16">
        <v>0.71599999999999997</v>
      </c>
      <c r="H1097" t="s">
        <v>2772</v>
      </c>
    </row>
    <row r="1098" spans="1:8">
      <c r="A1098" t="s">
        <v>655</v>
      </c>
      <c r="B1098" t="s">
        <v>2561</v>
      </c>
      <c r="C1098" t="s">
        <v>2576</v>
      </c>
      <c r="D1098">
        <v>3173</v>
      </c>
      <c r="E1098">
        <v>701014</v>
      </c>
      <c r="F1098">
        <v>62245</v>
      </c>
      <c r="G1098" s="16">
        <v>8.8999999999999996E-2</v>
      </c>
      <c r="H1098" t="s">
        <v>2772</v>
      </c>
    </row>
    <row r="1099" spans="1:8">
      <c r="A1099" t="s">
        <v>656</v>
      </c>
      <c r="B1099" t="s">
        <v>2561</v>
      </c>
      <c r="C1099" t="s">
        <v>2576</v>
      </c>
      <c r="D1099">
        <v>2781</v>
      </c>
      <c r="E1099">
        <v>906155</v>
      </c>
      <c r="F1099">
        <v>681562</v>
      </c>
      <c r="G1099" s="16">
        <v>0.752</v>
      </c>
      <c r="H1099" t="s">
        <v>2772</v>
      </c>
    </row>
    <row r="1100" spans="1:8">
      <c r="A1100" t="s">
        <v>657</v>
      </c>
      <c r="B1100" t="s">
        <v>2565</v>
      </c>
      <c r="C1100" t="s">
        <v>2576</v>
      </c>
      <c r="D1100">
        <v>2467</v>
      </c>
      <c r="E1100">
        <v>478888</v>
      </c>
      <c r="F1100">
        <v>352615</v>
      </c>
      <c r="G1100" s="16">
        <v>0.73599999999999999</v>
      </c>
      <c r="H1100" t="s">
        <v>2772</v>
      </c>
    </row>
    <row r="1101" spans="1:8">
      <c r="A1101" t="s">
        <v>658</v>
      </c>
      <c r="B1101" t="s">
        <v>2561</v>
      </c>
      <c r="C1101" t="s">
        <v>2576</v>
      </c>
      <c r="D1101">
        <v>2539</v>
      </c>
      <c r="E1101">
        <v>803751</v>
      </c>
      <c r="F1101">
        <v>625133</v>
      </c>
      <c r="G1101" s="16">
        <v>0.77800000000000002</v>
      </c>
      <c r="H1101" t="s">
        <v>2772</v>
      </c>
    </row>
    <row r="1102" spans="1:8">
      <c r="A1102" t="s">
        <v>659</v>
      </c>
      <c r="B1102" t="s">
        <v>2561</v>
      </c>
      <c r="C1102" t="s">
        <v>2576</v>
      </c>
      <c r="D1102">
        <v>2561</v>
      </c>
      <c r="E1102">
        <v>877641</v>
      </c>
      <c r="F1102">
        <v>681418</v>
      </c>
      <c r="G1102" s="16">
        <v>0.77600000000000002</v>
      </c>
      <c r="H1102" t="s">
        <v>2772</v>
      </c>
    </row>
    <row r="1103" spans="1:8">
      <c r="A1103" t="s">
        <v>660</v>
      </c>
      <c r="B1103" t="s">
        <v>2561</v>
      </c>
      <c r="C1103" t="s">
        <v>2576</v>
      </c>
      <c r="D1103">
        <v>3991</v>
      </c>
      <c r="E1103">
        <v>2498465</v>
      </c>
      <c r="F1103">
        <v>1733408</v>
      </c>
      <c r="G1103" s="16">
        <v>0.69399999999999995</v>
      </c>
      <c r="H1103" t="s">
        <v>2772</v>
      </c>
    </row>
    <row r="1104" spans="1:8">
      <c r="A1104" t="s">
        <v>661</v>
      </c>
      <c r="B1104" t="s">
        <v>2561</v>
      </c>
      <c r="C1104" t="s">
        <v>2576</v>
      </c>
      <c r="D1104">
        <v>2109</v>
      </c>
      <c r="E1104">
        <v>198850</v>
      </c>
      <c r="F1104">
        <v>98562</v>
      </c>
      <c r="G1104" s="16">
        <v>0.496</v>
      </c>
      <c r="H1104" t="s">
        <v>2772</v>
      </c>
    </row>
    <row r="1105" spans="1:8">
      <c r="A1105" t="s">
        <v>662</v>
      </c>
      <c r="B1105" t="s">
        <v>2561</v>
      </c>
      <c r="C1105" t="s">
        <v>2576</v>
      </c>
      <c r="D1105">
        <v>2932</v>
      </c>
      <c r="E1105">
        <v>1305178</v>
      </c>
      <c r="F1105">
        <v>911368</v>
      </c>
      <c r="G1105" s="16">
        <v>0.69799999999999995</v>
      </c>
      <c r="H1105" t="s">
        <v>2772</v>
      </c>
    </row>
    <row r="1106" spans="1:8">
      <c r="A1106" t="s">
        <v>1158</v>
      </c>
      <c r="B1106" t="s">
        <v>2561</v>
      </c>
      <c r="C1106" t="s">
        <v>2576</v>
      </c>
      <c r="D1106">
        <v>2990</v>
      </c>
      <c r="E1106">
        <v>1758133</v>
      </c>
      <c r="F1106">
        <v>1205812</v>
      </c>
      <c r="G1106" s="16">
        <v>0.68600000000000005</v>
      </c>
      <c r="H1106" t="s">
        <v>2772</v>
      </c>
    </row>
    <row r="1107" spans="1:8">
      <c r="A1107" t="s">
        <v>1167</v>
      </c>
      <c r="B1107" t="s">
        <v>2561</v>
      </c>
      <c r="C1107" t="s">
        <v>2576</v>
      </c>
      <c r="D1107">
        <v>2187</v>
      </c>
      <c r="E1107">
        <v>491926</v>
      </c>
      <c r="F1107">
        <v>368074</v>
      </c>
      <c r="G1107" s="16">
        <v>0.748</v>
      </c>
      <c r="H1107" t="s">
        <v>2772</v>
      </c>
    </row>
    <row r="1108" spans="1:8">
      <c r="A1108" t="s">
        <v>1168</v>
      </c>
      <c r="B1108" t="s">
        <v>2574</v>
      </c>
      <c r="C1108" t="s">
        <v>2576</v>
      </c>
      <c r="D1108">
        <v>1307</v>
      </c>
      <c r="E1108">
        <v>233806</v>
      </c>
      <c r="F1108">
        <v>172717</v>
      </c>
      <c r="G1108" s="16">
        <v>0.73899999999999999</v>
      </c>
      <c r="H1108" t="s">
        <v>2772</v>
      </c>
    </row>
    <row r="1109" spans="1:8">
      <c r="A1109" t="s">
        <v>1169</v>
      </c>
      <c r="B1109" t="s">
        <v>2561</v>
      </c>
      <c r="C1109" t="s">
        <v>2576</v>
      </c>
      <c r="D1109">
        <v>1530</v>
      </c>
      <c r="E1109">
        <v>871178</v>
      </c>
      <c r="F1109">
        <v>644224</v>
      </c>
      <c r="G1109" s="16">
        <v>0.73899999999999999</v>
      </c>
      <c r="H1109" t="s">
        <v>2772</v>
      </c>
    </row>
    <row r="1110" spans="1:8">
      <c r="A1110" t="s">
        <v>1170</v>
      </c>
      <c r="B1110" t="s">
        <v>2563</v>
      </c>
      <c r="C1110" t="s">
        <v>2576</v>
      </c>
      <c r="D1110">
        <v>1238</v>
      </c>
      <c r="E1110">
        <v>513858</v>
      </c>
      <c r="F1110">
        <v>399866</v>
      </c>
      <c r="G1110" s="16">
        <v>0.77800000000000002</v>
      </c>
      <c r="H1110" t="s">
        <v>2772</v>
      </c>
    </row>
    <row r="1111" spans="1:8">
      <c r="A1111" t="s">
        <v>1171</v>
      </c>
      <c r="B1111" t="s">
        <v>2561</v>
      </c>
      <c r="C1111" t="s">
        <v>2576</v>
      </c>
      <c r="D1111">
        <v>2181</v>
      </c>
      <c r="E1111">
        <v>1101724</v>
      </c>
      <c r="F1111">
        <v>881484</v>
      </c>
      <c r="G1111" s="16">
        <v>0.8</v>
      </c>
      <c r="H1111" t="s">
        <v>2772</v>
      </c>
    </row>
    <row r="1112" spans="1:8">
      <c r="A1112" t="s">
        <v>1172</v>
      </c>
      <c r="B1112" t="s">
        <v>2565</v>
      </c>
      <c r="C1112" t="s">
        <v>2576</v>
      </c>
      <c r="D1112">
        <v>2700</v>
      </c>
      <c r="E1112">
        <v>1789572</v>
      </c>
      <c r="F1112">
        <v>1422541</v>
      </c>
      <c r="G1112" s="16">
        <v>0.79500000000000004</v>
      </c>
      <c r="H1112" t="s">
        <v>2772</v>
      </c>
    </row>
    <row r="1113" spans="1:8">
      <c r="A1113" t="s">
        <v>1173</v>
      </c>
      <c r="B1113" t="s">
        <v>2561</v>
      </c>
      <c r="C1113" t="s">
        <v>2576</v>
      </c>
      <c r="D1113">
        <v>2017</v>
      </c>
      <c r="E1113">
        <v>1101313</v>
      </c>
      <c r="F1113">
        <v>770314</v>
      </c>
      <c r="G1113" s="16">
        <v>0.69899999999999995</v>
      </c>
      <c r="H1113" t="s">
        <v>2772</v>
      </c>
    </row>
    <row r="1114" spans="1:8">
      <c r="A1114" t="s">
        <v>1174</v>
      </c>
      <c r="B1114" t="s">
        <v>2561</v>
      </c>
      <c r="C1114" t="s">
        <v>2576</v>
      </c>
      <c r="D1114">
        <v>2209</v>
      </c>
      <c r="E1114">
        <v>1333914</v>
      </c>
      <c r="F1114">
        <v>1022209</v>
      </c>
      <c r="G1114" s="16">
        <v>0.76600000000000001</v>
      </c>
      <c r="H1114" t="s">
        <v>2772</v>
      </c>
    </row>
    <row r="1115" spans="1:8">
      <c r="A1115" t="s">
        <v>1175</v>
      </c>
      <c r="B1115" t="s">
        <v>2561</v>
      </c>
      <c r="C1115" t="s">
        <v>2576</v>
      </c>
      <c r="D1115">
        <v>2929</v>
      </c>
      <c r="E1115">
        <v>1930944</v>
      </c>
      <c r="F1115">
        <v>1509108</v>
      </c>
      <c r="G1115" s="16">
        <v>0.78200000000000003</v>
      </c>
      <c r="H1115" t="s">
        <v>2772</v>
      </c>
    </row>
    <row r="1116" spans="1:8">
      <c r="A1116" t="s">
        <v>1176</v>
      </c>
      <c r="B1116" t="s">
        <v>2561</v>
      </c>
      <c r="C1116" t="s">
        <v>2576</v>
      </c>
      <c r="D1116">
        <v>2326</v>
      </c>
      <c r="E1116">
        <v>951829</v>
      </c>
      <c r="F1116">
        <v>625917</v>
      </c>
      <c r="G1116" s="16">
        <v>0.65800000000000003</v>
      </c>
      <c r="H1116" t="s">
        <v>2772</v>
      </c>
    </row>
    <row r="1117" spans="1:8">
      <c r="A1117" t="s">
        <v>1159</v>
      </c>
      <c r="B1117" t="s">
        <v>2563</v>
      </c>
      <c r="C1117" t="s">
        <v>2576</v>
      </c>
      <c r="D1117">
        <v>2050</v>
      </c>
      <c r="E1117">
        <v>428213</v>
      </c>
      <c r="F1117">
        <v>268691</v>
      </c>
      <c r="G1117" s="16">
        <v>0.627</v>
      </c>
      <c r="H1117" t="s">
        <v>2772</v>
      </c>
    </row>
    <row r="1118" spans="1:8">
      <c r="A1118" t="s">
        <v>1177</v>
      </c>
      <c r="B1118" t="s">
        <v>2561</v>
      </c>
      <c r="C1118" t="s">
        <v>2576</v>
      </c>
      <c r="D1118">
        <v>2144</v>
      </c>
      <c r="E1118">
        <v>1342041</v>
      </c>
      <c r="F1118">
        <v>1034152</v>
      </c>
      <c r="G1118" s="16">
        <v>0.77100000000000002</v>
      </c>
      <c r="H1118" t="s">
        <v>2772</v>
      </c>
    </row>
    <row r="1119" spans="1:8">
      <c r="A1119" t="s">
        <v>1178</v>
      </c>
      <c r="B1119" t="s">
        <v>2561</v>
      </c>
      <c r="C1119" t="s">
        <v>2576</v>
      </c>
      <c r="D1119">
        <v>2192</v>
      </c>
      <c r="E1119">
        <v>1272190</v>
      </c>
      <c r="F1119">
        <v>999024</v>
      </c>
      <c r="G1119" s="16">
        <v>0.78500000000000003</v>
      </c>
      <c r="H1119" t="s">
        <v>2772</v>
      </c>
    </row>
    <row r="1120" spans="1:8">
      <c r="A1120" t="s">
        <v>1179</v>
      </c>
      <c r="B1120" t="s">
        <v>2565</v>
      </c>
      <c r="C1120" t="s">
        <v>2576</v>
      </c>
      <c r="D1120">
        <v>2988</v>
      </c>
      <c r="E1120">
        <v>1893084</v>
      </c>
      <c r="F1120">
        <v>1469103</v>
      </c>
      <c r="G1120" s="16">
        <v>0.77600000000000002</v>
      </c>
      <c r="H1120" t="s">
        <v>2772</v>
      </c>
    </row>
    <row r="1121" spans="1:8">
      <c r="A1121" t="s">
        <v>1180</v>
      </c>
      <c r="B1121" t="s">
        <v>2561</v>
      </c>
      <c r="C1121" t="s">
        <v>2576</v>
      </c>
      <c r="D1121">
        <v>2907</v>
      </c>
      <c r="E1121">
        <v>253780</v>
      </c>
      <c r="F1121">
        <v>172358</v>
      </c>
      <c r="G1121" s="16">
        <v>0.67900000000000005</v>
      </c>
      <c r="H1121" t="s">
        <v>2772</v>
      </c>
    </row>
    <row r="1122" spans="1:8">
      <c r="A1122" t="s">
        <v>1181</v>
      </c>
      <c r="B1122" t="s">
        <v>2561</v>
      </c>
      <c r="C1122" t="s">
        <v>2576</v>
      </c>
      <c r="D1122">
        <v>1411</v>
      </c>
      <c r="E1122">
        <v>548405</v>
      </c>
      <c r="F1122">
        <v>417255</v>
      </c>
      <c r="G1122" s="16">
        <v>0.76100000000000001</v>
      </c>
      <c r="H1122" t="s">
        <v>2772</v>
      </c>
    </row>
    <row r="1123" spans="1:8">
      <c r="A1123" t="s">
        <v>1160</v>
      </c>
      <c r="B1123" t="s">
        <v>2564</v>
      </c>
      <c r="C1123" t="s">
        <v>2576</v>
      </c>
      <c r="D1123">
        <v>2073</v>
      </c>
      <c r="E1123">
        <v>612827</v>
      </c>
      <c r="F1123">
        <v>425070</v>
      </c>
      <c r="G1123" s="16">
        <v>0.69399999999999995</v>
      </c>
      <c r="H1123" t="s">
        <v>2772</v>
      </c>
    </row>
    <row r="1124" spans="1:8">
      <c r="A1124" t="s">
        <v>1161</v>
      </c>
      <c r="B1124" t="s">
        <v>2565</v>
      </c>
      <c r="C1124" t="s">
        <v>2576</v>
      </c>
      <c r="D1124">
        <v>3519</v>
      </c>
      <c r="E1124">
        <v>3823619</v>
      </c>
      <c r="F1124">
        <v>2676923</v>
      </c>
      <c r="G1124" s="16">
        <v>0.7</v>
      </c>
      <c r="H1124" t="s">
        <v>2772</v>
      </c>
    </row>
    <row r="1125" spans="1:8">
      <c r="A1125" t="s">
        <v>1162</v>
      </c>
      <c r="B1125" t="s">
        <v>2563</v>
      </c>
      <c r="C1125" t="s">
        <v>2576</v>
      </c>
      <c r="D1125">
        <v>2839</v>
      </c>
      <c r="E1125">
        <v>2643848</v>
      </c>
      <c r="F1125">
        <v>1835421</v>
      </c>
      <c r="G1125" s="16">
        <v>0.69399999999999995</v>
      </c>
      <c r="H1125" t="s">
        <v>2772</v>
      </c>
    </row>
    <row r="1126" spans="1:8">
      <c r="A1126" t="s">
        <v>1163</v>
      </c>
      <c r="B1126" t="s">
        <v>2561</v>
      </c>
      <c r="C1126" t="s">
        <v>2576</v>
      </c>
      <c r="D1126">
        <v>2682</v>
      </c>
      <c r="E1126">
        <v>540496</v>
      </c>
      <c r="F1126">
        <v>291726</v>
      </c>
      <c r="G1126" s="16">
        <v>0.54</v>
      </c>
      <c r="H1126" t="s">
        <v>2772</v>
      </c>
    </row>
    <row r="1127" spans="1:8">
      <c r="A1127" t="s">
        <v>1164</v>
      </c>
      <c r="B1127" t="s">
        <v>2561</v>
      </c>
      <c r="C1127" t="s">
        <v>2576</v>
      </c>
      <c r="D1127">
        <v>2752</v>
      </c>
      <c r="E1127">
        <v>1537875</v>
      </c>
      <c r="F1127">
        <v>1131007</v>
      </c>
      <c r="G1127" s="16">
        <v>0.73499999999999999</v>
      </c>
      <c r="H1127" t="s">
        <v>2772</v>
      </c>
    </row>
    <row r="1128" spans="1:8">
      <c r="A1128" t="s">
        <v>1165</v>
      </c>
      <c r="B1128" t="s">
        <v>2561</v>
      </c>
      <c r="C1128" t="s">
        <v>2576</v>
      </c>
      <c r="D1128">
        <v>2534</v>
      </c>
      <c r="E1128">
        <v>2013579</v>
      </c>
      <c r="F1128">
        <v>1402312</v>
      </c>
      <c r="G1128" s="16">
        <v>0.69599999999999995</v>
      </c>
      <c r="H1128" t="s">
        <v>2772</v>
      </c>
    </row>
    <row r="1129" spans="1:8">
      <c r="A1129" t="s">
        <v>1166</v>
      </c>
      <c r="B1129" t="s">
        <v>2561</v>
      </c>
      <c r="C1129" t="s">
        <v>2576</v>
      </c>
      <c r="D1129">
        <v>2178</v>
      </c>
      <c r="E1129">
        <v>812069</v>
      </c>
      <c r="F1129">
        <v>572063</v>
      </c>
      <c r="G1129" s="16">
        <v>0.70399999999999996</v>
      </c>
      <c r="H1129" t="s">
        <v>2772</v>
      </c>
    </row>
    <row r="1130" spans="1:8">
      <c r="A1130" t="s">
        <v>718</v>
      </c>
      <c r="B1130" t="s">
        <v>2563</v>
      </c>
      <c r="C1130" t="s">
        <v>2576</v>
      </c>
      <c r="D1130">
        <v>2308</v>
      </c>
      <c r="E1130">
        <v>647238</v>
      </c>
      <c r="F1130">
        <v>429153</v>
      </c>
      <c r="G1130" s="16">
        <v>0.66300000000000003</v>
      </c>
      <c r="H1130" t="s">
        <v>2772</v>
      </c>
    </row>
    <row r="1131" spans="1:8">
      <c r="A1131" t="s">
        <v>727</v>
      </c>
      <c r="B1131" t="s">
        <v>2563</v>
      </c>
      <c r="C1131" t="s">
        <v>2576</v>
      </c>
      <c r="D1131">
        <v>1603</v>
      </c>
      <c r="E1131">
        <v>204722</v>
      </c>
      <c r="F1131">
        <v>148105</v>
      </c>
      <c r="G1131" s="16">
        <v>0.72299999999999998</v>
      </c>
      <c r="H1131" t="s">
        <v>2772</v>
      </c>
    </row>
    <row r="1132" spans="1:8">
      <c r="A1132" t="s">
        <v>729</v>
      </c>
      <c r="B1132" t="s">
        <v>2563</v>
      </c>
      <c r="C1132" t="s">
        <v>2576</v>
      </c>
      <c r="D1132">
        <v>1722</v>
      </c>
      <c r="E1132">
        <v>451171</v>
      </c>
      <c r="F1132">
        <v>334803</v>
      </c>
      <c r="G1132" s="16">
        <v>0.74199999999999999</v>
      </c>
      <c r="H1132" t="s">
        <v>2772</v>
      </c>
    </row>
    <row r="1133" spans="1:8">
      <c r="A1133" t="s">
        <v>730</v>
      </c>
      <c r="B1133" t="s">
        <v>2565</v>
      </c>
      <c r="C1133" t="s">
        <v>2576</v>
      </c>
      <c r="D1133">
        <v>1300</v>
      </c>
      <c r="E1133">
        <v>315553</v>
      </c>
      <c r="F1133">
        <v>239034</v>
      </c>
      <c r="G1133" s="16">
        <v>0.75800000000000001</v>
      </c>
      <c r="H1133" t="s">
        <v>2772</v>
      </c>
    </row>
    <row r="1134" spans="1:8">
      <c r="A1134" t="s">
        <v>731</v>
      </c>
      <c r="B1134" t="s">
        <v>2561</v>
      </c>
      <c r="C1134" t="s">
        <v>2576</v>
      </c>
      <c r="D1134">
        <v>2602</v>
      </c>
      <c r="E1134">
        <v>420130</v>
      </c>
      <c r="F1134">
        <v>302581</v>
      </c>
      <c r="G1134" s="16">
        <v>0.72</v>
      </c>
      <c r="H1134" t="s">
        <v>2772</v>
      </c>
    </row>
    <row r="1135" spans="1:8">
      <c r="A1135" t="s">
        <v>732</v>
      </c>
      <c r="B1135" t="s">
        <v>2563</v>
      </c>
      <c r="C1135" t="s">
        <v>2576</v>
      </c>
      <c r="D1135">
        <v>2455</v>
      </c>
      <c r="E1135">
        <v>319972</v>
      </c>
      <c r="F1135">
        <v>222108</v>
      </c>
      <c r="G1135" s="16">
        <v>0.69399999999999995</v>
      </c>
      <c r="H1135" t="s">
        <v>2772</v>
      </c>
    </row>
    <row r="1136" spans="1:8">
      <c r="A1136" t="s">
        <v>733</v>
      </c>
      <c r="B1136" t="s">
        <v>2561</v>
      </c>
      <c r="C1136" t="s">
        <v>2576</v>
      </c>
      <c r="D1136">
        <v>2397</v>
      </c>
      <c r="E1136">
        <v>807544</v>
      </c>
      <c r="F1136">
        <v>537135</v>
      </c>
      <c r="G1136" s="16">
        <v>0.66500000000000004</v>
      </c>
      <c r="H1136" t="s">
        <v>2772</v>
      </c>
    </row>
    <row r="1137" spans="1:8">
      <c r="A1137" t="s">
        <v>734</v>
      </c>
      <c r="B1137" t="s">
        <v>2561</v>
      </c>
      <c r="C1137" t="s">
        <v>2576</v>
      </c>
      <c r="D1137">
        <v>3190</v>
      </c>
      <c r="E1137">
        <v>1984197</v>
      </c>
      <c r="F1137">
        <v>1362808</v>
      </c>
      <c r="G1137" s="16">
        <v>0.68700000000000006</v>
      </c>
      <c r="H1137" t="s">
        <v>2772</v>
      </c>
    </row>
    <row r="1138" spans="1:8">
      <c r="A1138" t="s">
        <v>735</v>
      </c>
      <c r="B1138" t="s">
        <v>2561</v>
      </c>
      <c r="C1138" t="s">
        <v>2576</v>
      </c>
      <c r="D1138">
        <v>2697</v>
      </c>
      <c r="E1138">
        <v>1142918</v>
      </c>
      <c r="F1138">
        <v>811169</v>
      </c>
      <c r="G1138" s="16">
        <v>0.71</v>
      </c>
      <c r="H1138" t="s">
        <v>2772</v>
      </c>
    </row>
    <row r="1139" spans="1:8">
      <c r="A1139" t="s">
        <v>736</v>
      </c>
      <c r="B1139" t="s">
        <v>2563</v>
      </c>
      <c r="C1139" t="s">
        <v>2576</v>
      </c>
      <c r="D1139">
        <v>2527</v>
      </c>
      <c r="E1139">
        <v>960185</v>
      </c>
      <c r="F1139">
        <v>599246</v>
      </c>
      <c r="G1139" s="16">
        <v>0.624</v>
      </c>
      <c r="H1139" t="s">
        <v>2772</v>
      </c>
    </row>
    <row r="1140" spans="1:8">
      <c r="A1140" t="s">
        <v>719</v>
      </c>
      <c r="B1140" t="s">
        <v>2574</v>
      </c>
      <c r="C1140" t="s">
        <v>2576</v>
      </c>
      <c r="D1140">
        <v>3006</v>
      </c>
      <c r="E1140">
        <v>1152790</v>
      </c>
      <c r="F1140">
        <v>863510</v>
      </c>
      <c r="G1140" s="16">
        <v>0.749</v>
      </c>
      <c r="H1140" t="s">
        <v>2772</v>
      </c>
    </row>
    <row r="1141" spans="1:8">
      <c r="A1141" t="s">
        <v>737</v>
      </c>
      <c r="B1141" t="s">
        <v>2561</v>
      </c>
      <c r="C1141" t="s">
        <v>2576</v>
      </c>
      <c r="D1141">
        <v>2698</v>
      </c>
      <c r="E1141">
        <v>1404751</v>
      </c>
      <c r="F1141">
        <v>968102</v>
      </c>
      <c r="G1141" s="16">
        <v>0.68899999999999995</v>
      </c>
      <c r="H1141" t="s">
        <v>2772</v>
      </c>
    </row>
    <row r="1142" spans="1:8">
      <c r="A1142" t="s">
        <v>738</v>
      </c>
      <c r="B1142" t="s">
        <v>2561</v>
      </c>
      <c r="C1142" t="s">
        <v>2576</v>
      </c>
      <c r="D1142">
        <v>2909</v>
      </c>
      <c r="E1142">
        <v>1124841</v>
      </c>
      <c r="F1142">
        <v>729112</v>
      </c>
      <c r="G1142" s="16">
        <v>0.64800000000000002</v>
      </c>
      <c r="H1142" t="s">
        <v>2772</v>
      </c>
    </row>
    <row r="1143" spans="1:8">
      <c r="A1143" t="s">
        <v>739</v>
      </c>
      <c r="B1143" t="s">
        <v>2561</v>
      </c>
      <c r="C1143" t="s">
        <v>2576</v>
      </c>
      <c r="D1143">
        <v>2404</v>
      </c>
      <c r="E1143">
        <v>1090289</v>
      </c>
      <c r="F1143">
        <v>670396</v>
      </c>
      <c r="G1143" s="16">
        <v>0.61499999999999999</v>
      </c>
      <c r="H1143" t="s">
        <v>2772</v>
      </c>
    </row>
    <row r="1144" spans="1:8">
      <c r="A1144" t="s">
        <v>740</v>
      </c>
      <c r="B1144" t="s">
        <v>2561</v>
      </c>
      <c r="C1144" t="s">
        <v>2576</v>
      </c>
      <c r="D1144">
        <v>3340</v>
      </c>
      <c r="E1144">
        <v>520883</v>
      </c>
      <c r="F1144">
        <v>263049</v>
      </c>
      <c r="G1144" s="16">
        <v>0.505</v>
      </c>
      <c r="H1144" t="s">
        <v>2772</v>
      </c>
    </row>
    <row r="1145" spans="1:8">
      <c r="A1145" t="s">
        <v>741</v>
      </c>
      <c r="B1145" t="s">
        <v>2563</v>
      </c>
      <c r="C1145" t="s">
        <v>2576</v>
      </c>
      <c r="D1145">
        <v>1613</v>
      </c>
      <c r="E1145">
        <v>325015</v>
      </c>
      <c r="F1145">
        <v>236261</v>
      </c>
      <c r="G1145" s="16">
        <v>0.72699999999999998</v>
      </c>
      <c r="H1145" t="s">
        <v>2772</v>
      </c>
    </row>
    <row r="1146" spans="1:8">
      <c r="A1146" t="s">
        <v>720</v>
      </c>
      <c r="B1146" t="s">
        <v>2561</v>
      </c>
      <c r="C1146" t="s">
        <v>2576</v>
      </c>
      <c r="D1146">
        <v>2215</v>
      </c>
      <c r="E1146">
        <v>604113</v>
      </c>
      <c r="F1146">
        <v>457799</v>
      </c>
      <c r="G1146" s="16">
        <v>0.75800000000000001</v>
      </c>
      <c r="H1146" t="s">
        <v>2772</v>
      </c>
    </row>
    <row r="1147" spans="1:8">
      <c r="A1147" t="s">
        <v>721</v>
      </c>
      <c r="B1147" t="s">
        <v>2563</v>
      </c>
      <c r="C1147" t="s">
        <v>2576</v>
      </c>
      <c r="D1147">
        <v>2000</v>
      </c>
      <c r="E1147">
        <v>594867</v>
      </c>
      <c r="F1147">
        <v>380877</v>
      </c>
      <c r="G1147" s="16">
        <v>0.64</v>
      </c>
      <c r="H1147" t="s">
        <v>2772</v>
      </c>
    </row>
    <row r="1148" spans="1:8">
      <c r="A1148" t="s">
        <v>722</v>
      </c>
      <c r="B1148" t="s">
        <v>2561</v>
      </c>
      <c r="C1148" t="s">
        <v>2576</v>
      </c>
      <c r="D1148">
        <v>2486</v>
      </c>
      <c r="E1148">
        <v>1047379</v>
      </c>
      <c r="F1148">
        <v>714841</v>
      </c>
      <c r="G1148" s="16">
        <v>0.68300000000000005</v>
      </c>
      <c r="H1148" t="s">
        <v>2772</v>
      </c>
    </row>
    <row r="1149" spans="1:8">
      <c r="A1149" t="s">
        <v>723</v>
      </c>
      <c r="B1149" t="s">
        <v>2565</v>
      </c>
      <c r="C1149" t="s">
        <v>2576</v>
      </c>
      <c r="D1149">
        <v>2220</v>
      </c>
      <c r="E1149">
        <v>319778</v>
      </c>
      <c r="F1149">
        <v>203895</v>
      </c>
      <c r="G1149" s="16">
        <v>0.63800000000000001</v>
      </c>
      <c r="H1149" t="s">
        <v>2772</v>
      </c>
    </row>
    <row r="1150" spans="1:8">
      <c r="A1150" t="s">
        <v>724</v>
      </c>
      <c r="B1150" t="s">
        <v>2561</v>
      </c>
      <c r="C1150" t="s">
        <v>2576</v>
      </c>
      <c r="D1150">
        <v>2634</v>
      </c>
      <c r="E1150">
        <v>1712949</v>
      </c>
      <c r="F1150">
        <v>992162</v>
      </c>
      <c r="G1150" s="16">
        <v>0.57899999999999996</v>
      </c>
      <c r="H1150" t="s">
        <v>2772</v>
      </c>
    </row>
    <row r="1151" spans="1:8">
      <c r="A1151" t="s">
        <v>725</v>
      </c>
      <c r="B1151" t="s">
        <v>2561</v>
      </c>
      <c r="C1151" t="s">
        <v>2576</v>
      </c>
      <c r="D1151">
        <v>2093</v>
      </c>
      <c r="E1151">
        <v>647638</v>
      </c>
      <c r="F1151">
        <v>466921</v>
      </c>
      <c r="G1151" s="16">
        <v>0.72099999999999997</v>
      </c>
      <c r="H1151" t="s">
        <v>2772</v>
      </c>
    </row>
    <row r="1152" spans="1:8">
      <c r="A1152" t="s">
        <v>726</v>
      </c>
      <c r="B1152" t="s">
        <v>2565</v>
      </c>
      <c r="C1152" t="s">
        <v>2576</v>
      </c>
      <c r="D1152">
        <v>2553</v>
      </c>
      <c r="E1152">
        <v>691795</v>
      </c>
      <c r="F1152">
        <v>450401</v>
      </c>
      <c r="G1152" s="16">
        <v>0.65100000000000002</v>
      </c>
      <c r="H1152" t="s">
        <v>2772</v>
      </c>
    </row>
    <row r="1153" spans="1:8">
      <c r="A1153" t="s">
        <v>742</v>
      </c>
      <c r="B1153" t="s">
        <v>2561</v>
      </c>
      <c r="C1153" t="s">
        <v>2576</v>
      </c>
      <c r="D1153">
        <v>6325</v>
      </c>
      <c r="E1153">
        <v>11705718</v>
      </c>
      <c r="F1153">
        <v>7677285</v>
      </c>
      <c r="G1153" s="16">
        <v>0.65600000000000003</v>
      </c>
      <c r="H1153" t="s">
        <v>2772</v>
      </c>
    </row>
    <row r="1154" spans="1:8">
      <c r="A1154" t="s">
        <v>751</v>
      </c>
      <c r="B1154" t="s">
        <v>2561</v>
      </c>
      <c r="C1154" t="s">
        <v>2576</v>
      </c>
      <c r="D1154">
        <v>3130</v>
      </c>
      <c r="E1154">
        <v>2532970</v>
      </c>
      <c r="F1154">
        <v>1446279</v>
      </c>
      <c r="G1154" s="16">
        <v>0.57099999999999995</v>
      </c>
      <c r="H1154" t="s">
        <v>2772</v>
      </c>
    </row>
    <row r="1155" spans="1:8">
      <c r="A1155" t="s">
        <v>752</v>
      </c>
      <c r="B1155" t="s">
        <v>2561</v>
      </c>
      <c r="C1155" t="s">
        <v>2576</v>
      </c>
      <c r="D1155">
        <v>3441</v>
      </c>
      <c r="E1155">
        <v>697400</v>
      </c>
      <c r="F1155">
        <v>422382</v>
      </c>
      <c r="G1155" s="16">
        <v>0.60599999999999998</v>
      </c>
      <c r="H1155" t="s">
        <v>2772</v>
      </c>
    </row>
    <row r="1156" spans="1:8">
      <c r="A1156" t="s">
        <v>753</v>
      </c>
      <c r="B1156" t="s">
        <v>2565</v>
      </c>
      <c r="C1156" t="s">
        <v>2576</v>
      </c>
      <c r="D1156">
        <v>2810</v>
      </c>
      <c r="E1156">
        <v>1277265</v>
      </c>
      <c r="F1156">
        <v>820609</v>
      </c>
      <c r="G1156" s="16">
        <v>0.64200000000000002</v>
      </c>
      <c r="H1156" t="s">
        <v>2772</v>
      </c>
    </row>
    <row r="1157" spans="1:8">
      <c r="A1157" t="s">
        <v>754</v>
      </c>
      <c r="B1157" t="s">
        <v>2561</v>
      </c>
      <c r="C1157" t="s">
        <v>2576</v>
      </c>
      <c r="D1157">
        <v>2714</v>
      </c>
      <c r="E1157">
        <v>1501855</v>
      </c>
      <c r="F1157">
        <v>763038</v>
      </c>
      <c r="G1157" s="16">
        <v>0.50800000000000001</v>
      </c>
      <c r="H1157" t="s">
        <v>2772</v>
      </c>
    </row>
    <row r="1158" spans="1:8">
      <c r="A1158" t="s">
        <v>755</v>
      </c>
      <c r="B1158" t="s">
        <v>2561</v>
      </c>
      <c r="C1158" t="s">
        <v>2576</v>
      </c>
      <c r="D1158">
        <v>2199</v>
      </c>
      <c r="E1158">
        <v>569511</v>
      </c>
      <c r="F1158">
        <v>372598</v>
      </c>
      <c r="G1158" s="16">
        <v>0.65400000000000003</v>
      </c>
      <c r="H1158" t="s">
        <v>2772</v>
      </c>
    </row>
    <row r="1159" spans="1:8">
      <c r="A1159" t="s">
        <v>756</v>
      </c>
      <c r="B1159" t="s">
        <v>2561</v>
      </c>
      <c r="C1159" t="s">
        <v>2576</v>
      </c>
      <c r="D1159">
        <v>3004</v>
      </c>
      <c r="E1159">
        <v>2581409</v>
      </c>
      <c r="F1159">
        <v>1107720</v>
      </c>
      <c r="G1159" s="16">
        <v>0.42899999999999999</v>
      </c>
      <c r="H1159" t="s">
        <v>2772</v>
      </c>
    </row>
    <row r="1160" spans="1:8">
      <c r="A1160" t="s">
        <v>757</v>
      </c>
      <c r="B1160" t="s">
        <v>2561</v>
      </c>
      <c r="C1160" t="s">
        <v>2576</v>
      </c>
      <c r="D1160">
        <v>4484</v>
      </c>
      <c r="E1160">
        <v>2501179</v>
      </c>
      <c r="F1160">
        <v>1150852</v>
      </c>
      <c r="G1160" s="16">
        <v>0.46</v>
      </c>
      <c r="H1160" t="s">
        <v>2772</v>
      </c>
    </row>
    <row r="1161" spans="1:8">
      <c r="A1161" t="s">
        <v>743</v>
      </c>
      <c r="B1161" t="s">
        <v>2561</v>
      </c>
      <c r="C1161" t="s">
        <v>2576</v>
      </c>
      <c r="D1161">
        <v>3538</v>
      </c>
      <c r="E1161">
        <v>1013028</v>
      </c>
      <c r="F1161">
        <v>181791</v>
      </c>
      <c r="G1161" s="16">
        <v>0.17899999999999999</v>
      </c>
      <c r="H1161" t="s">
        <v>2772</v>
      </c>
    </row>
    <row r="1162" spans="1:8">
      <c r="A1162" t="s">
        <v>744</v>
      </c>
      <c r="B1162" t="s">
        <v>2561</v>
      </c>
      <c r="C1162" t="s">
        <v>2576</v>
      </c>
      <c r="D1162">
        <v>4036</v>
      </c>
      <c r="E1162">
        <v>1990312</v>
      </c>
      <c r="F1162">
        <v>1424093</v>
      </c>
      <c r="G1162" s="16">
        <v>0.71599999999999997</v>
      </c>
      <c r="H1162" t="s">
        <v>2772</v>
      </c>
    </row>
    <row r="1163" spans="1:8">
      <c r="A1163" t="s">
        <v>745</v>
      </c>
      <c r="B1163" t="s">
        <v>2561</v>
      </c>
      <c r="C1163" t="s">
        <v>2576</v>
      </c>
      <c r="D1163">
        <v>6905</v>
      </c>
      <c r="E1163">
        <v>7019184</v>
      </c>
      <c r="F1163">
        <v>4707517</v>
      </c>
      <c r="G1163" s="16">
        <v>0.67100000000000004</v>
      </c>
      <c r="H1163" t="s">
        <v>2772</v>
      </c>
    </row>
    <row r="1164" spans="1:8">
      <c r="A1164" t="s">
        <v>746</v>
      </c>
      <c r="B1164" t="s">
        <v>2561</v>
      </c>
      <c r="C1164" t="s">
        <v>2576</v>
      </c>
      <c r="D1164">
        <v>6558</v>
      </c>
      <c r="E1164">
        <v>11519152</v>
      </c>
      <c r="F1164">
        <v>7598646</v>
      </c>
      <c r="G1164" s="16">
        <v>0.66</v>
      </c>
      <c r="H1164" t="s">
        <v>2772</v>
      </c>
    </row>
    <row r="1165" spans="1:8">
      <c r="A1165" t="s">
        <v>747</v>
      </c>
      <c r="B1165" t="s">
        <v>2561</v>
      </c>
      <c r="C1165" t="s">
        <v>2576</v>
      </c>
      <c r="D1165">
        <v>3761</v>
      </c>
      <c r="E1165">
        <v>3223458</v>
      </c>
      <c r="F1165">
        <v>2142609</v>
      </c>
      <c r="G1165" s="16">
        <v>0.66500000000000004</v>
      </c>
      <c r="H1165" t="s">
        <v>2772</v>
      </c>
    </row>
    <row r="1166" spans="1:8">
      <c r="A1166" t="s">
        <v>748</v>
      </c>
      <c r="B1166" t="s">
        <v>2561</v>
      </c>
      <c r="C1166" t="s">
        <v>2576</v>
      </c>
      <c r="D1166">
        <v>4397</v>
      </c>
      <c r="E1166">
        <v>3310546</v>
      </c>
      <c r="F1166">
        <v>2151509</v>
      </c>
      <c r="G1166" s="16">
        <v>0.65</v>
      </c>
      <c r="H1166" t="s">
        <v>2772</v>
      </c>
    </row>
    <row r="1167" spans="1:8">
      <c r="A1167" t="s">
        <v>749</v>
      </c>
      <c r="B1167" t="s">
        <v>2561</v>
      </c>
      <c r="C1167" t="s">
        <v>2576</v>
      </c>
      <c r="D1167">
        <v>4901</v>
      </c>
      <c r="E1167">
        <v>3299920</v>
      </c>
      <c r="F1167">
        <v>2050859</v>
      </c>
      <c r="G1167" s="16">
        <v>0.621</v>
      </c>
      <c r="H1167" t="s">
        <v>2772</v>
      </c>
    </row>
    <row r="1168" spans="1:8">
      <c r="A1168" t="s">
        <v>750</v>
      </c>
      <c r="B1168" t="s">
        <v>2561</v>
      </c>
      <c r="C1168" t="s">
        <v>2576</v>
      </c>
      <c r="D1168">
        <v>2963</v>
      </c>
      <c r="E1168">
        <v>1468069</v>
      </c>
      <c r="F1168">
        <v>962635</v>
      </c>
      <c r="G1168" s="16">
        <v>0.65600000000000003</v>
      </c>
      <c r="H1168" t="s">
        <v>2772</v>
      </c>
    </row>
    <row r="1169" spans="1:8">
      <c r="A1169" t="s">
        <v>1094</v>
      </c>
      <c r="B1169" t="s">
        <v>2561</v>
      </c>
      <c r="C1169" t="s">
        <v>2576</v>
      </c>
      <c r="D1169">
        <v>2802</v>
      </c>
      <c r="E1169">
        <v>1092960</v>
      </c>
      <c r="F1169">
        <v>828010</v>
      </c>
      <c r="G1169" s="16">
        <v>0.75800000000000001</v>
      </c>
      <c r="H1169" t="s">
        <v>2772</v>
      </c>
    </row>
    <row r="1170" spans="1:8">
      <c r="A1170" t="s">
        <v>1103</v>
      </c>
      <c r="B1170" t="s">
        <v>2563</v>
      </c>
      <c r="C1170" t="s">
        <v>2576</v>
      </c>
      <c r="D1170">
        <v>1452</v>
      </c>
      <c r="E1170">
        <v>511586</v>
      </c>
      <c r="F1170">
        <v>383687</v>
      </c>
      <c r="G1170" s="16">
        <v>0.75</v>
      </c>
      <c r="H1170" t="s">
        <v>2772</v>
      </c>
    </row>
    <row r="1171" spans="1:8">
      <c r="A1171" t="s">
        <v>1104</v>
      </c>
      <c r="B1171" t="s">
        <v>2561</v>
      </c>
      <c r="C1171" t="s">
        <v>2576</v>
      </c>
      <c r="D1171">
        <v>2632</v>
      </c>
      <c r="E1171">
        <v>296185</v>
      </c>
      <c r="F1171">
        <v>166090</v>
      </c>
      <c r="G1171" s="16">
        <v>0.56100000000000005</v>
      </c>
      <c r="H1171" t="s">
        <v>2772</v>
      </c>
    </row>
    <row r="1172" spans="1:8">
      <c r="A1172" t="s">
        <v>1105</v>
      </c>
      <c r="B1172" t="s">
        <v>2565</v>
      </c>
      <c r="C1172" t="s">
        <v>2576</v>
      </c>
      <c r="D1172">
        <v>2921</v>
      </c>
      <c r="E1172">
        <v>969024</v>
      </c>
      <c r="F1172">
        <v>764208</v>
      </c>
      <c r="G1172" s="16">
        <v>0.78900000000000003</v>
      </c>
      <c r="H1172" t="s">
        <v>2772</v>
      </c>
    </row>
    <row r="1173" spans="1:8">
      <c r="A1173" t="s">
        <v>1106</v>
      </c>
      <c r="B1173" t="s">
        <v>2561</v>
      </c>
      <c r="C1173" t="s">
        <v>2576</v>
      </c>
      <c r="D1173">
        <v>2966</v>
      </c>
      <c r="E1173">
        <v>1310304</v>
      </c>
      <c r="F1173">
        <v>906971</v>
      </c>
      <c r="G1173" s="16">
        <v>0.69199999999999995</v>
      </c>
      <c r="H1173" t="s">
        <v>2772</v>
      </c>
    </row>
    <row r="1174" spans="1:8">
      <c r="A1174" t="s">
        <v>1107</v>
      </c>
      <c r="B1174" t="s">
        <v>2561</v>
      </c>
      <c r="C1174" t="s">
        <v>2576</v>
      </c>
      <c r="D1174">
        <v>2288</v>
      </c>
      <c r="E1174">
        <v>462777</v>
      </c>
      <c r="F1174">
        <v>367963</v>
      </c>
      <c r="G1174" s="16">
        <v>0.79500000000000004</v>
      </c>
      <c r="H1174" t="s">
        <v>2772</v>
      </c>
    </row>
    <row r="1175" spans="1:8">
      <c r="A1175" t="s">
        <v>1108</v>
      </c>
      <c r="B1175" t="s">
        <v>2565</v>
      </c>
      <c r="C1175" t="s">
        <v>2576</v>
      </c>
      <c r="D1175">
        <v>2420</v>
      </c>
      <c r="E1175">
        <v>683330</v>
      </c>
      <c r="F1175">
        <v>546533</v>
      </c>
      <c r="G1175" s="16">
        <v>0.8</v>
      </c>
      <c r="H1175" t="s">
        <v>2772</v>
      </c>
    </row>
    <row r="1176" spans="1:8">
      <c r="A1176" t="s">
        <v>1109</v>
      </c>
      <c r="B1176" t="s">
        <v>2565</v>
      </c>
      <c r="C1176" t="s">
        <v>2576</v>
      </c>
      <c r="D1176">
        <v>2746</v>
      </c>
      <c r="E1176">
        <v>666143</v>
      </c>
      <c r="F1176">
        <v>490009</v>
      </c>
      <c r="G1176" s="16">
        <v>0.73599999999999999</v>
      </c>
      <c r="H1176" t="s">
        <v>2772</v>
      </c>
    </row>
    <row r="1177" spans="1:8">
      <c r="A1177" t="s">
        <v>1095</v>
      </c>
      <c r="B1177" t="s">
        <v>2564</v>
      </c>
      <c r="C1177" t="s">
        <v>2576</v>
      </c>
      <c r="D1177">
        <v>3259</v>
      </c>
      <c r="E1177">
        <v>1016932</v>
      </c>
      <c r="F1177">
        <v>238164</v>
      </c>
      <c r="G1177" s="16">
        <v>0.23400000000000001</v>
      </c>
      <c r="H1177" t="s">
        <v>2772</v>
      </c>
    </row>
    <row r="1178" spans="1:8">
      <c r="A1178" t="s">
        <v>1097</v>
      </c>
      <c r="B1178" t="s">
        <v>2561</v>
      </c>
      <c r="C1178" t="s">
        <v>2576</v>
      </c>
      <c r="D1178">
        <v>2612</v>
      </c>
      <c r="E1178">
        <v>477106</v>
      </c>
      <c r="F1178">
        <v>380297</v>
      </c>
      <c r="G1178" s="16">
        <v>0.79700000000000004</v>
      </c>
      <c r="H1178" t="s">
        <v>2772</v>
      </c>
    </row>
    <row r="1179" spans="1:8">
      <c r="A1179" t="s">
        <v>1098</v>
      </c>
      <c r="B1179" t="s">
        <v>2561</v>
      </c>
      <c r="C1179" t="s">
        <v>2576</v>
      </c>
      <c r="D1179">
        <v>2284</v>
      </c>
      <c r="E1179">
        <v>801730</v>
      </c>
      <c r="F1179">
        <v>646328</v>
      </c>
      <c r="G1179" s="16">
        <v>0.80600000000000005</v>
      </c>
      <c r="H1179" t="s">
        <v>2772</v>
      </c>
    </row>
    <row r="1180" spans="1:8">
      <c r="A1180" t="s">
        <v>1099</v>
      </c>
      <c r="B1180" t="s">
        <v>2561</v>
      </c>
      <c r="C1180" t="s">
        <v>2576</v>
      </c>
      <c r="D1180">
        <v>2564</v>
      </c>
      <c r="E1180">
        <v>1156571</v>
      </c>
      <c r="F1180">
        <v>879328</v>
      </c>
      <c r="G1180" s="16">
        <v>0.76</v>
      </c>
      <c r="H1180" t="s">
        <v>2772</v>
      </c>
    </row>
    <row r="1181" spans="1:8">
      <c r="A1181" t="s">
        <v>1100</v>
      </c>
      <c r="B1181" t="s">
        <v>2561</v>
      </c>
      <c r="C1181" t="s">
        <v>2576</v>
      </c>
      <c r="D1181">
        <v>2616</v>
      </c>
      <c r="E1181">
        <v>1071651</v>
      </c>
      <c r="F1181">
        <v>753564</v>
      </c>
      <c r="G1181" s="16">
        <v>0.70299999999999996</v>
      </c>
      <c r="H1181" t="s">
        <v>2772</v>
      </c>
    </row>
    <row r="1182" spans="1:8">
      <c r="A1182" t="s">
        <v>1101</v>
      </c>
      <c r="B1182" t="s">
        <v>2561</v>
      </c>
      <c r="C1182" t="s">
        <v>2576</v>
      </c>
      <c r="D1182">
        <v>2285</v>
      </c>
      <c r="E1182">
        <v>590085</v>
      </c>
      <c r="F1182">
        <v>450316</v>
      </c>
      <c r="G1182" s="16">
        <v>0.76300000000000001</v>
      </c>
      <c r="H1182" t="s">
        <v>2772</v>
      </c>
    </row>
    <row r="1183" spans="1:8">
      <c r="A1183" t="s">
        <v>1102</v>
      </c>
      <c r="B1183" t="s">
        <v>2561</v>
      </c>
      <c r="C1183" t="s">
        <v>2576</v>
      </c>
      <c r="D1183">
        <v>2297</v>
      </c>
      <c r="E1183">
        <v>712344</v>
      </c>
      <c r="F1183">
        <v>532978</v>
      </c>
      <c r="G1183" s="16">
        <v>0.748</v>
      </c>
      <c r="H1183" t="s">
        <v>2772</v>
      </c>
    </row>
    <row r="1184" spans="1:8">
      <c r="A1184" t="s">
        <v>1198</v>
      </c>
      <c r="B1184" t="s">
        <v>2561</v>
      </c>
      <c r="C1184" t="s">
        <v>2577</v>
      </c>
      <c r="D1184">
        <v>2321</v>
      </c>
      <c r="E1184">
        <v>1158242</v>
      </c>
      <c r="F1184">
        <v>883135</v>
      </c>
      <c r="G1184" s="16">
        <v>0.76200000000000001</v>
      </c>
      <c r="H1184" t="s">
        <v>2772</v>
      </c>
    </row>
    <row r="1185" spans="1:8">
      <c r="A1185" t="s">
        <v>1207</v>
      </c>
      <c r="B1185" t="s">
        <v>2563</v>
      </c>
      <c r="C1185" t="s">
        <v>2577</v>
      </c>
      <c r="D1185">
        <v>2906</v>
      </c>
      <c r="E1185">
        <v>536419</v>
      </c>
      <c r="F1185">
        <v>361014</v>
      </c>
      <c r="G1185" s="16">
        <v>0.67300000000000004</v>
      </c>
      <c r="H1185" t="s">
        <v>2772</v>
      </c>
    </row>
    <row r="1186" spans="1:8">
      <c r="A1186" t="s">
        <v>1297</v>
      </c>
      <c r="B1186" t="s">
        <v>2561</v>
      </c>
      <c r="C1186" t="s">
        <v>2577</v>
      </c>
      <c r="D1186">
        <v>3342</v>
      </c>
      <c r="E1186">
        <v>772416</v>
      </c>
      <c r="F1186">
        <v>539987</v>
      </c>
      <c r="G1186" s="16">
        <v>0.69899999999999995</v>
      </c>
      <c r="H1186" t="s">
        <v>2772</v>
      </c>
    </row>
    <row r="1187" spans="1:8">
      <c r="A1187" t="s">
        <v>1298</v>
      </c>
      <c r="B1187" t="s">
        <v>2561</v>
      </c>
      <c r="C1187" t="s">
        <v>2577</v>
      </c>
      <c r="D1187">
        <v>2033</v>
      </c>
      <c r="E1187">
        <v>691924</v>
      </c>
      <c r="F1187">
        <v>505266</v>
      </c>
      <c r="G1187" s="16">
        <v>0.73</v>
      </c>
      <c r="H1187" t="s">
        <v>2772</v>
      </c>
    </row>
    <row r="1188" spans="1:8">
      <c r="A1188" t="s">
        <v>1299</v>
      </c>
      <c r="B1188" t="s">
        <v>2561</v>
      </c>
      <c r="C1188" t="s">
        <v>2577</v>
      </c>
      <c r="D1188">
        <v>2612</v>
      </c>
      <c r="E1188">
        <v>1046199</v>
      </c>
      <c r="F1188">
        <v>736354</v>
      </c>
      <c r="G1188" s="16">
        <v>0.70399999999999996</v>
      </c>
      <c r="H1188" t="s">
        <v>2772</v>
      </c>
    </row>
    <row r="1189" spans="1:8">
      <c r="A1189" t="s">
        <v>1300</v>
      </c>
      <c r="B1189" t="s">
        <v>2561</v>
      </c>
      <c r="C1189" t="s">
        <v>2577</v>
      </c>
      <c r="D1189">
        <v>2479</v>
      </c>
      <c r="E1189">
        <v>976538</v>
      </c>
      <c r="F1189">
        <v>723034</v>
      </c>
      <c r="G1189" s="16">
        <v>0.74</v>
      </c>
      <c r="H1189" t="s">
        <v>2772</v>
      </c>
    </row>
    <row r="1190" spans="1:8">
      <c r="A1190" t="s">
        <v>1301</v>
      </c>
      <c r="B1190" t="s">
        <v>2561</v>
      </c>
      <c r="C1190" t="s">
        <v>2577</v>
      </c>
      <c r="D1190">
        <v>2034</v>
      </c>
      <c r="E1190">
        <v>965377</v>
      </c>
      <c r="F1190">
        <v>566190</v>
      </c>
      <c r="G1190" s="16">
        <v>0.58599999999999997</v>
      </c>
      <c r="H1190" t="s">
        <v>2772</v>
      </c>
    </row>
    <row r="1191" spans="1:8">
      <c r="A1191" t="s">
        <v>1302</v>
      </c>
      <c r="B1191" t="s">
        <v>2578</v>
      </c>
      <c r="C1191" t="s">
        <v>2577</v>
      </c>
      <c r="D1191">
        <v>3514</v>
      </c>
      <c r="E1191">
        <v>1793657</v>
      </c>
      <c r="F1191">
        <v>1439626</v>
      </c>
      <c r="G1191" s="16">
        <v>0.80300000000000005</v>
      </c>
      <c r="H1191" t="s">
        <v>2772</v>
      </c>
    </row>
    <row r="1192" spans="1:8">
      <c r="A1192" t="s">
        <v>1303</v>
      </c>
      <c r="B1192" t="s">
        <v>2561</v>
      </c>
      <c r="C1192" t="s">
        <v>2577</v>
      </c>
      <c r="D1192">
        <v>2182</v>
      </c>
      <c r="E1192">
        <v>1314717</v>
      </c>
      <c r="F1192">
        <v>770533</v>
      </c>
      <c r="G1192" s="16">
        <v>0.58599999999999997</v>
      </c>
      <c r="H1192" t="s">
        <v>2772</v>
      </c>
    </row>
    <row r="1193" spans="1:8">
      <c r="A1193" t="s">
        <v>1304</v>
      </c>
      <c r="B1193" t="s">
        <v>2561</v>
      </c>
      <c r="C1193" t="s">
        <v>2577</v>
      </c>
      <c r="D1193">
        <v>2780</v>
      </c>
      <c r="E1193">
        <v>1922263</v>
      </c>
      <c r="F1193">
        <v>1211936</v>
      </c>
      <c r="G1193" s="16">
        <v>0.63</v>
      </c>
      <c r="H1193" t="s">
        <v>2772</v>
      </c>
    </row>
    <row r="1194" spans="1:8">
      <c r="A1194" t="s">
        <v>1305</v>
      </c>
      <c r="B1194" t="s">
        <v>2563</v>
      </c>
      <c r="C1194" t="s">
        <v>2577</v>
      </c>
      <c r="D1194">
        <v>1551</v>
      </c>
      <c r="E1194">
        <v>454906</v>
      </c>
      <c r="F1194">
        <v>306162</v>
      </c>
      <c r="G1194" s="16">
        <v>0.67300000000000004</v>
      </c>
      <c r="H1194" t="s">
        <v>2772</v>
      </c>
    </row>
    <row r="1195" spans="1:8">
      <c r="A1195" t="s">
        <v>1306</v>
      </c>
      <c r="B1195" t="s">
        <v>2561</v>
      </c>
      <c r="C1195" t="s">
        <v>2577</v>
      </c>
      <c r="D1195">
        <v>2043</v>
      </c>
      <c r="E1195">
        <v>866029</v>
      </c>
      <c r="F1195">
        <v>575719</v>
      </c>
      <c r="G1195" s="16">
        <v>0.66500000000000004</v>
      </c>
      <c r="H1195" t="s">
        <v>2772</v>
      </c>
    </row>
    <row r="1196" spans="1:8">
      <c r="A1196" t="s">
        <v>1208</v>
      </c>
      <c r="B1196" t="s">
        <v>2563</v>
      </c>
      <c r="C1196" t="s">
        <v>2577</v>
      </c>
      <c r="D1196">
        <v>1409</v>
      </c>
      <c r="E1196">
        <v>430215</v>
      </c>
      <c r="F1196">
        <v>298232</v>
      </c>
      <c r="G1196" s="16">
        <v>0.69299999999999995</v>
      </c>
      <c r="H1196" t="s">
        <v>2772</v>
      </c>
    </row>
    <row r="1197" spans="1:8">
      <c r="A1197" t="s">
        <v>1307</v>
      </c>
      <c r="B1197" t="s">
        <v>2561</v>
      </c>
      <c r="C1197" t="s">
        <v>2577</v>
      </c>
      <c r="D1197">
        <v>1890</v>
      </c>
      <c r="E1197">
        <v>508519</v>
      </c>
      <c r="F1197">
        <v>243937</v>
      </c>
      <c r="G1197" s="16">
        <v>0.48</v>
      </c>
      <c r="H1197" t="s">
        <v>2772</v>
      </c>
    </row>
    <row r="1198" spans="1:8">
      <c r="A1198" t="s">
        <v>1308</v>
      </c>
      <c r="B1198" t="s">
        <v>2561</v>
      </c>
      <c r="C1198" t="s">
        <v>2577</v>
      </c>
      <c r="D1198">
        <v>2453</v>
      </c>
      <c r="E1198">
        <v>1003832</v>
      </c>
      <c r="F1198">
        <v>767187</v>
      </c>
      <c r="G1198" s="16">
        <v>0.76400000000000001</v>
      </c>
      <c r="H1198" t="s">
        <v>2772</v>
      </c>
    </row>
    <row r="1199" spans="1:8">
      <c r="A1199" t="s">
        <v>1309</v>
      </c>
      <c r="B1199" t="s">
        <v>2563</v>
      </c>
      <c r="C1199" t="s">
        <v>2577</v>
      </c>
      <c r="D1199">
        <v>1678</v>
      </c>
      <c r="E1199">
        <v>464615</v>
      </c>
      <c r="F1199">
        <v>342833</v>
      </c>
      <c r="G1199" s="16">
        <v>0.73799999999999999</v>
      </c>
      <c r="H1199" t="s">
        <v>2772</v>
      </c>
    </row>
    <row r="1200" spans="1:8">
      <c r="A1200" t="s">
        <v>1310</v>
      </c>
      <c r="B1200" t="s">
        <v>2561</v>
      </c>
      <c r="C1200" t="s">
        <v>2577</v>
      </c>
      <c r="D1200">
        <v>2098</v>
      </c>
      <c r="E1200">
        <v>688585</v>
      </c>
      <c r="F1200">
        <v>492624</v>
      </c>
      <c r="G1200" s="16">
        <v>0.71499999999999997</v>
      </c>
      <c r="H1200" t="s">
        <v>2772</v>
      </c>
    </row>
    <row r="1201" spans="1:8">
      <c r="A1201" t="s">
        <v>1311</v>
      </c>
      <c r="B1201" t="s">
        <v>2561</v>
      </c>
      <c r="C1201" t="s">
        <v>2577</v>
      </c>
      <c r="D1201">
        <v>1906</v>
      </c>
      <c r="E1201">
        <v>89212</v>
      </c>
      <c r="F1201">
        <v>41286</v>
      </c>
      <c r="G1201" s="16">
        <v>0.46300000000000002</v>
      </c>
      <c r="H1201" t="s">
        <v>2772</v>
      </c>
    </row>
    <row r="1202" spans="1:8">
      <c r="A1202" t="s">
        <v>1312</v>
      </c>
      <c r="B1202" t="s">
        <v>2561</v>
      </c>
      <c r="C1202" t="s">
        <v>2577</v>
      </c>
      <c r="D1202">
        <v>2060</v>
      </c>
      <c r="E1202">
        <v>812991</v>
      </c>
      <c r="F1202">
        <v>547437</v>
      </c>
      <c r="G1202" s="16">
        <v>0.67300000000000004</v>
      </c>
      <c r="H1202" t="s">
        <v>2772</v>
      </c>
    </row>
    <row r="1203" spans="1:8">
      <c r="A1203" t="s">
        <v>1313</v>
      </c>
      <c r="B1203" t="s">
        <v>2561</v>
      </c>
      <c r="C1203" t="s">
        <v>2577</v>
      </c>
      <c r="D1203">
        <v>2418</v>
      </c>
      <c r="E1203">
        <v>865647</v>
      </c>
      <c r="F1203">
        <v>636422</v>
      </c>
      <c r="G1203" s="16">
        <v>0.73499999999999999</v>
      </c>
      <c r="H1203" t="s">
        <v>2772</v>
      </c>
    </row>
    <row r="1204" spans="1:8">
      <c r="A1204" t="s">
        <v>1314</v>
      </c>
      <c r="B1204" t="s">
        <v>2561</v>
      </c>
      <c r="C1204" t="s">
        <v>2577</v>
      </c>
      <c r="D1204">
        <v>1346</v>
      </c>
      <c r="E1204">
        <v>148187</v>
      </c>
      <c r="F1204">
        <v>16586</v>
      </c>
      <c r="G1204" s="16">
        <v>0.112</v>
      </c>
      <c r="H1204" t="s">
        <v>2772</v>
      </c>
    </row>
    <row r="1205" spans="1:8">
      <c r="A1205" t="s">
        <v>1315</v>
      </c>
      <c r="B1205" t="s">
        <v>2561</v>
      </c>
      <c r="C1205" t="s">
        <v>2577</v>
      </c>
      <c r="D1205">
        <v>1374</v>
      </c>
      <c r="E1205">
        <v>305001</v>
      </c>
      <c r="F1205">
        <v>215928</v>
      </c>
      <c r="G1205" s="16">
        <v>0.70799999999999996</v>
      </c>
      <c r="H1205" t="s">
        <v>2772</v>
      </c>
    </row>
    <row r="1206" spans="1:8">
      <c r="A1206" t="s">
        <v>1316</v>
      </c>
      <c r="B1206" t="s">
        <v>2561</v>
      </c>
      <c r="C1206" t="s">
        <v>2577</v>
      </c>
      <c r="D1206">
        <v>1962</v>
      </c>
      <c r="E1206">
        <v>230233</v>
      </c>
      <c r="F1206">
        <v>155979</v>
      </c>
      <c r="G1206" s="16">
        <v>0.67700000000000005</v>
      </c>
      <c r="H1206" t="s">
        <v>2772</v>
      </c>
    </row>
    <row r="1207" spans="1:8">
      <c r="A1207" t="s">
        <v>1209</v>
      </c>
      <c r="B1207" t="s">
        <v>2561</v>
      </c>
      <c r="C1207" t="s">
        <v>2577</v>
      </c>
      <c r="D1207">
        <v>2293</v>
      </c>
      <c r="E1207">
        <v>462641</v>
      </c>
      <c r="F1207">
        <v>361413</v>
      </c>
      <c r="G1207" s="16">
        <v>0.78100000000000003</v>
      </c>
      <c r="H1207" t="s">
        <v>2772</v>
      </c>
    </row>
    <row r="1208" spans="1:8">
      <c r="A1208" t="s">
        <v>1317</v>
      </c>
      <c r="B1208" t="s">
        <v>2574</v>
      </c>
      <c r="C1208" t="s">
        <v>2577</v>
      </c>
      <c r="D1208">
        <v>2433</v>
      </c>
      <c r="E1208">
        <v>1059837</v>
      </c>
      <c r="F1208">
        <v>669100</v>
      </c>
      <c r="G1208" s="16">
        <v>0.63100000000000001</v>
      </c>
      <c r="H1208" t="s">
        <v>2772</v>
      </c>
    </row>
    <row r="1209" spans="1:8">
      <c r="A1209" t="s">
        <v>1210</v>
      </c>
      <c r="B1209" t="s">
        <v>2561</v>
      </c>
      <c r="C1209" t="s">
        <v>2577</v>
      </c>
      <c r="D1209">
        <v>1869</v>
      </c>
      <c r="E1209">
        <v>684621</v>
      </c>
      <c r="F1209">
        <v>530262</v>
      </c>
      <c r="G1209" s="16">
        <v>0.77500000000000002</v>
      </c>
      <c r="H1209" t="s">
        <v>2772</v>
      </c>
    </row>
    <row r="1210" spans="1:8">
      <c r="A1210" t="s">
        <v>1211</v>
      </c>
      <c r="B1210" t="s">
        <v>2561</v>
      </c>
      <c r="C1210" t="s">
        <v>2577</v>
      </c>
      <c r="D1210">
        <v>2170</v>
      </c>
      <c r="E1210">
        <v>911617</v>
      </c>
      <c r="F1210">
        <v>671492</v>
      </c>
      <c r="G1210" s="16">
        <v>0.73699999999999999</v>
      </c>
      <c r="H1210" t="s">
        <v>2772</v>
      </c>
    </row>
    <row r="1211" spans="1:8">
      <c r="A1211" t="s">
        <v>1212</v>
      </c>
      <c r="B1211" t="s">
        <v>2578</v>
      </c>
      <c r="C1211" t="s">
        <v>2577</v>
      </c>
      <c r="D1211">
        <v>3497</v>
      </c>
      <c r="E1211">
        <v>597004</v>
      </c>
      <c r="F1211">
        <v>389694</v>
      </c>
      <c r="G1211" s="16">
        <v>0.65300000000000002</v>
      </c>
      <c r="H1211" t="s">
        <v>2772</v>
      </c>
    </row>
    <row r="1212" spans="1:8">
      <c r="A1212" t="s">
        <v>1213</v>
      </c>
      <c r="B1212" t="s">
        <v>2563</v>
      </c>
      <c r="C1212" t="s">
        <v>2577</v>
      </c>
      <c r="D1212">
        <v>1613</v>
      </c>
      <c r="E1212">
        <v>513273</v>
      </c>
      <c r="F1212">
        <v>379193</v>
      </c>
      <c r="G1212" s="16">
        <v>0.73899999999999999</v>
      </c>
      <c r="H1212" t="s">
        <v>2772</v>
      </c>
    </row>
    <row r="1213" spans="1:8">
      <c r="A1213" t="s">
        <v>1214</v>
      </c>
      <c r="B1213" t="s">
        <v>2563</v>
      </c>
      <c r="C1213" t="s">
        <v>2577</v>
      </c>
      <c r="D1213">
        <v>1708</v>
      </c>
      <c r="E1213">
        <v>529167</v>
      </c>
      <c r="F1213">
        <v>417063</v>
      </c>
      <c r="G1213" s="16">
        <v>0.78800000000000003</v>
      </c>
      <c r="H1213" t="s">
        <v>2772</v>
      </c>
    </row>
    <row r="1214" spans="1:8">
      <c r="A1214" t="s">
        <v>1215</v>
      </c>
      <c r="B1214" t="s">
        <v>2561</v>
      </c>
      <c r="C1214" t="s">
        <v>2577</v>
      </c>
      <c r="D1214">
        <v>2898</v>
      </c>
      <c r="E1214">
        <v>895051</v>
      </c>
      <c r="F1214">
        <v>689114</v>
      </c>
      <c r="G1214" s="16">
        <v>0.77</v>
      </c>
      <c r="H1214" t="s">
        <v>2772</v>
      </c>
    </row>
    <row r="1215" spans="1:8">
      <c r="A1215" t="s">
        <v>1216</v>
      </c>
      <c r="B1215" t="s">
        <v>2561</v>
      </c>
      <c r="C1215" t="s">
        <v>2577</v>
      </c>
      <c r="D1215">
        <v>1792</v>
      </c>
      <c r="E1215">
        <v>622863</v>
      </c>
      <c r="F1215">
        <v>498873</v>
      </c>
      <c r="G1215" s="16">
        <v>0.80100000000000005</v>
      </c>
      <c r="H1215" t="s">
        <v>2772</v>
      </c>
    </row>
    <row r="1216" spans="1:8">
      <c r="A1216" t="s">
        <v>1199</v>
      </c>
      <c r="B1216" t="s">
        <v>2563</v>
      </c>
      <c r="C1216" t="s">
        <v>2577</v>
      </c>
      <c r="D1216">
        <v>1670</v>
      </c>
      <c r="E1216">
        <v>625449</v>
      </c>
      <c r="F1216">
        <v>390604</v>
      </c>
      <c r="G1216" s="16">
        <v>0.625</v>
      </c>
      <c r="H1216" t="s">
        <v>2772</v>
      </c>
    </row>
    <row r="1217" spans="1:8">
      <c r="A1217" t="s">
        <v>1217</v>
      </c>
      <c r="B1217" t="s">
        <v>2561</v>
      </c>
      <c r="C1217" t="s">
        <v>2577</v>
      </c>
      <c r="D1217">
        <v>3607</v>
      </c>
      <c r="E1217">
        <v>1876467</v>
      </c>
      <c r="F1217">
        <v>1495251</v>
      </c>
      <c r="G1217" s="16">
        <v>0.79700000000000004</v>
      </c>
      <c r="H1217" t="s">
        <v>2772</v>
      </c>
    </row>
    <row r="1218" spans="1:8">
      <c r="A1218" t="s">
        <v>1218</v>
      </c>
      <c r="B1218" t="s">
        <v>2561</v>
      </c>
      <c r="C1218" t="s">
        <v>2577</v>
      </c>
      <c r="D1218">
        <v>2388</v>
      </c>
      <c r="E1218">
        <v>895671</v>
      </c>
      <c r="F1218">
        <v>656673</v>
      </c>
      <c r="G1218" s="16">
        <v>0.73299999999999998</v>
      </c>
      <c r="H1218" t="s">
        <v>2772</v>
      </c>
    </row>
    <row r="1219" spans="1:8">
      <c r="A1219" t="s">
        <v>1219</v>
      </c>
      <c r="B1219" t="s">
        <v>2574</v>
      </c>
      <c r="C1219" t="s">
        <v>2577</v>
      </c>
      <c r="D1219">
        <v>2359</v>
      </c>
      <c r="E1219">
        <v>1072539</v>
      </c>
      <c r="F1219">
        <v>677533</v>
      </c>
      <c r="G1219" s="16">
        <v>0.63200000000000001</v>
      </c>
      <c r="H1219" t="s">
        <v>2772</v>
      </c>
    </row>
    <row r="1220" spans="1:8">
      <c r="A1220" t="s">
        <v>1220</v>
      </c>
      <c r="B1220" t="s">
        <v>2574</v>
      </c>
      <c r="C1220" t="s">
        <v>2577</v>
      </c>
      <c r="D1220">
        <v>3106</v>
      </c>
      <c r="E1220">
        <v>1547565</v>
      </c>
      <c r="F1220">
        <v>1209158</v>
      </c>
      <c r="G1220" s="16">
        <v>0.78100000000000003</v>
      </c>
      <c r="H1220" t="s">
        <v>2772</v>
      </c>
    </row>
    <row r="1221" spans="1:8">
      <c r="A1221" t="s">
        <v>1221</v>
      </c>
      <c r="B1221" t="s">
        <v>2561</v>
      </c>
      <c r="C1221" t="s">
        <v>2577</v>
      </c>
      <c r="D1221">
        <v>2000</v>
      </c>
      <c r="E1221">
        <v>1116718</v>
      </c>
      <c r="F1221">
        <v>801579</v>
      </c>
      <c r="G1221" s="16">
        <v>0.71799999999999997</v>
      </c>
      <c r="H1221" t="s">
        <v>2772</v>
      </c>
    </row>
    <row r="1222" spans="1:8">
      <c r="A1222" t="s">
        <v>1222</v>
      </c>
      <c r="B1222" t="s">
        <v>2561</v>
      </c>
      <c r="C1222" t="s">
        <v>2577</v>
      </c>
      <c r="D1222">
        <v>2846</v>
      </c>
      <c r="E1222">
        <v>2054488</v>
      </c>
      <c r="F1222">
        <v>1413170</v>
      </c>
      <c r="G1222" s="16">
        <v>0.68799999999999994</v>
      </c>
      <c r="H1222" t="s">
        <v>2772</v>
      </c>
    </row>
    <row r="1223" spans="1:8">
      <c r="A1223" t="s">
        <v>1223</v>
      </c>
      <c r="B1223" t="s">
        <v>2578</v>
      </c>
      <c r="C1223" t="s">
        <v>2577</v>
      </c>
      <c r="D1223">
        <v>3754</v>
      </c>
      <c r="E1223">
        <v>2202992</v>
      </c>
      <c r="F1223">
        <v>1805321</v>
      </c>
      <c r="G1223" s="16">
        <v>0.81899999999999995</v>
      </c>
      <c r="H1223" t="s">
        <v>2772</v>
      </c>
    </row>
    <row r="1224" spans="1:8">
      <c r="A1224" t="s">
        <v>1224</v>
      </c>
      <c r="B1224" t="s">
        <v>2561</v>
      </c>
      <c r="C1224" t="s">
        <v>2577</v>
      </c>
      <c r="D1224">
        <v>2115</v>
      </c>
      <c r="E1224">
        <v>785022</v>
      </c>
      <c r="F1224">
        <v>556766</v>
      </c>
      <c r="G1224" s="16">
        <v>0.70899999999999996</v>
      </c>
      <c r="H1224" t="s">
        <v>2772</v>
      </c>
    </row>
    <row r="1225" spans="1:8">
      <c r="A1225" t="s">
        <v>1225</v>
      </c>
      <c r="B1225" t="s">
        <v>2561</v>
      </c>
      <c r="C1225" t="s">
        <v>2577</v>
      </c>
      <c r="D1225">
        <v>2664</v>
      </c>
      <c r="E1225">
        <v>561731</v>
      </c>
      <c r="F1225">
        <v>272324</v>
      </c>
      <c r="G1225" s="16">
        <v>0.48499999999999999</v>
      </c>
      <c r="H1225" t="s">
        <v>2772</v>
      </c>
    </row>
    <row r="1226" spans="1:8">
      <c r="A1226" t="s">
        <v>1226</v>
      </c>
      <c r="B1226" t="s">
        <v>2561</v>
      </c>
      <c r="C1226" t="s">
        <v>2577</v>
      </c>
      <c r="D1226">
        <v>2740</v>
      </c>
      <c r="E1226">
        <v>1045168</v>
      </c>
      <c r="F1226">
        <v>774180</v>
      </c>
      <c r="G1226" s="16">
        <v>0.74099999999999999</v>
      </c>
      <c r="H1226" t="s">
        <v>2772</v>
      </c>
    </row>
    <row r="1227" spans="1:8">
      <c r="A1227" t="s">
        <v>1200</v>
      </c>
      <c r="B1227" t="s">
        <v>2565</v>
      </c>
      <c r="C1227" t="s">
        <v>2577</v>
      </c>
      <c r="D1227">
        <v>2494</v>
      </c>
      <c r="E1227">
        <v>619556</v>
      </c>
      <c r="F1227">
        <v>419359</v>
      </c>
      <c r="G1227" s="16">
        <v>0.67700000000000005</v>
      </c>
      <c r="H1227" t="s">
        <v>2772</v>
      </c>
    </row>
    <row r="1228" spans="1:8">
      <c r="A1228" t="s">
        <v>1227</v>
      </c>
      <c r="B1228" t="s">
        <v>2563</v>
      </c>
      <c r="C1228" t="s">
        <v>2577</v>
      </c>
      <c r="D1228">
        <v>1902</v>
      </c>
      <c r="E1228">
        <v>607644</v>
      </c>
      <c r="F1228">
        <v>474591</v>
      </c>
      <c r="G1228" s="16">
        <v>0.78100000000000003</v>
      </c>
      <c r="H1228" t="s">
        <v>2772</v>
      </c>
    </row>
    <row r="1229" spans="1:8">
      <c r="A1229" t="s">
        <v>1228</v>
      </c>
      <c r="B1229" t="s">
        <v>2561</v>
      </c>
      <c r="C1229" t="s">
        <v>2577</v>
      </c>
      <c r="D1229">
        <v>2206</v>
      </c>
      <c r="E1229">
        <v>887983</v>
      </c>
      <c r="F1229">
        <v>665009</v>
      </c>
      <c r="G1229" s="16">
        <v>0.749</v>
      </c>
      <c r="H1229" t="s">
        <v>2772</v>
      </c>
    </row>
    <row r="1230" spans="1:8">
      <c r="A1230" t="s">
        <v>1229</v>
      </c>
      <c r="B1230" t="s">
        <v>2563</v>
      </c>
      <c r="C1230" t="s">
        <v>2577</v>
      </c>
      <c r="D1230">
        <v>1998</v>
      </c>
      <c r="E1230">
        <v>119376</v>
      </c>
      <c r="F1230">
        <v>46882</v>
      </c>
      <c r="G1230" s="16">
        <v>0.39300000000000002</v>
      </c>
      <c r="H1230" t="s">
        <v>2772</v>
      </c>
    </row>
    <row r="1231" spans="1:8">
      <c r="A1231" t="s">
        <v>1230</v>
      </c>
      <c r="B1231" t="s">
        <v>2561</v>
      </c>
      <c r="C1231" t="s">
        <v>2577</v>
      </c>
      <c r="D1231">
        <v>2220</v>
      </c>
      <c r="E1231">
        <v>873887</v>
      </c>
      <c r="F1231">
        <v>605726</v>
      </c>
      <c r="G1231" s="16">
        <v>0.69299999999999995</v>
      </c>
      <c r="H1231" t="s">
        <v>2772</v>
      </c>
    </row>
    <row r="1232" spans="1:8">
      <c r="A1232" t="s">
        <v>1231</v>
      </c>
      <c r="B1232" t="s">
        <v>2561</v>
      </c>
      <c r="C1232" t="s">
        <v>2577</v>
      </c>
      <c r="D1232">
        <v>2601</v>
      </c>
      <c r="E1232">
        <v>997979</v>
      </c>
      <c r="F1232">
        <v>713654</v>
      </c>
      <c r="G1232" s="16">
        <v>0.71499999999999997</v>
      </c>
      <c r="H1232" t="s">
        <v>2772</v>
      </c>
    </row>
    <row r="1233" spans="1:8">
      <c r="A1233" t="s">
        <v>1232</v>
      </c>
      <c r="B1233" t="s">
        <v>2561</v>
      </c>
      <c r="C1233" t="s">
        <v>2577</v>
      </c>
      <c r="D1233">
        <v>2666</v>
      </c>
      <c r="E1233">
        <v>5218365</v>
      </c>
      <c r="F1233">
        <v>75616</v>
      </c>
      <c r="G1233" s="16">
        <v>1.4E-2</v>
      </c>
      <c r="H1233" t="s">
        <v>2772</v>
      </c>
    </row>
    <row r="1234" spans="1:8">
      <c r="A1234" t="s">
        <v>1233</v>
      </c>
      <c r="B1234" t="s">
        <v>2561</v>
      </c>
      <c r="C1234" t="s">
        <v>2577</v>
      </c>
      <c r="D1234">
        <v>2069</v>
      </c>
      <c r="E1234">
        <v>682443</v>
      </c>
      <c r="F1234">
        <v>525976</v>
      </c>
      <c r="G1234" s="16">
        <v>0.77100000000000002</v>
      </c>
      <c r="H1234" t="s">
        <v>2772</v>
      </c>
    </row>
    <row r="1235" spans="1:8">
      <c r="A1235" t="s">
        <v>1234</v>
      </c>
      <c r="B1235" t="s">
        <v>2563</v>
      </c>
      <c r="C1235" t="s">
        <v>2577</v>
      </c>
      <c r="D1235">
        <v>1776</v>
      </c>
      <c r="E1235">
        <v>360038</v>
      </c>
      <c r="F1235">
        <v>243330</v>
      </c>
      <c r="G1235" s="16">
        <v>0.67600000000000005</v>
      </c>
      <c r="H1235" t="s">
        <v>2772</v>
      </c>
    </row>
    <row r="1236" spans="1:8">
      <c r="A1236" t="s">
        <v>1235</v>
      </c>
      <c r="B1236" t="s">
        <v>2561</v>
      </c>
      <c r="C1236" t="s">
        <v>2577</v>
      </c>
      <c r="D1236">
        <v>2591</v>
      </c>
      <c r="E1236">
        <v>1591730</v>
      </c>
      <c r="F1236">
        <v>1149249</v>
      </c>
      <c r="G1236" s="16">
        <v>0.72199999999999998</v>
      </c>
      <c r="H1236" t="s">
        <v>2772</v>
      </c>
    </row>
    <row r="1237" spans="1:8">
      <c r="A1237" t="s">
        <v>1236</v>
      </c>
      <c r="B1237" t="s">
        <v>2578</v>
      </c>
      <c r="C1237" t="s">
        <v>2577</v>
      </c>
      <c r="D1237">
        <v>3479</v>
      </c>
      <c r="E1237">
        <v>99905</v>
      </c>
      <c r="F1237">
        <v>46651</v>
      </c>
      <c r="G1237" s="16">
        <v>0.46700000000000003</v>
      </c>
      <c r="H1237" t="s">
        <v>2772</v>
      </c>
    </row>
    <row r="1238" spans="1:8">
      <c r="A1238" t="s">
        <v>1201</v>
      </c>
      <c r="B1238" t="s">
        <v>2574</v>
      </c>
      <c r="C1238" t="s">
        <v>2577</v>
      </c>
      <c r="D1238">
        <v>2570</v>
      </c>
      <c r="E1238">
        <v>907166</v>
      </c>
      <c r="F1238">
        <v>672444</v>
      </c>
      <c r="G1238" s="16">
        <v>0.74099999999999999</v>
      </c>
      <c r="H1238" t="s">
        <v>2772</v>
      </c>
    </row>
    <row r="1239" spans="1:8">
      <c r="A1239" t="s">
        <v>1237</v>
      </c>
      <c r="B1239" t="s">
        <v>2563</v>
      </c>
      <c r="C1239" t="s">
        <v>2577</v>
      </c>
      <c r="D1239">
        <v>2326</v>
      </c>
      <c r="E1239">
        <v>54616</v>
      </c>
      <c r="F1239">
        <v>21445</v>
      </c>
      <c r="G1239" s="16">
        <v>0.39300000000000002</v>
      </c>
      <c r="H1239" t="s">
        <v>2772</v>
      </c>
    </row>
    <row r="1240" spans="1:8">
      <c r="A1240" t="s">
        <v>1238</v>
      </c>
      <c r="B1240" t="s">
        <v>2561</v>
      </c>
      <c r="C1240" t="s">
        <v>2577</v>
      </c>
      <c r="D1240">
        <v>2290</v>
      </c>
      <c r="E1240">
        <v>1079897</v>
      </c>
      <c r="F1240">
        <v>830650</v>
      </c>
      <c r="G1240" s="16">
        <v>0.76900000000000002</v>
      </c>
      <c r="H1240" t="s">
        <v>2772</v>
      </c>
    </row>
    <row r="1241" spans="1:8">
      <c r="A1241" t="s">
        <v>1239</v>
      </c>
      <c r="B1241" t="s">
        <v>2561</v>
      </c>
      <c r="C1241" t="s">
        <v>2577</v>
      </c>
      <c r="D1241">
        <v>2865</v>
      </c>
      <c r="E1241">
        <v>1312422</v>
      </c>
      <c r="F1241">
        <v>1082082</v>
      </c>
      <c r="G1241" s="16">
        <v>0.82399999999999995</v>
      </c>
      <c r="H1241" t="s">
        <v>2772</v>
      </c>
    </row>
    <row r="1242" spans="1:8">
      <c r="A1242" t="s">
        <v>1240</v>
      </c>
      <c r="B1242" t="s">
        <v>2561</v>
      </c>
      <c r="C1242" t="s">
        <v>2577</v>
      </c>
      <c r="D1242">
        <v>3026</v>
      </c>
      <c r="E1242">
        <v>1549535</v>
      </c>
      <c r="F1242">
        <v>1184071</v>
      </c>
      <c r="G1242" s="16">
        <v>0.76400000000000001</v>
      </c>
      <c r="H1242" t="s">
        <v>2772</v>
      </c>
    </row>
    <row r="1243" spans="1:8">
      <c r="A1243" t="s">
        <v>1241</v>
      </c>
      <c r="B1243" t="s">
        <v>2561</v>
      </c>
      <c r="C1243" t="s">
        <v>2577</v>
      </c>
      <c r="D1243">
        <v>1963</v>
      </c>
      <c r="E1243">
        <v>832864</v>
      </c>
      <c r="F1243">
        <v>601719</v>
      </c>
      <c r="G1243" s="16">
        <v>0.72199999999999998</v>
      </c>
      <c r="H1243" t="s">
        <v>2772</v>
      </c>
    </row>
    <row r="1244" spans="1:8">
      <c r="A1244" t="s">
        <v>1242</v>
      </c>
      <c r="B1244" t="s">
        <v>2561</v>
      </c>
      <c r="C1244" t="s">
        <v>2577</v>
      </c>
      <c r="D1244">
        <v>2026</v>
      </c>
      <c r="E1244">
        <v>705552</v>
      </c>
      <c r="F1244">
        <v>449481</v>
      </c>
      <c r="G1244" s="16">
        <v>0.63700000000000001</v>
      </c>
      <c r="H1244" t="s">
        <v>2772</v>
      </c>
    </row>
    <row r="1245" spans="1:8">
      <c r="A1245" t="s">
        <v>1243</v>
      </c>
      <c r="B1245" t="s">
        <v>2561</v>
      </c>
      <c r="C1245" t="s">
        <v>2577</v>
      </c>
      <c r="D1245">
        <v>2033</v>
      </c>
      <c r="E1245">
        <v>808040</v>
      </c>
      <c r="F1245">
        <v>610733</v>
      </c>
      <c r="G1245" s="16">
        <v>0.75600000000000001</v>
      </c>
      <c r="H1245" t="s">
        <v>2772</v>
      </c>
    </row>
    <row r="1246" spans="1:8">
      <c r="A1246" t="s">
        <v>1244</v>
      </c>
      <c r="B1246" t="s">
        <v>2565</v>
      </c>
      <c r="C1246" t="s">
        <v>2577</v>
      </c>
      <c r="D1246">
        <v>1374</v>
      </c>
      <c r="E1246">
        <v>189028</v>
      </c>
      <c r="F1246">
        <v>121166</v>
      </c>
      <c r="G1246" s="16">
        <v>0.64100000000000001</v>
      </c>
      <c r="H1246" t="s">
        <v>2772</v>
      </c>
    </row>
    <row r="1247" spans="1:8">
      <c r="A1247" t="s">
        <v>1245</v>
      </c>
      <c r="B1247" t="s">
        <v>2564</v>
      </c>
      <c r="C1247" t="s">
        <v>2577</v>
      </c>
      <c r="D1247">
        <v>2242</v>
      </c>
      <c r="E1247">
        <v>1516403</v>
      </c>
      <c r="F1247">
        <v>986336</v>
      </c>
      <c r="G1247" s="16">
        <v>0.65</v>
      </c>
      <c r="H1247" t="s">
        <v>2772</v>
      </c>
    </row>
    <row r="1248" spans="1:8">
      <c r="A1248" t="s">
        <v>1246</v>
      </c>
      <c r="B1248" t="s">
        <v>2565</v>
      </c>
      <c r="C1248" t="s">
        <v>2577</v>
      </c>
      <c r="D1248">
        <v>3852</v>
      </c>
      <c r="E1248">
        <v>6540966</v>
      </c>
      <c r="F1248">
        <v>2934153</v>
      </c>
      <c r="G1248" s="16">
        <v>0.44900000000000001</v>
      </c>
      <c r="H1248" t="s">
        <v>2772</v>
      </c>
    </row>
    <row r="1249" spans="1:8">
      <c r="A1249" t="s">
        <v>1202</v>
      </c>
      <c r="B1249" t="s">
        <v>2563</v>
      </c>
      <c r="C1249" t="s">
        <v>2577</v>
      </c>
      <c r="D1249">
        <v>1788</v>
      </c>
      <c r="E1249">
        <v>191468</v>
      </c>
      <c r="F1249">
        <v>124332</v>
      </c>
      <c r="G1249" s="16">
        <v>0.64900000000000002</v>
      </c>
      <c r="H1249" t="s">
        <v>2772</v>
      </c>
    </row>
    <row r="1250" spans="1:8">
      <c r="A1250" t="s">
        <v>1247</v>
      </c>
      <c r="B1250" t="s">
        <v>2561</v>
      </c>
      <c r="C1250" t="s">
        <v>2577</v>
      </c>
      <c r="D1250">
        <v>2135</v>
      </c>
      <c r="E1250">
        <v>1519361</v>
      </c>
      <c r="F1250">
        <v>1024407</v>
      </c>
      <c r="G1250" s="16">
        <v>0.67400000000000004</v>
      </c>
      <c r="H1250" t="s">
        <v>2772</v>
      </c>
    </row>
    <row r="1251" spans="1:8">
      <c r="A1251" t="s">
        <v>1248</v>
      </c>
      <c r="B1251" t="s">
        <v>2563</v>
      </c>
      <c r="C1251" t="s">
        <v>2577</v>
      </c>
      <c r="D1251">
        <v>1546</v>
      </c>
      <c r="E1251">
        <v>822187</v>
      </c>
      <c r="F1251">
        <v>615434</v>
      </c>
      <c r="G1251" s="16">
        <v>0.749</v>
      </c>
      <c r="H1251" t="s">
        <v>2772</v>
      </c>
    </row>
    <row r="1252" spans="1:8">
      <c r="A1252" t="s">
        <v>1249</v>
      </c>
      <c r="B1252" t="s">
        <v>2561</v>
      </c>
      <c r="C1252" t="s">
        <v>2577</v>
      </c>
      <c r="D1252">
        <v>2075</v>
      </c>
      <c r="E1252">
        <v>844500</v>
      </c>
      <c r="F1252">
        <v>647130</v>
      </c>
      <c r="G1252" s="16">
        <v>0.76600000000000001</v>
      </c>
      <c r="H1252" t="s">
        <v>2772</v>
      </c>
    </row>
    <row r="1253" spans="1:8">
      <c r="A1253" t="s">
        <v>1250</v>
      </c>
      <c r="B1253" t="s">
        <v>2561</v>
      </c>
      <c r="C1253" t="s">
        <v>2577</v>
      </c>
      <c r="D1253">
        <v>1455</v>
      </c>
      <c r="E1253">
        <v>543223</v>
      </c>
      <c r="F1253">
        <v>389789</v>
      </c>
      <c r="G1253" s="16">
        <v>0.71799999999999997</v>
      </c>
      <c r="H1253" t="s">
        <v>2772</v>
      </c>
    </row>
    <row r="1254" spans="1:8">
      <c r="A1254" t="s">
        <v>1251</v>
      </c>
      <c r="B1254" t="s">
        <v>2563</v>
      </c>
      <c r="C1254" t="s">
        <v>2577</v>
      </c>
      <c r="D1254">
        <v>1526</v>
      </c>
      <c r="E1254">
        <v>582152</v>
      </c>
      <c r="F1254">
        <v>426549</v>
      </c>
      <c r="G1254" s="16">
        <v>0.73299999999999998</v>
      </c>
      <c r="H1254" t="s">
        <v>2772</v>
      </c>
    </row>
    <row r="1255" spans="1:8">
      <c r="A1255" t="s">
        <v>1252</v>
      </c>
      <c r="B1255" t="s">
        <v>2563</v>
      </c>
      <c r="C1255" t="s">
        <v>2577</v>
      </c>
      <c r="D1255">
        <v>1272</v>
      </c>
      <c r="E1255">
        <v>528389</v>
      </c>
      <c r="F1255">
        <v>391605</v>
      </c>
      <c r="G1255" s="16">
        <v>0.74099999999999999</v>
      </c>
      <c r="H1255" t="s">
        <v>2772</v>
      </c>
    </row>
    <row r="1256" spans="1:8">
      <c r="A1256" t="s">
        <v>1253</v>
      </c>
      <c r="B1256" t="s">
        <v>2565</v>
      </c>
      <c r="C1256" t="s">
        <v>2577</v>
      </c>
      <c r="D1256">
        <v>3487</v>
      </c>
      <c r="E1256">
        <v>3277155</v>
      </c>
      <c r="F1256">
        <v>2490279</v>
      </c>
      <c r="G1256" s="16">
        <v>0.76</v>
      </c>
      <c r="H1256" t="s">
        <v>2772</v>
      </c>
    </row>
    <row r="1257" spans="1:8">
      <c r="A1257" t="s">
        <v>1254</v>
      </c>
      <c r="B1257" t="s">
        <v>2561</v>
      </c>
      <c r="C1257" t="s">
        <v>2577</v>
      </c>
      <c r="D1257">
        <v>1884</v>
      </c>
      <c r="E1257">
        <v>298236</v>
      </c>
      <c r="F1257">
        <v>163011</v>
      </c>
      <c r="G1257" s="16">
        <v>0.54700000000000004</v>
      </c>
      <c r="H1257" t="s">
        <v>2772</v>
      </c>
    </row>
    <row r="1258" spans="1:8">
      <c r="A1258" t="s">
        <v>1255</v>
      </c>
      <c r="B1258" t="s">
        <v>2561</v>
      </c>
      <c r="C1258" t="s">
        <v>2577</v>
      </c>
      <c r="D1258">
        <v>1932</v>
      </c>
      <c r="E1258">
        <v>766812</v>
      </c>
      <c r="F1258">
        <v>566774</v>
      </c>
      <c r="G1258" s="16">
        <v>0.73899999999999999</v>
      </c>
      <c r="H1258" t="s">
        <v>2772</v>
      </c>
    </row>
    <row r="1259" spans="1:8">
      <c r="A1259" t="s">
        <v>1256</v>
      </c>
      <c r="B1259" t="s">
        <v>2561</v>
      </c>
      <c r="C1259" t="s">
        <v>2577</v>
      </c>
      <c r="D1259">
        <v>1841</v>
      </c>
      <c r="E1259">
        <v>780337</v>
      </c>
      <c r="F1259">
        <v>587620</v>
      </c>
      <c r="G1259" s="16">
        <v>0.753</v>
      </c>
      <c r="H1259" t="s">
        <v>2772</v>
      </c>
    </row>
    <row r="1260" spans="1:8">
      <c r="A1260" t="s">
        <v>1203</v>
      </c>
      <c r="B1260" t="s">
        <v>2561</v>
      </c>
      <c r="C1260" t="s">
        <v>2577</v>
      </c>
      <c r="D1260">
        <v>2062</v>
      </c>
      <c r="E1260">
        <v>1059944</v>
      </c>
      <c r="F1260">
        <v>795423</v>
      </c>
      <c r="G1260" s="16">
        <v>0.75</v>
      </c>
      <c r="H1260" t="s">
        <v>2772</v>
      </c>
    </row>
    <row r="1261" spans="1:8">
      <c r="A1261" t="s">
        <v>1257</v>
      </c>
      <c r="B1261" t="s">
        <v>2563</v>
      </c>
      <c r="C1261" t="s">
        <v>2577</v>
      </c>
      <c r="D1261">
        <v>2184</v>
      </c>
      <c r="E1261">
        <v>205200</v>
      </c>
      <c r="F1261">
        <v>114624</v>
      </c>
      <c r="G1261" s="16">
        <v>0.55900000000000005</v>
      </c>
      <c r="H1261" t="s">
        <v>2772</v>
      </c>
    </row>
    <row r="1262" spans="1:8">
      <c r="A1262" t="s">
        <v>1258</v>
      </c>
      <c r="B1262" t="s">
        <v>2561</v>
      </c>
      <c r="C1262" t="s">
        <v>2577</v>
      </c>
      <c r="D1262">
        <v>1731</v>
      </c>
      <c r="E1262">
        <v>190155</v>
      </c>
      <c r="F1262">
        <v>115775</v>
      </c>
      <c r="G1262" s="16">
        <v>0.60899999999999999</v>
      </c>
      <c r="H1262" t="s">
        <v>2772</v>
      </c>
    </row>
    <row r="1263" spans="1:8">
      <c r="A1263" t="s">
        <v>1259</v>
      </c>
      <c r="B1263" t="s">
        <v>2561</v>
      </c>
      <c r="C1263" t="s">
        <v>2577</v>
      </c>
      <c r="D1263">
        <v>2145</v>
      </c>
      <c r="E1263">
        <v>1280937</v>
      </c>
      <c r="F1263">
        <v>973612</v>
      </c>
      <c r="G1263" s="16">
        <v>0.76</v>
      </c>
      <c r="H1263" t="s">
        <v>2772</v>
      </c>
    </row>
    <row r="1264" spans="1:8">
      <c r="A1264" t="s">
        <v>1260</v>
      </c>
      <c r="B1264" t="s">
        <v>2561</v>
      </c>
      <c r="C1264" t="s">
        <v>2577</v>
      </c>
      <c r="D1264">
        <v>2031</v>
      </c>
      <c r="E1264">
        <v>1369299</v>
      </c>
      <c r="F1264">
        <v>1039510</v>
      </c>
      <c r="G1264" s="16">
        <v>0.75900000000000001</v>
      </c>
      <c r="H1264" t="s">
        <v>2772</v>
      </c>
    </row>
    <row r="1265" spans="1:8">
      <c r="A1265" t="s">
        <v>1261</v>
      </c>
      <c r="B1265" t="s">
        <v>2561</v>
      </c>
      <c r="C1265" t="s">
        <v>2577</v>
      </c>
      <c r="D1265">
        <v>1697</v>
      </c>
      <c r="E1265">
        <v>1059575</v>
      </c>
      <c r="F1265">
        <v>639486</v>
      </c>
      <c r="G1265" s="16">
        <v>0.60399999999999998</v>
      </c>
      <c r="H1265" t="s">
        <v>2772</v>
      </c>
    </row>
    <row r="1266" spans="1:8">
      <c r="A1266" t="s">
        <v>1262</v>
      </c>
      <c r="B1266" t="s">
        <v>2563</v>
      </c>
      <c r="C1266" t="s">
        <v>2577</v>
      </c>
      <c r="D1266">
        <v>1973</v>
      </c>
      <c r="E1266">
        <v>798261</v>
      </c>
      <c r="F1266">
        <v>589218</v>
      </c>
      <c r="G1266" s="16">
        <v>0.73799999999999999</v>
      </c>
      <c r="H1266" t="s">
        <v>2772</v>
      </c>
    </row>
    <row r="1267" spans="1:8">
      <c r="A1267" t="s">
        <v>1263</v>
      </c>
      <c r="B1267" t="s">
        <v>2578</v>
      </c>
      <c r="C1267" t="s">
        <v>2577</v>
      </c>
      <c r="D1267">
        <v>1729</v>
      </c>
      <c r="E1267">
        <v>1004750</v>
      </c>
      <c r="F1267">
        <v>619846</v>
      </c>
      <c r="G1267" s="16">
        <v>0.61699999999999999</v>
      </c>
      <c r="H1267" t="s">
        <v>2772</v>
      </c>
    </row>
    <row r="1268" spans="1:8">
      <c r="A1268" t="s">
        <v>1264</v>
      </c>
      <c r="B1268" t="s">
        <v>2565</v>
      </c>
      <c r="C1268" t="s">
        <v>2577</v>
      </c>
      <c r="D1268">
        <v>3629</v>
      </c>
      <c r="E1268">
        <v>3052958</v>
      </c>
      <c r="F1268">
        <v>2152523</v>
      </c>
      <c r="G1268" s="16">
        <v>0.70499999999999996</v>
      </c>
      <c r="H1268" t="s">
        <v>2772</v>
      </c>
    </row>
    <row r="1269" spans="1:8">
      <c r="A1269" t="s">
        <v>1265</v>
      </c>
      <c r="B1269" t="s">
        <v>2561</v>
      </c>
      <c r="C1269" t="s">
        <v>2577</v>
      </c>
      <c r="D1269">
        <v>2477</v>
      </c>
      <c r="E1269">
        <v>2122392</v>
      </c>
      <c r="F1269">
        <v>1305911</v>
      </c>
      <c r="G1269" s="16">
        <v>0.61499999999999999</v>
      </c>
      <c r="H1269" t="s">
        <v>2772</v>
      </c>
    </row>
    <row r="1270" spans="1:8">
      <c r="A1270" t="s">
        <v>1266</v>
      </c>
      <c r="B1270" t="s">
        <v>2561</v>
      </c>
      <c r="C1270" t="s">
        <v>2577</v>
      </c>
      <c r="D1270">
        <v>2165</v>
      </c>
      <c r="E1270">
        <v>1236648</v>
      </c>
      <c r="F1270">
        <v>906664</v>
      </c>
      <c r="G1270" s="16">
        <v>0.73299999999999998</v>
      </c>
      <c r="H1270" t="s">
        <v>2772</v>
      </c>
    </row>
    <row r="1271" spans="1:8">
      <c r="A1271" t="s">
        <v>1204</v>
      </c>
      <c r="B1271" t="s">
        <v>2561</v>
      </c>
      <c r="C1271" t="s">
        <v>2577</v>
      </c>
      <c r="D1271">
        <v>1558</v>
      </c>
      <c r="E1271">
        <v>735980</v>
      </c>
      <c r="F1271">
        <v>512846</v>
      </c>
      <c r="G1271" s="16">
        <v>0.69699999999999995</v>
      </c>
      <c r="H1271" t="s">
        <v>2772</v>
      </c>
    </row>
    <row r="1272" spans="1:8">
      <c r="A1272" t="s">
        <v>1267</v>
      </c>
      <c r="B1272" t="s">
        <v>2561</v>
      </c>
      <c r="C1272" t="s">
        <v>2577</v>
      </c>
      <c r="D1272">
        <v>2025</v>
      </c>
      <c r="E1272">
        <v>1022033</v>
      </c>
      <c r="F1272">
        <v>587452</v>
      </c>
      <c r="G1272" s="16">
        <v>0.57499999999999996</v>
      </c>
      <c r="H1272" t="s">
        <v>2772</v>
      </c>
    </row>
    <row r="1273" spans="1:8">
      <c r="A1273" t="s">
        <v>1268</v>
      </c>
      <c r="B1273" t="s">
        <v>2561</v>
      </c>
      <c r="C1273" t="s">
        <v>2577</v>
      </c>
      <c r="D1273">
        <v>1918</v>
      </c>
      <c r="E1273">
        <v>998420</v>
      </c>
      <c r="F1273">
        <v>740778</v>
      </c>
      <c r="G1273" s="16">
        <v>0.74199999999999999</v>
      </c>
      <c r="H1273" t="s">
        <v>2772</v>
      </c>
    </row>
    <row r="1274" spans="1:8">
      <c r="A1274" t="s">
        <v>1269</v>
      </c>
      <c r="B1274" t="s">
        <v>2563</v>
      </c>
      <c r="C1274" t="s">
        <v>2577</v>
      </c>
      <c r="D1274">
        <v>1555</v>
      </c>
      <c r="E1274">
        <v>674370</v>
      </c>
      <c r="F1274">
        <v>509652</v>
      </c>
      <c r="G1274" s="16">
        <v>0.75600000000000001</v>
      </c>
      <c r="H1274" t="s">
        <v>2772</v>
      </c>
    </row>
    <row r="1275" spans="1:8">
      <c r="A1275" t="s">
        <v>1270</v>
      </c>
      <c r="B1275" t="s">
        <v>2561</v>
      </c>
      <c r="C1275" t="s">
        <v>2577</v>
      </c>
      <c r="D1275">
        <v>1770</v>
      </c>
      <c r="E1275">
        <v>824943</v>
      </c>
      <c r="F1275">
        <v>619514</v>
      </c>
      <c r="G1275" s="16">
        <v>0.751</v>
      </c>
      <c r="H1275" t="s">
        <v>2772</v>
      </c>
    </row>
    <row r="1276" spans="1:8">
      <c r="A1276" t="s">
        <v>1271</v>
      </c>
      <c r="B1276" t="s">
        <v>2561</v>
      </c>
      <c r="C1276" t="s">
        <v>2577</v>
      </c>
      <c r="D1276">
        <v>3089</v>
      </c>
      <c r="E1276">
        <v>187614</v>
      </c>
      <c r="F1276">
        <v>122750</v>
      </c>
      <c r="G1276" s="16">
        <v>0.65400000000000003</v>
      </c>
      <c r="H1276" t="s">
        <v>2772</v>
      </c>
    </row>
    <row r="1277" spans="1:8">
      <c r="A1277" t="s">
        <v>1272</v>
      </c>
      <c r="B1277" t="s">
        <v>2561</v>
      </c>
      <c r="C1277" t="s">
        <v>2577</v>
      </c>
      <c r="D1277">
        <v>2323</v>
      </c>
      <c r="E1277">
        <v>1382095</v>
      </c>
      <c r="F1277">
        <v>1009230</v>
      </c>
      <c r="G1277" s="16">
        <v>0.73</v>
      </c>
      <c r="H1277" t="s">
        <v>2772</v>
      </c>
    </row>
    <row r="1278" spans="1:8">
      <c r="A1278" t="s">
        <v>1273</v>
      </c>
      <c r="B1278" t="s">
        <v>2561</v>
      </c>
      <c r="C1278" t="s">
        <v>2577</v>
      </c>
      <c r="D1278">
        <v>2179</v>
      </c>
      <c r="E1278">
        <v>950669</v>
      </c>
      <c r="F1278">
        <v>699989</v>
      </c>
      <c r="G1278" s="16">
        <v>0.73599999999999999</v>
      </c>
      <c r="H1278" t="s">
        <v>2772</v>
      </c>
    </row>
    <row r="1279" spans="1:8">
      <c r="A1279" t="s">
        <v>1274</v>
      </c>
      <c r="B1279" t="s">
        <v>2561</v>
      </c>
      <c r="C1279" t="s">
        <v>2577</v>
      </c>
      <c r="D1279">
        <v>3520</v>
      </c>
      <c r="E1279">
        <v>1824573</v>
      </c>
      <c r="F1279">
        <v>46393</v>
      </c>
      <c r="G1279" s="16">
        <v>2.5000000000000001E-2</v>
      </c>
      <c r="H1279" t="s">
        <v>2772</v>
      </c>
    </row>
    <row r="1280" spans="1:8">
      <c r="A1280" t="s">
        <v>1275</v>
      </c>
      <c r="B1280" t="s">
        <v>2561</v>
      </c>
      <c r="C1280" t="s">
        <v>2577</v>
      </c>
      <c r="D1280">
        <v>1121</v>
      </c>
      <c r="E1280">
        <v>470001</v>
      </c>
      <c r="F1280">
        <v>334376</v>
      </c>
      <c r="G1280" s="16">
        <v>0.71099999999999997</v>
      </c>
      <c r="H1280" t="s">
        <v>2772</v>
      </c>
    </row>
    <row r="1281" spans="1:8">
      <c r="A1281" t="s">
        <v>1276</v>
      </c>
      <c r="B1281" t="s">
        <v>2561</v>
      </c>
      <c r="C1281" t="s">
        <v>2577</v>
      </c>
      <c r="D1281">
        <v>1503</v>
      </c>
      <c r="E1281">
        <v>355797</v>
      </c>
      <c r="F1281">
        <v>250811</v>
      </c>
      <c r="G1281" s="16">
        <v>0.70499999999999996</v>
      </c>
      <c r="H1281" t="s">
        <v>2772</v>
      </c>
    </row>
    <row r="1282" spans="1:8">
      <c r="A1282" t="s">
        <v>1205</v>
      </c>
      <c r="B1282" t="s">
        <v>2563</v>
      </c>
      <c r="C1282" t="s">
        <v>2577</v>
      </c>
      <c r="D1282">
        <v>1779</v>
      </c>
      <c r="E1282">
        <v>422974</v>
      </c>
      <c r="F1282">
        <v>154863</v>
      </c>
      <c r="G1282" s="16">
        <v>0.36599999999999999</v>
      </c>
      <c r="H1282" t="s">
        <v>2772</v>
      </c>
    </row>
    <row r="1283" spans="1:8">
      <c r="A1283" t="s">
        <v>1277</v>
      </c>
      <c r="B1283" t="s">
        <v>2563</v>
      </c>
      <c r="C1283" t="s">
        <v>2577</v>
      </c>
      <c r="D1283">
        <v>1595</v>
      </c>
      <c r="E1283">
        <v>793023</v>
      </c>
      <c r="F1283">
        <v>557126</v>
      </c>
      <c r="G1283" s="16">
        <v>0.70299999999999996</v>
      </c>
      <c r="H1283" t="s">
        <v>2772</v>
      </c>
    </row>
    <row r="1284" spans="1:8">
      <c r="A1284" t="s">
        <v>1278</v>
      </c>
      <c r="B1284" t="s">
        <v>2561</v>
      </c>
      <c r="C1284" t="s">
        <v>2577</v>
      </c>
      <c r="D1284">
        <v>2069</v>
      </c>
      <c r="E1284">
        <v>796839</v>
      </c>
      <c r="F1284">
        <v>560344</v>
      </c>
      <c r="G1284" s="16">
        <v>0.70299999999999996</v>
      </c>
      <c r="H1284" t="s">
        <v>2772</v>
      </c>
    </row>
    <row r="1285" spans="1:8">
      <c r="A1285" t="s">
        <v>1279</v>
      </c>
      <c r="B1285" t="s">
        <v>2561</v>
      </c>
      <c r="C1285" t="s">
        <v>2577</v>
      </c>
      <c r="D1285">
        <v>2078</v>
      </c>
      <c r="E1285">
        <v>674724</v>
      </c>
      <c r="F1285">
        <v>528272</v>
      </c>
      <c r="G1285" s="16">
        <v>0.78300000000000003</v>
      </c>
      <c r="H1285" t="s">
        <v>2772</v>
      </c>
    </row>
    <row r="1286" spans="1:8">
      <c r="A1286" t="s">
        <v>1280</v>
      </c>
      <c r="B1286" t="s">
        <v>2561</v>
      </c>
      <c r="C1286" t="s">
        <v>2577</v>
      </c>
      <c r="D1286">
        <v>2947</v>
      </c>
      <c r="E1286">
        <v>1180598</v>
      </c>
      <c r="F1286">
        <v>903178</v>
      </c>
      <c r="G1286" s="16">
        <v>0.76500000000000001</v>
      </c>
      <c r="H1286" t="s">
        <v>2772</v>
      </c>
    </row>
    <row r="1287" spans="1:8">
      <c r="A1287" t="s">
        <v>1281</v>
      </c>
      <c r="B1287" t="s">
        <v>2561</v>
      </c>
      <c r="C1287" t="s">
        <v>2577</v>
      </c>
      <c r="D1287">
        <v>2701</v>
      </c>
      <c r="E1287">
        <v>864023</v>
      </c>
      <c r="F1287">
        <v>643250</v>
      </c>
      <c r="G1287" s="16">
        <v>0.74399999999999999</v>
      </c>
      <c r="H1287" t="s">
        <v>2772</v>
      </c>
    </row>
    <row r="1288" spans="1:8">
      <c r="A1288" t="s">
        <v>1282</v>
      </c>
      <c r="B1288" t="s">
        <v>2561</v>
      </c>
      <c r="C1288" t="s">
        <v>2577</v>
      </c>
      <c r="D1288">
        <v>2354</v>
      </c>
      <c r="E1288">
        <v>772879</v>
      </c>
      <c r="F1288">
        <v>470064</v>
      </c>
      <c r="G1288" s="16">
        <v>0.60799999999999998</v>
      </c>
      <c r="H1288" t="s">
        <v>2772</v>
      </c>
    </row>
    <row r="1289" spans="1:8">
      <c r="A1289" t="s">
        <v>1283</v>
      </c>
      <c r="B1289" t="s">
        <v>2563</v>
      </c>
      <c r="C1289" t="s">
        <v>2577</v>
      </c>
      <c r="D1289">
        <v>1721</v>
      </c>
      <c r="E1289">
        <v>501915</v>
      </c>
      <c r="F1289">
        <v>361262</v>
      </c>
      <c r="G1289" s="16">
        <v>0.72</v>
      </c>
      <c r="H1289" t="s">
        <v>2772</v>
      </c>
    </row>
    <row r="1290" spans="1:8">
      <c r="A1290" t="s">
        <v>1284</v>
      </c>
      <c r="B1290" t="s">
        <v>2561</v>
      </c>
      <c r="C1290" t="s">
        <v>2577</v>
      </c>
      <c r="D1290">
        <v>2572</v>
      </c>
      <c r="E1290">
        <v>175866</v>
      </c>
      <c r="F1290">
        <v>118789</v>
      </c>
      <c r="G1290" s="16">
        <v>0.67500000000000004</v>
      </c>
      <c r="H1290" t="s">
        <v>2772</v>
      </c>
    </row>
    <row r="1291" spans="1:8">
      <c r="A1291" t="s">
        <v>1285</v>
      </c>
      <c r="B1291" t="s">
        <v>2561</v>
      </c>
      <c r="C1291" t="s">
        <v>2577</v>
      </c>
      <c r="D1291">
        <v>2507</v>
      </c>
      <c r="E1291">
        <v>1233692</v>
      </c>
      <c r="F1291">
        <v>850539</v>
      </c>
      <c r="G1291" s="16">
        <v>0.68899999999999995</v>
      </c>
      <c r="H1291" t="s">
        <v>2772</v>
      </c>
    </row>
    <row r="1292" spans="1:8">
      <c r="A1292" t="s">
        <v>1286</v>
      </c>
      <c r="B1292" t="s">
        <v>2561</v>
      </c>
      <c r="C1292" t="s">
        <v>2577</v>
      </c>
      <c r="D1292">
        <v>2048</v>
      </c>
      <c r="E1292">
        <v>1028944</v>
      </c>
      <c r="F1292">
        <v>717150</v>
      </c>
      <c r="G1292" s="16">
        <v>0.69699999999999995</v>
      </c>
      <c r="H1292" t="s">
        <v>2772</v>
      </c>
    </row>
    <row r="1293" spans="1:8">
      <c r="A1293" t="s">
        <v>1206</v>
      </c>
      <c r="B1293" t="s">
        <v>2561</v>
      </c>
      <c r="C1293" t="s">
        <v>2577</v>
      </c>
      <c r="D1293">
        <v>1439</v>
      </c>
      <c r="E1293">
        <v>593338</v>
      </c>
      <c r="F1293">
        <v>435446</v>
      </c>
      <c r="G1293" s="16">
        <v>0.73399999999999999</v>
      </c>
      <c r="H1293" t="s">
        <v>2772</v>
      </c>
    </row>
    <row r="1294" spans="1:8">
      <c r="A1294" t="s">
        <v>1287</v>
      </c>
      <c r="B1294" t="s">
        <v>2561</v>
      </c>
      <c r="C1294" t="s">
        <v>2577</v>
      </c>
      <c r="D1294">
        <v>2933</v>
      </c>
      <c r="E1294">
        <v>1471429</v>
      </c>
      <c r="F1294">
        <v>898912</v>
      </c>
      <c r="G1294" s="16">
        <v>0.61099999999999999</v>
      </c>
      <c r="H1294" t="s">
        <v>2772</v>
      </c>
    </row>
    <row r="1295" spans="1:8">
      <c r="A1295" t="s">
        <v>1288</v>
      </c>
      <c r="B1295" t="s">
        <v>2563</v>
      </c>
      <c r="C1295" t="s">
        <v>2577</v>
      </c>
      <c r="D1295">
        <v>1526</v>
      </c>
      <c r="E1295">
        <v>526882</v>
      </c>
      <c r="F1295">
        <v>378525</v>
      </c>
      <c r="G1295" s="16">
        <v>0.71799999999999997</v>
      </c>
      <c r="H1295" t="s">
        <v>2772</v>
      </c>
    </row>
    <row r="1296" spans="1:8">
      <c r="A1296" t="s">
        <v>1289</v>
      </c>
      <c r="B1296" t="s">
        <v>2561</v>
      </c>
      <c r="C1296" t="s">
        <v>2577</v>
      </c>
      <c r="D1296">
        <v>1808</v>
      </c>
      <c r="E1296">
        <v>588382</v>
      </c>
      <c r="F1296">
        <v>399124</v>
      </c>
      <c r="G1296" s="16">
        <v>0.67800000000000005</v>
      </c>
      <c r="H1296" t="s">
        <v>2772</v>
      </c>
    </row>
    <row r="1297" spans="1:8">
      <c r="A1297" t="s">
        <v>1290</v>
      </c>
      <c r="B1297" t="s">
        <v>2561</v>
      </c>
      <c r="C1297" t="s">
        <v>2577</v>
      </c>
      <c r="D1297">
        <v>2801</v>
      </c>
      <c r="E1297">
        <v>1377535</v>
      </c>
      <c r="F1297">
        <v>1038438</v>
      </c>
      <c r="G1297" s="16">
        <v>0.754</v>
      </c>
      <c r="H1297" t="s">
        <v>2772</v>
      </c>
    </row>
    <row r="1298" spans="1:8">
      <c r="A1298" t="s">
        <v>1291</v>
      </c>
      <c r="B1298" t="s">
        <v>2561</v>
      </c>
      <c r="C1298" t="s">
        <v>2577</v>
      </c>
      <c r="D1298">
        <v>2317</v>
      </c>
      <c r="E1298">
        <v>372225</v>
      </c>
      <c r="F1298">
        <v>272935</v>
      </c>
      <c r="G1298" s="16">
        <v>0.73299999999999998</v>
      </c>
      <c r="H1298" t="s">
        <v>2772</v>
      </c>
    </row>
    <row r="1299" spans="1:8">
      <c r="A1299" t="s">
        <v>1292</v>
      </c>
      <c r="B1299" t="s">
        <v>2561</v>
      </c>
      <c r="C1299" t="s">
        <v>2577</v>
      </c>
      <c r="D1299">
        <v>2251</v>
      </c>
      <c r="E1299">
        <v>835176</v>
      </c>
      <c r="F1299">
        <v>657538</v>
      </c>
      <c r="G1299" s="16">
        <v>0.78700000000000003</v>
      </c>
      <c r="H1299" t="s">
        <v>2772</v>
      </c>
    </row>
    <row r="1300" spans="1:8">
      <c r="A1300" t="s">
        <v>1293</v>
      </c>
      <c r="B1300" t="s">
        <v>2561</v>
      </c>
      <c r="C1300" t="s">
        <v>2577</v>
      </c>
      <c r="D1300">
        <v>1786</v>
      </c>
      <c r="E1300">
        <v>586498</v>
      </c>
      <c r="F1300">
        <v>409462</v>
      </c>
      <c r="G1300" s="16">
        <v>0.69799999999999995</v>
      </c>
      <c r="H1300" t="s">
        <v>2772</v>
      </c>
    </row>
    <row r="1301" spans="1:8">
      <c r="A1301" t="s">
        <v>1294</v>
      </c>
      <c r="B1301" t="s">
        <v>2561</v>
      </c>
      <c r="C1301" t="s">
        <v>2577</v>
      </c>
      <c r="D1301">
        <v>3016</v>
      </c>
      <c r="E1301">
        <v>280850</v>
      </c>
      <c r="F1301">
        <v>138584</v>
      </c>
      <c r="G1301" s="16">
        <v>0.49299999999999999</v>
      </c>
      <c r="H1301" t="s">
        <v>2772</v>
      </c>
    </row>
    <row r="1302" spans="1:8">
      <c r="A1302" t="s">
        <v>1295</v>
      </c>
      <c r="B1302" t="s">
        <v>2561</v>
      </c>
      <c r="C1302" t="s">
        <v>2577</v>
      </c>
      <c r="D1302">
        <v>2627</v>
      </c>
      <c r="E1302">
        <v>984211</v>
      </c>
      <c r="F1302">
        <v>670307</v>
      </c>
      <c r="G1302" s="16">
        <v>0.68100000000000005</v>
      </c>
      <c r="H1302" t="s">
        <v>2772</v>
      </c>
    </row>
    <row r="1303" spans="1:8">
      <c r="A1303" t="s">
        <v>1296</v>
      </c>
      <c r="B1303" t="s">
        <v>2578</v>
      </c>
      <c r="C1303" t="s">
        <v>2577</v>
      </c>
      <c r="D1303">
        <v>3586</v>
      </c>
      <c r="E1303">
        <v>1397586</v>
      </c>
      <c r="F1303">
        <v>1101931</v>
      </c>
      <c r="G1303" s="16">
        <v>0.78800000000000003</v>
      </c>
      <c r="H1303" t="s">
        <v>2772</v>
      </c>
    </row>
    <row r="1304" spans="1:8">
      <c r="A1304" t="s">
        <v>1318</v>
      </c>
      <c r="B1304" t="s">
        <v>2561</v>
      </c>
      <c r="C1304" t="s">
        <v>2579</v>
      </c>
      <c r="D1304">
        <v>4358</v>
      </c>
      <c r="E1304">
        <v>5100590</v>
      </c>
      <c r="F1304">
        <v>3733421</v>
      </c>
      <c r="G1304" s="16">
        <v>0.73199999999999998</v>
      </c>
      <c r="H1304" t="s">
        <v>2772</v>
      </c>
    </row>
    <row r="1305" spans="1:8">
      <c r="A1305" t="s">
        <v>1327</v>
      </c>
      <c r="B1305" t="s">
        <v>2563</v>
      </c>
      <c r="C1305" t="s">
        <v>2579</v>
      </c>
      <c r="D1305">
        <v>1528</v>
      </c>
      <c r="E1305">
        <v>196400</v>
      </c>
      <c r="F1305">
        <v>143635</v>
      </c>
      <c r="G1305" s="16">
        <v>0.73099999999999998</v>
      </c>
      <c r="H1305" t="s">
        <v>2772</v>
      </c>
    </row>
    <row r="1306" spans="1:8">
      <c r="A1306" t="s">
        <v>2775</v>
      </c>
      <c r="B1306" t="s">
        <v>2561</v>
      </c>
      <c r="C1306" t="s">
        <v>2579</v>
      </c>
      <c r="D1306">
        <v>1602</v>
      </c>
      <c r="E1306">
        <v>1524556</v>
      </c>
      <c r="F1306">
        <v>1175774</v>
      </c>
      <c r="G1306" s="16">
        <v>0.77100000000000002</v>
      </c>
      <c r="H1306" t="s">
        <v>2772</v>
      </c>
    </row>
    <row r="1307" spans="1:8">
      <c r="A1307" t="s">
        <v>2776</v>
      </c>
      <c r="B1307" t="s">
        <v>2563</v>
      </c>
      <c r="C1307" t="s">
        <v>2579</v>
      </c>
      <c r="D1307">
        <v>1271</v>
      </c>
      <c r="E1307">
        <v>441904</v>
      </c>
      <c r="F1307">
        <v>341041</v>
      </c>
      <c r="G1307" s="16">
        <v>0.77200000000000002</v>
      </c>
      <c r="H1307" t="s">
        <v>2772</v>
      </c>
    </row>
    <row r="1308" spans="1:8">
      <c r="A1308" t="s">
        <v>2777</v>
      </c>
      <c r="B1308" t="s">
        <v>2561</v>
      </c>
      <c r="C1308" t="s">
        <v>2579</v>
      </c>
      <c r="D1308">
        <v>1190</v>
      </c>
      <c r="E1308">
        <v>796356</v>
      </c>
      <c r="F1308">
        <v>577987</v>
      </c>
      <c r="G1308" s="16">
        <v>0.72599999999999998</v>
      </c>
      <c r="H1308" t="s">
        <v>2772</v>
      </c>
    </row>
    <row r="1309" spans="1:8">
      <c r="A1309" t="s">
        <v>2778</v>
      </c>
      <c r="B1309" t="s">
        <v>2561</v>
      </c>
      <c r="C1309" t="s">
        <v>2579</v>
      </c>
      <c r="D1309">
        <v>2243</v>
      </c>
      <c r="E1309">
        <v>1582571</v>
      </c>
      <c r="F1309">
        <v>1283029</v>
      </c>
      <c r="G1309" s="16">
        <v>0.81100000000000005</v>
      </c>
      <c r="H1309" t="s">
        <v>2772</v>
      </c>
    </row>
    <row r="1310" spans="1:8">
      <c r="A1310" t="s">
        <v>2779</v>
      </c>
      <c r="B1310" t="s">
        <v>2563</v>
      </c>
      <c r="C1310" t="s">
        <v>2579</v>
      </c>
      <c r="D1310">
        <v>2585</v>
      </c>
      <c r="E1310">
        <v>1235932</v>
      </c>
      <c r="F1310">
        <v>1054084</v>
      </c>
      <c r="G1310" s="16">
        <v>0.85299999999999998</v>
      </c>
      <c r="H1310" t="s">
        <v>2772</v>
      </c>
    </row>
    <row r="1311" spans="1:8">
      <c r="A1311" t="s">
        <v>2780</v>
      </c>
      <c r="B1311" t="s">
        <v>2563</v>
      </c>
      <c r="C1311" t="s">
        <v>2579</v>
      </c>
      <c r="D1311">
        <v>1223</v>
      </c>
      <c r="E1311">
        <v>677408</v>
      </c>
      <c r="F1311">
        <v>562633</v>
      </c>
      <c r="G1311" s="16">
        <v>0.83099999999999996</v>
      </c>
      <c r="H1311" t="s">
        <v>2772</v>
      </c>
    </row>
    <row r="1312" spans="1:8">
      <c r="A1312" t="s">
        <v>1328</v>
      </c>
      <c r="B1312" t="s">
        <v>2561</v>
      </c>
      <c r="C1312" t="s">
        <v>2579</v>
      </c>
      <c r="D1312">
        <v>1672</v>
      </c>
      <c r="E1312">
        <v>736678</v>
      </c>
      <c r="F1312">
        <v>563710</v>
      </c>
      <c r="G1312" s="16">
        <v>0.76500000000000001</v>
      </c>
      <c r="H1312" t="s">
        <v>2772</v>
      </c>
    </row>
    <row r="1313" spans="1:8">
      <c r="A1313" t="s">
        <v>2781</v>
      </c>
      <c r="B1313" t="s">
        <v>2563</v>
      </c>
      <c r="C1313" t="s">
        <v>2579</v>
      </c>
      <c r="D1313">
        <v>1438</v>
      </c>
      <c r="E1313">
        <v>1023640</v>
      </c>
      <c r="F1313">
        <v>816194</v>
      </c>
      <c r="G1313" s="16">
        <v>0.79700000000000004</v>
      </c>
      <c r="H1313" t="s">
        <v>2772</v>
      </c>
    </row>
    <row r="1314" spans="1:8">
      <c r="A1314" t="s">
        <v>2782</v>
      </c>
      <c r="B1314" t="s">
        <v>2561</v>
      </c>
      <c r="C1314" t="s">
        <v>2579</v>
      </c>
      <c r="D1314">
        <v>2394</v>
      </c>
      <c r="E1314">
        <v>1794145</v>
      </c>
      <c r="F1314">
        <v>1471098</v>
      </c>
      <c r="G1314" s="16">
        <v>0.82</v>
      </c>
      <c r="H1314" t="s">
        <v>2772</v>
      </c>
    </row>
    <row r="1315" spans="1:8">
      <c r="A1315" t="s">
        <v>1428</v>
      </c>
      <c r="B1315" t="s">
        <v>2563</v>
      </c>
      <c r="C1315" t="s">
        <v>2579</v>
      </c>
      <c r="D1315">
        <v>1587</v>
      </c>
      <c r="E1315">
        <v>1748654</v>
      </c>
      <c r="F1315">
        <v>1212239</v>
      </c>
      <c r="G1315" s="16">
        <v>0.69299999999999995</v>
      </c>
      <c r="H1315" t="s">
        <v>2772</v>
      </c>
    </row>
    <row r="1316" spans="1:8">
      <c r="A1316" t="s">
        <v>1429</v>
      </c>
      <c r="B1316" t="s">
        <v>2563</v>
      </c>
      <c r="C1316" t="s">
        <v>2579</v>
      </c>
      <c r="D1316">
        <v>1583</v>
      </c>
      <c r="E1316">
        <v>2009622</v>
      </c>
      <c r="F1316">
        <v>1247349</v>
      </c>
      <c r="G1316" s="16">
        <v>0.621</v>
      </c>
      <c r="H1316" t="s">
        <v>2772</v>
      </c>
    </row>
    <row r="1317" spans="1:8">
      <c r="A1317" t="s">
        <v>1430</v>
      </c>
      <c r="B1317" t="s">
        <v>2563</v>
      </c>
      <c r="C1317" t="s">
        <v>2579</v>
      </c>
      <c r="D1317">
        <v>1335</v>
      </c>
      <c r="E1317">
        <v>914480</v>
      </c>
      <c r="F1317">
        <v>726462</v>
      </c>
      <c r="G1317" s="16">
        <v>0.79400000000000004</v>
      </c>
      <c r="H1317" t="s">
        <v>2772</v>
      </c>
    </row>
    <row r="1318" spans="1:8">
      <c r="A1318" t="s">
        <v>1431</v>
      </c>
      <c r="B1318" t="s">
        <v>2563</v>
      </c>
      <c r="C1318" t="s">
        <v>2579</v>
      </c>
      <c r="D1318">
        <v>1333</v>
      </c>
      <c r="E1318">
        <v>1097324</v>
      </c>
      <c r="F1318">
        <v>801564</v>
      </c>
      <c r="G1318" s="16">
        <v>0.73</v>
      </c>
      <c r="H1318" t="s">
        <v>2772</v>
      </c>
    </row>
    <row r="1319" spans="1:8">
      <c r="A1319" t="s">
        <v>1432</v>
      </c>
      <c r="B1319" t="s">
        <v>2574</v>
      </c>
      <c r="C1319" t="s">
        <v>2579</v>
      </c>
      <c r="D1319">
        <v>2384</v>
      </c>
      <c r="E1319">
        <v>2106522</v>
      </c>
      <c r="F1319">
        <v>1414882</v>
      </c>
      <c r="G1319" s="16">
        <v>0.67200000000000004</v>
      </c>
      <c r="H1319" t="s">
        <v>2772</v>
      </c>
    </row>
    <row r="1320" spans="1:8">
      <c r="A1320" t="s">
        <v>2783</v>
      </c>
      <c r="B1320" t="s">
        <v>2561</v>
      </c>
      <c r="C1320" t="s">
        <v>2579</v>
      </c>
      <c r="D1320">
        <v>1766</v>
      </c>
      <c r="E1320">
        <v>1730487</v>
      </c>
      <c r="F1320">
        <v>1115921</v>
      </c>
      <c r="G1320" s="16">
        <v>0.64500000000000002</v>
      </c>
      <c r="H1320" t="s">
        <v>2772</v>
      </c>
    </row>
    <row r="1321" spans="1:8">
      <c r="A1321" t="s">
        <v>2784</v>
      </c>
      <c r="B1321" t="s">
        <v>2561</v>
      </c>
      <c r="C1321" t="s">
        <v>2579</v>
      </c>
      <c r="D1321">
        <v>2058</v>
      </c>
      <c r="E1321">
        <v>1869493</v>
      </c>
      <c r="F1321">
        <v>1384345</v>
      </c>
      <c r="G1321" s="16">
        <v>0.74</v>
      </c>
      <c r="H1321" t="s">
        <v>2772</v>
      </c>
    </row>
    <row r="1322" spans="1:8">
      <c r="A1322" t="s">
        <v>1329</v>
      </c>
      <c r="B1322" t="s">
        <v>2563</v>
      </c>
      <c r="C1322" t="s">
        <v>2579</v>
      </c>
      <c r="D1322">
        <v>1227</v>
      </c>
      <c r="E1322">
        <v>801766</v>
      </c>
      <c r="F1322">
        <v>607747</v>
      </c>
      <c r="G1322" s="16">
        <v>0.75800000000000001</v>
      </c>
      <c r="H1322" t="s">
        <v>2772</v>
      </c>
    </row>
    <row r="1323" spans="1:8">
      <c r="A1323" t="s">
        <v>1436</v>
      </c>
      <c r="B1323" t="s">
        <v>2563</v>
      </c>
      <c r="C1323" t="s">
        <v>2579</v>
      </c>
      <c r="D1323">
        <v>1282</v>
      </c>
      <c r="E1323">
        <v>1052785</v>
      </c>
      <c r="F1323">
        <v>866401</v>
      </c>
      <c r="G1323" s="16">
        <v>0.82299999999999995</v>
      </c>
      <c r="H1323" t="s">
        <v>2772</v>
      </c>
    </row>
    <row r="1324" spans="1:8">
      <c r="A1324" t="s">
        <v>1437</v>
      </c>
      <c r="B1324" t="s">
        <v>2561</v>
      </c>
      <c r="C1324" t="s">
        <v>2579</v>
      </c>
      <c r="D1324">
        <v>1552</v>
      </c>
      <c r="E1324">
        <v>1127099</v>
      </c>
      <c r="F1324">
        <v>923256</v>
      </c>
      <c r="G1324" s="16">
        <v>0.81899999999999995</v>
      </c>
      <c r="H1324" t="s">
        <v>2772</v>
      </c>
    </row>
    <row r="1325" spans="1:8">
      <c r="A1325" t="s">
        <v>1438</v>
      </c>
      <c r="B1325" t="s">
        <v>2574</v>
      </c>
      <c r="C1325" t="s">
        <v>2579</v>
      </c>
      <c r="D1325">
        <v>1753</v>
      </c>
      <c r="E1325">
        <v>153261</v>
      </c>
      <c r="F1325">
        <v>117504</v>
      </c>
      <c r="G1325" s="16">
        <v>0.76700000000000002</v>
      </c>
      <c r="H1325" t="s">
        <v>2772</v>
      </c>
    </row>
    <row r="1326" spans="1:8">
      <c r="A1326" t="s">
        <v>1439</v>
      </c>
      <c r="B1326" t="s">
        <v>2561</v>
      </c>
      <c r="C1326" t="s">
        <v>2579</v>
      </c>
      <c r="D1326">
        <v>2132</v>
      </c>
      <c r="E1326">
        <v>1358561</v>
      </c>
      <c r="F1326">
        <v>1117769</v>
      </c>
      <c r="G1326" s="16">
        <v>0.82299999999999995</v>
      </c>
      <c r="H1326" t="s">
        <v>2772</v>
      </c>
    </row>
    <row r="1327" spans="1:8">
      <c r="A1327" t="s">
        <v>1440</v>
      </c>
      <c r="B1327" t="s">
        <v>2563</v>
      </c>
      <c r="C1327" t="s">
        <v>2579</v>
      </c>
      <c r="D1327">
        <v>1828</v>
      </c>
      <c r="E1327">
        <v>1145902</v>
      </c>
      <c r="F1327">
        <v>873919</v>
      </c>
      <c r="G1327" s="16">
        <v>0.76300000000000001</v>
      </c>
      <c r="H1327" t="s">
        <v>2772</v>
      </c>
    </row>
    <row r="1328" spans="1:8">
      <c r="A1328" t="s">
        <v>1441</v>
      </c>
      <c r="B1328" t="s">
        <v>2563</v>
      </c>
      <c r="C1328" t="s">
        <v>2579</v>
      </c>
      <c r="D1328">
        <v>1473</v>
      </c>
      <c r="E1328">
        <v>744050</v>
      </c>
      <c r="F1328">
        <v>139412</v>
      </c>
      <c r="G1328" s="16">
        <v>0.187</v>
      </c>
      <c r="H1328" t="s">
        <v>2772</v>
      </c>
    </row>
    <row r="1329" spans="1:8">
      <c r="A1329" t="s">
        <v>1442</v>
      </c>
      <c r="B1329" t="s">
        <v>2563</v>
      </c>
      <c r="C1329" t="s">
        <v>2579</v>
      </c>
      <c r="D1329">
        <v>1389</v>
      </c>
      <c r="E1329">
        <v>1051293</v>
      </c>
      <c r="F1329">
        <v>841344</v>
      </c>
      <c r="G1329" s="16">
        <v>0.8</v>
      </c>
      <c r="H1329" t="s">
        <v>2772</v>
      </c>
    </row>
    <row r="1330" spans="1:8">
      <c r="A1330" t="s">
        <v>1443</v>
      </c>
      <c r="B1330" t="s">
        <v>2561</v>
      </c>
      <c r="C1330" t="s">
        <v>2579</v>
      </c>
      <c r="D1330">
        <v>2236</v>
      </c>
      <c r="E1330">
        <v>1368678</v>
      </c>
      <c r="F1330">
        <v>1082759</v>
      </c>
      <c r="G1330" s="16">
        <v>0.79100000000000004</v>
      </c>
      <c r="H1330" t="s">
        <v>2772</v>
      </c>
    </row>
    <row r="1331" spans="1:8">
      <c r="A1331" t="s">
        <v>1444</v>
      </c>
      <c r="B1331" t="s">
        <v>2563</v>
      </c>
      <c r="C1331" t="s">
        <v>2579</v>
      </c>
      <c r="D1331">
        <v>1018</v>
      </c>
      <c r="E1331">
        <v>1007568</v>
      </c>
      <c r="F1331">
        <v>801201</v>
      </c>
      <c r="G1331" s="16">
        <v>0.79500000000000004</v>
      </c>
      <c r="H1331" t="s">
        <v>2772</v>
      </c>
    </row>
    <row r="1332" spans="1:8">
      <c r="A1332" t="s">
        <v>2785</v>
      </c>
      <c r="B1332" t="s">
        <v>2561</v>
      </c>
      <c r="C1332" t="s">
        <v>2579</v>
      </c>
      <c r="D1332">
        <v>1969</v>
      </c>
      <c r="E1332">
        <v>1819435</v>
      </c>
      <c r="F1332">
        <v>1433933</v>
      </c>
      <c r="G1332" s="16">
        <v>0.78800000000000003</v>
      </c>
      <c r="H1332" t="s">
        <v>2772</v>
      </c>
    </row>
    <row r="1333" spans="1:8">
      <c r="A1333" t="s">
        <v>1330</v>
      </c>
      <c r="B1333" t="s">
        <v>2561</v>
      </c>
      <c r="C1333" t="s">
        <v>2579</v>
      </c>
      <c r="D1333">
        <v>1444</v>
      </c>
      <c r="E1333">
        <v>644304</v>
      </c>
      <c r="F1333">
        <v>482692</v>
      </c>
      <c r="G1333" s="16">
        <v>0.749</v>
      </c>
      <c r="H1333" t="s">
        <v>2772</v>
      </c>
    </row>
    <row r="1334" spans="1:8">
      <c r="A1334" t="s">
        <v>1446</v>
      </c>
      <c r="B1334" t="s">
        <v>2574</v>
      </c>
      <c r="C1334" t="s">
        <v>2579</v>
      </c>
      <c r="D1334">
        <v>1686</v>
      </c>
      <c r="E1334">
        <v>1371971</v>
      </c>
      <c r="F1334">
        <v>1056494</v>
      </c>
      <c r="G1334" s="16">
        <v>0.77</v>
      </c>
      <c r="H1334" t="s">
        <v>2772</v>
      </c>
    </row>
    <row r="1335" spans="1:8">
      <c r="A1335" t="s">
        <v>1447</v>
      </c>
      <c r="B1335" t="s">
        <v>2563</v>
      </c>
      <c r="C1335" t="s">
        <v>2579</v>
      </c>
      <c r="D1335">
        <v>1810</v>
      </c>
      <c r="E1335">
        <v>910905</v>
      </c>
      <c r="F1335">
        <v>731538</v>
      </c>
      <c r="G1335" s="16">
        <v>0.80300000000000005</v>
      </c>
      <c r="H1335" t="s">
        <v>2772</v>
      </c>
    </row>
    <row r="1336" spans="1:8">
      <c r="A1336" t="s">
        <v>1448</v>
      </c>
      <c r="B1336" t="s">
        <v>2563</v>
      </c>
      <c r="C1336" t="s">
        <v>2579</v>
      </c>
      <c r="D1336">
        <v>1318</v>
      </c>
      <c r="E1336">
        <v>894243</v>
      </c>
      <c r="F1336">
        <v>737205</v>
      </c>
      <c r="G1336" s="16">
        <v>0.82399999999999995</v>
      </c>
      <c r="H1336" t="s">
        <v>2772</v>
      </c>
    </row>
    <row r="1337" spans="1:8">
      <c r="A1337" t="s">
        <v>1449</v>
      </c>
      <c r="B1337" t="s">
        <v>2561</v>
      </c>
      <c r="C1337" t="s">
        <v>2579</v>
      </c>
      <c r="D1337">
        <v>2340</v>
      </c>
      <c r="E1337">
        <v>2044022</v>
      </c>
      <c r="F1337">
        <v>1589037</v>
      </c>
      <c r="G1337" s="16">
        <v>0.77700000000000002</v>
      </c>
      <c r="H1337" t="s">
        <v>2772</v>
      </c>
    </row>
    <row r="1338" spans="1:8">
      <c r="A1338" t="s">
        <v>1450</v>
      </c>
      <c r="B1338" t="s">
        <v>2561</v>
      </c>
      <c r="C1338" t="s">
        <v>2579</v>
      </c>
      <c r="D1338">
        <v>2152</v>
      </c>
      <c r="E1338">
        <v>248284</v>
      </c>
      <c r="F1338">
        <v>192027</v>
      </c>
      <c r="G1338" s="16">
        <v>0.77300000000000002</v>
      </c>
      <c r="H1338" t="s">
        <v>2772</v>
      </c>
    </row>
    <row r="1339" spans="1:8">
      <c r="A1339" t="s">
        <v>1451</v>
      </c>
      <c r="B1339" t="s">
        <v>2563</v>
      </c>
      <c r="C1339" t="s">
        <v>2579</v>
      </c>
      <c r="D1339">
        <v>1375</v>
      </c>
      <c r="E1339">
        <v>1388288</v>
      </c>
      <c r="F1339">
        <v>1064560</v>
      </c>
      <c r="G1339" s="16">
        <v>0.76700000000000002</v>
      </c>
      <c r="H1339" t="s">
        <v>2772</v>
      </c>
    </row>
    <row r="1340" spans="1:8">
      <c r="A1340" t="s">
        <v>1452</v>
      </c>
      <c r="B1340" t="s">
        <v>2561</v>
      </c>
      <c r="C1340" t="s">
        <v>2579</v>
      </c>
      <c r="D1340">
        <v>1859</v>
      </c>
      <c r="E1340">
        <v>1133666</v>
      </c>
      <c r="F1340">
        <v>831374</v>
      </c>
      <c r="G1340" s="16">
        <v>0.73299999999999998</v>
      </c>
      <c r="H1340" t="s">
        <v>2772</v>
      </c>
    </row>
    <row r="1341" spans="1:8">
      <c r="A1341" t="s">
        <v>1453</v>
      </c>
      <c r="B1341" t="s">
        <v>2561</v>
      </c>
      <c r="C1341" t="s">
        <v>2579</v>
      </c>
      <c r="D1341">
        <v>4790</v>
      </c>
      <c r="E1341">
        <v>1878796</v>
      </c>
      <c r="F1341">
        <v>1601693</v>
      </c>
      <c r="G1341" s="16">
        <v>0.85299999999999998</v>
      </c>
      <c r="H1341" t="s">
        <v>2772</v>
      </c>
    </row>
    <row r="1342" spans="1:8">
      <c r="A1342" t="s">
        <v>1454</v>
      </c>
      <c r="B1342" t="s">
        <v>2574</v>
      </c>
      <c r="C1342" t="s">
        <v>2579</v>
      </c>
      <c r="D1342">
        <v>2175</v>
      </c>
      <c r="E1342">
        <v>1293352</v>
      </c>
      <c r="F1342">
        <v>1101802</v>
      </c>
      <c r="G1342" s="16">
        <v>0.85199999999999998</v>
      </c>
      <c r="H1342" t="s">
        <v>2772</v>
      </c>
    </row>
    <row r="1343" spans="1:8">
      <c r="A1343" t="s">
        <v>2786</v>
      </c>
      <c r="B1343" t="s">
        <v>2574</v>
      </c>
      <c r="C1343" t="s">
        <v>2579</v>
      </c>
      <c r="D1343">
        <v>2539</v>
      </c>
      <c r="E1343">
        <v>1154806</v>
      </c>
      <c r="F1343">
        <v>940948</v>
      </c>
      <c r="G1343" s="16">
        <v>0.81499999999999995</v>
      </c>
      <c r="H1343" t="s">
        <v>2772</v>
      </c>
    </row>
    <row r="1344" spans="1:8">
      <c r="A1344" t="s">
        <v>1331</v>
      </c>
      <c r="B1344" t="s">
        <v>2563</v>
      </c>
      <c r="C1344" t="s">
        <v>2579</v>
      </c>
      <c r="D1344">
        <v>1542</v>
      </c>
      <c r="E1344">
        <v>770544</v>
      </c>
      <c r="F1344">
        <v>571481</v>
      </c>
      <c r="G1344" s="16">
        <v>0.74199999999999999</v>
      </c>
      <c r="H1344" t="s">
        <v>2772</v>
      </c>
    </row>
    <row r="1345" spans="1:8">
      <c r="A1345" t="s">
        <v>1456</v>
      </c>
      <c r="B1345" t="s">
        <v>2561</v>
      </c>
      <c r="C1345" t="s">
        <v>2579</v>
      </c>
      <c r="D1345">
        <v>1541</v>
      </c>
      <c r="E1345">
        <v>1032743</v>
      </c>
      <c r="F1345">
        <v>846197</v>
      </c>
      <c r="G1345" s="16">
        <v>0.81899999999999995</v>
      </c>
      <c r="H1345" t="s">
        <v>2772</v>
      </c>
    </row>
    <row r="1346" spans="1:8">
      <c r="A1346" t="s">
        <v>1457</v>
      </c>
      <c r="B1346" t="s">
        <v>2561</v>
      </c>
      <c r="C1346" t="s">
        <v>2579</v>
      </c>
      <c r="D1346">
        <v>1669</v>
      </c>
      <c r="E1346">
        <v>1220020</v>
      </c>
      <c r="F1346">
        <v>996057</v>
      </c>
      <c r="G1346" s="16">
        <v>0.81599999999999995</v>
      </c>
      <c r="H1346" t="s">
        <v>2772</v>
      </c>
    </row>
    <row r="1347" spans="1:8">
      <c r="A1347" t="s">
        <v>1458</v>
      </c>
      <c r="B1347" t="s">
        <v>2561</v>
      </c>
      <c r="C1347" t="s">
        <v>2579</v>
      </c>
      <c r="D1347">
        <v>1645</v>
      </c>
      <c r="E1347">
        <v>397390</v>
      </c>
      <c r="F1347">
        <v>296109</v>
      </c>
      <c r="G1347" s="16">
        <v>0.745</v>
      </c>
      <c r="H1347" t="s">
        <v>2772</v>
      </c>
    </row>
    <row r="1348" spans="1:8">
      <c r="A1348" t="s">
        <v>1459</v>
      </c>
      <c r="B1348" t="s">
        <v>2561</v>
      </c>
      <c r="C1348" t="s">
        <v>2579</v>
      </c>
      <c r="D1348">
        <v>1915</v>
      </c>
      <c r="E1348">
        <v>1541608</v>
      </c>
      <c r="F1348">
        <v>1231893</v>
      </c>
      <c r="G1348" s="16">
        <v>0.79900000000000004</v>
      </c>
      <c r="H1348" t="s">
        <v>2772</v>
      </c>
    </row>
    <row r="1349" spans="1:8">
      <c r="A1349" t="s">
        <v>1332</v>
      </c>
      <c r="B1349" t="s">
        <v>2563</v>
      </c>
      <c r="C1349" t="s">
        <v>2579</v>
      </c>
      <c r="D1349">
        <v>1716</v>
      </c>
      <c r="E1349">
        <v>1316123</v>
      </c>
      <c r="F1349">
        <v>927594</v>
      </c>
      <c r="G1349" s="16">
        <v>0.70499999999999996</v>
      </c>
      <c r="H1349" t="s">
        <v>2772</v>
      </c>
    </row>
    <row r="1350" spans="1:8">
      <c r="A1350" t="s">
        <v>1333</v>
      </c>
      <c r="B1350" t="s">
        <v>2563</v>
      </c>
      <c r="C1350" t="s">
        <v>2579</v>
      </c>
      <c r="D1350">
        <v>1691</v>
      </c>
      <c r="E1350">
        <v>1810795</v>
      </c>
      <c r="F1350">
        <v>1106483</v>
      </c>
      <c r="G1350" s="16">
        <v>0.61099999999999999</v>
      </c>
      <c r="H1350" t="s">
        <v>2772</v>
      </c>
    </row>
    <row r="1351" spans="1:8">
      <c r="A1351" t="s">
        <v>1334</v>
      </c>
      <c r="B1351" t="s">
        <v>2563</v>
      </c>
      <c r="C1351" t="s">
        <v>2579</v>
      </c>
      <c r="D1351">
        <v>1922</v>
      </c>
      <c r="E1351">
        <v>1426006</v>
      </c>
      <c r="F1351">
        <v>910578</v>
      </c>
      <c r="G1351" s="16">
        <v>0.63900000000000001</v>
      </c>
      <c r="H1351" t="s">
        <v>2772</v>
      </c>
    </row>
    <row r="1352" spans="1:8">
      <c r="A1352" t="s">
        <v>1335</v>
      </c>
      <c r="B1352" t="s">
        <v>2563</v>
      </c>
      <c r="C1352" t="s">
        <v>2579</v>
      </c>
      <c r="D1352">
        <v>1659</v>
      </c>
      <c r="E1352">
        <v>1154191</v>
      </c>
      <c r="F1352">
        <v>696054</v>
      </c>
      <c r="G1352" s="16">
        <v>0.60299999999999998</v>
      </c>
      <c r="H1352" t="s">
        <v>2772</v>
      </c>
    </row>
    <row r="1353" spans="1:8">
      <c r="A1353" t="s">
        <v>1336</v>
      </c>
      <c r="B1353" t="s">
        <v>2574</v>
      </c>
      <c r="C1353" t="s">
        <v>2579</v>
      </c>
      <c r="D1353">
        <v>1220</v>
      </c>
      <c r="E1353">
        <v>641914</v>
      </c>
      <c r="F1353">
        <v>472595</v>
      </c>
      <c r="G1353" s="16">
        <v>0.73599999999999999</v>
      </c>
      <c r="H1353" t="s">
        <v>2772</v>
      </c>
    </row>
    <row r="1354" spans="1:8">
      <c r="A1354" t="s">
        <v>1319</v>
      </c>
      <c r="B1354" t="s">
        <v>2578</v>
      </c>
      <c r="C1354" t="s">
        <v>2579</v>
      </c>
      <c r="D1354">
        <v>4566</v>
      </c>
      <c r="E1354">
        <v>4619558</v>
      </c>
      <c r="F1354">
        <v>3714388</v>
      </c>
      <c r="G1354" s="16">
        <v>0.80400000000000005</v>
      </c>
      <c r="H1354" t="s">
        <v>2772</v>
      </c>
    </row>
    <row r="1355" spans="1:8">
      <c r="A1355" t="s">
        <v>1337</v>
      </c>
      <c r="B1355" t="s">
        <v>2574</v>
      </c>
      <c r="C1355" t="s">
        <v>2579</v>
      </c>
      <c r="D1355">
        <v>2628</v>
      </c>
      <c r="E1355">
        <v>1971016</v>
      </c>
      <c r="F1355">
        <v>1214377</v>
      </c>
      <c r="G1355" s="16">
        <v>0.61599999999999999</v>
      </c>
      <c r="H1355" t="s">
        <v>2772</v>
      </c>
    </row>
    <row r="1356" spans="1:8">
      <c r="A1356" t="s">
        <v>1338</v>
      </c>
      <c r="B1356" t="s">
        <v>2561</v>
      </c>
      <c r="C1356" t="s">
        <v>2579</v>
      </c>
      <c r="D1356">
        <v>2639</v>
      </c>
      <c r="E1356">
        <v>2668924</v>
      </c>
      <c r="F1356">
        <v>1659198</v>
      </c>
      <c r="G1356" s="16">
        <v>0.622</v>
      </c>
      <c r="H1356" t="s">
        <v>2772</v>
      </c>
    </row>
    <row r="1357" spans="1:8">
      <c r="A1357" t="s">
        <v>1339</v>
      </c>
      <c r="B1357" t="s">
        <v>2563</v>
      </c>
      <c r="C1357" t="s">
        <v>2579</v>
      </c>
      <c r="D1357">
        <v>1431</v>
      </c>
      <c r="E1357">
        <v>1031199</v>
      </c>
      <c r="F1357">
        <v>707891</v>
      </c>
      <c r="G1357" s="16">
        <v>0.68600000000000005</v>
      </c>
      <c r="H1357" t="s">
        <v>2772</v>
      </c>
    </row>
    <row r="1358" spans="1:8">
      <c r="A1358" t="s">
        <v>1340</v>
      </c>
      <c r="B1358" t="s">
        <v>2561</v>
      </c>
      <c r="C1358" t="s">
        <v>2579</v>
      </c>
      <c r="D1358">
        <v>1624</v>
      </c>
      <c r="E1358">
        <v>1192962</v>
      </c>
      <c r="F1358">
        <v>768730</v>
      </c>
      <c r="G1358" s="16">
        <v>0.64400000000000002</v>
      </c>
      <c r="H1358" t="s">
        <v>2772</v>
      </c>
    </row>
    <row r="1359" spans="1:8">
      <c r="A1359" t="s">
        <v>1341</v>
      </c>
      <c r="B1359" t="s">
        <v>2574</v>
      </c>
      <c r="C1359" t="s">
        <v>2579</v>
      </c>
      <c r="D1359">
        <v>3940</v>
      </c>
      <c r="E1359">
        <v>8171228</v>
      </c>
      <c r="F1359">
        <v>4751024</v>
      </c>
      <c r="G1359" s="16">
        <v>0.58099999999999996</v>
      </c>
      <c r="H1359" t="s">
        <v>2772</v>
      </c>
    </row>
    <row r="1360" spans="1:8">
      <c r="A1360" t="s">
        <v>1342</v>
      </c>
      <c r="B1360" t="s">
        <v>2563</v>
      </c>
      <c r="C1360" t="s">
        <v>2579</v>
      </c>
      <c r="D1360">
        <v>2316</v>
      </c>
      <c r="E1360">
        <v>1675528</v>
      </c>
      <c r="F1360">
        <v>1270120</v>
      </c>
      <c r="G1360" s="16">
        <v>0.75800000000000001</v>
      </c>
      <c r="H1360" t="s">
        <v>2772</v>
      </c>
    </row>
    <row r="1361" spans="1:8">
      <c r="A1361" t="s">
        <v>1343</v>
      </c>
      <c r="B1361" t="s">
        <v>2563</v>
      </c>
      <c r="C1361" t="s">
        <v>2579</v>
      </c>
      <c r="D1361">
        <v>1820</v>
      </c>
      <c r="E1361">
        <v>1061600</v>
      </c>
      <c r="F1361">
        <v>761670</v>
      </c>
      <c r="G1361" s="16">
        <v>0.71699999999999997</v>
      </c>
      <c r="H1361" t="s">
        <v>2772</v>
      </c>
    </row>
    <row r="1362" spans="1:8">
      <c r="A1362" t="s">
        <v>1344</v>
      </c>
      <c r="B1362" t="s">
        <v>2561</v>
      </c>
      <c r="C1362" t="s">
        <v>2579</v>
      </c>
      <c r="D1362">
        <v>2088</v>
      </c>
      <c r="E1362">
        <v>197255</v>
      </c>
      <c r="F1362">
        <v>137891</v>
      </c>
      <c r="G1362" s="16">
        <v>0.69899999999999995</v>
      </c>
      <c r="H1362" t="s">
        <v>2772</v>
      </c>
    </row>
    <row r="1363" spans="1:8">
      <c r="A1363" t="s">
        <v>1345</v>
      </c>
      <c r="B1363" t="s">
        <v>2561</v>
      </c>
      <c r="C1363" t="s">
        <v>2579</v>
      </c>
      <c r="D1363">
        <v>1011</v>
      </c>
      <c r="E1363">
        <v>538738</v>
      </c>
      <c r="F1363">
        <v>391106</v>
      </c>
      <c r="G1363" s="16">
        <v>0.72599999999999998</v>
      </c>
      <c r="H1363" t="s">
        <v>2772</v>
      </c>
    </row>
    <row r="1364" spans="1:8">
      <c r="A1364" t="s">
        <v>1346</v>
      </c>
      <c r="B1364" t="s">
        <v>2574</v>
      </c>
      <c r="C1364" t="s">
        <v>2579</v>
      </c>
      <c r="D1364">
        <v>2014</v>
      </c>
      <c r="E1364">
        <v>1031007</v>
      </c>
      <c r="F1364">
        <v>792415</v>
      </c>
      <c r="G1364" s="16">
        <v>0.76900000000000002</v>
      </c>
      <c r="H1364" t="s">
        <v>2772</v>
      </c>
    </row>
    <row r="1365" spans="1:8">
      <c r="A1365" t="s">
        <v>1320</v>
      </c>
      <c r="B1365" t="s">
        <v>2561</v>
      </c>
      <c r="C1365" t="s">
        <v>2579</v>
      </c>
      <c r="D1365">
        <v>1805</v>
      </c>
      <c r="E1365">
        <v>1335909</v>
      </c>
      <c r="F1365">
        <v>924435</v>
      </c>
      <c r="G1365" s="16">
        <v>0.69199999999999995</v>
      </c>
      <c r="H1365" t="s">
        <v>2772</v>
      </c>
    </row>
    <row r="1366" spans="1:8">
      <c r="A1366" t="s">
        <v>1347</v>
      </c>
      <c r="B1366" t="s">
        <v>2561</v>
      </c>
      <c r="C1366" t="s">
        <v>2579</v>
      </c>
      <c r="D1366">
        <v>2139</v>
      </c>
      <c r="E1366">
        <v>776301</v>
      </c>
      <c r="F1366">
        <v>127401</v>
      </c>
      <c r="G1366" s="16">
        <v>0.16400000000000001</v>
      </c>
      <c r="H1366" t="s">
        <v>2772</v>
      </c>
    </row>
    <row r="1367" spans="1:8">
      <c r="A1367" t="s">
        <v>1348</v>
      </c>
      <c r="B1367" t="s">
        <v>2563</v>
      </c>
      <c r="C1367" t="s">
        <v>2579</v>
      </c>
      <c r="D1367">
        <v>1691</v>
      </c>
      <c r="E1367">
        <v>1176495</v>
      </c>
      <c r="F1367">
        <v>832875</v>
      </c>
      <c r="G1367" s="16">
        <v>0.70799999999999996</v>
      </c>
      <c r="H1367" t="s">
        <v>2772</v>
      </c>
    </row>
    <row r="1368" spans="1:8">
      <c r="A1368" t="s">
        <v>1349</v>
      </c>
      <c r="B1368" t="s">
        <v>2563</v>
      </c>
      <c r="C1368" t="s">
        <v>2579</v>
      </c>
      <c r="D1368">
        <v>1901</v>
      </c>
      <c r="E1368">
        <v>583408</v>
      </c>
      <c r="F1368">
        <v>405504</v>
      </c>
      <c r="G1368" s="16">
        <v>0.69499999999999995</v>
      </c>
      <c r="H1368" t="s">
        <v>2772</v>
      </c>
    </row>
    <row r="1369" spans="1:8">
      <c r="A1369" t="s">
        <v>1350</v>
      </c>
      <c r="B1369" t="s">
        <v>2563</v>
      </c>
      <c r="C1369" t="s">
        <v>2579</v>
      </c>
      <c r="D1369">
        <v>1447</v>
      </c>
      <c r="E1369">
        <v>1230398</v>
      </c>
      <c r="F1369">
        <v>886858</v>
      </c>
      <c r="G1369" s="16">
        <v>0.72099999999999997</v>
      </c>
      <c r="H1369" t="s">
        <v>2772</v>
      </c>
    </row>
    <row r="1370" spans="1:8">
      <c r="A1370" t="s">
        <v>1351</v>
      </c>
      <c r="B1370" t="s">
        <v>2563</v>
      </c>
      <c r="C1370" t="s">
        <v>2579</v>
      </c>
      <c r="D1370">
        <v>1569</v>
      </c>
      <c r="E1370">
        <v>1105485</v>
      </c>
      <c r="F1370">
        <v>824404</v>
      </c>
      <c r="G1370" s="16">
        <v>0.746</v>
      </c>
      <c r="H1370" t="s">
        <v>2772</v>
      </c>
    </row>
    <row r="1371" spans="1:8">
      <c r="A1371" t="s">
        <v>1352</v>
      </c>
      <c r="B1371" t="s">
        <v>2574</v>
      </c>
      <c r="C1371" t="s">
        <v>2579</v>
      </c>
      <c r="D1371">
        <v>2372</v>
      </c>
      <c r="E1371">
        <v>1202853</v>
      </c>
      <c r="F1371">
        <v>864133</v>
      </c>
      <c r="G1371" s="16">
        <v>0.71799999999999997</v>
      </c>
      <c r="H1371" t="s">
        <v>2772</v>
      </c>
    </row>
    <row r="1372" spans="1:8">
      <c r="A1372" t="s">
        <v>1353</v>
      </c>
      <c r="B1372" t="s">
        <v>2563</v>
      </c>
      <c r="C1372" t="s">
        <v>2579</v>
      </c>
      <c r="D1372">
        <v>1292</v>
      </c>
      <c r="E1372">
        <v>634988</v>
      </c>
      <c r="F1372">
        <v>463440</v>
      </c>
      <c r="G1372" s="16">
        <v>0.73</v>
      </c>
      <c r="H1372" t="s">
        <v>2772</v>
      </c>
    </row>
    <row r="1373" spans="1:8">
      <c r="A1373" t="s">
        <v>1354</v>
      </c>
      <c r="B1373" t="s">
        <v>2574</v>
      </c>
      <c r="C1373" t="s">
        <v>2579</v>
      </c>
      <c r="D1373">
        <v>1670</v>
      </c>
      <c r="E1373">
        <v>846463</v>
      </c>
      <c r="F1373">
        <v>648160</v>
      </c>
      <c r="G1373" s="16">
        <v>0.76600000000000001</v>
      </c>
      <c r="H1373" t="s">
        <v>2772</v>
      </c>
    </row>
    <row r="1374" spans="1:8">
      <c r="A1374" t="s">
        <v>1355</v>
      </c>
      <c r="B1374" t="s">
        <v>2561</v>
      </c>
      <c r="C1374" t="s">
        <v>2579</v>
      </c>
      <c r="D1374">
        <v>1957</v>
      </c>
      <c r="E1374">
        <v>1339478</v>
      </c>
      <c r="F1374">
        <v>997865</v>
      </c>
      <c r="G1374" s="16">
        <v>0.745</v>
      </c>
      <c r="H1374" t="s">
        <v>2772</v>
      </c>
    </row>
    <row r="1375" spans="1:8">
      <c r="A1375" t="s">
        <v>1356</v>
      </c>
      <c r="B1375" t="s">
        <v>2563</v>
      </c>
      <c r="C1375" t="s">
        <v>2579</v>
      </c>
      <c r="D1375">
        <v>2088</v>
      </c>
      <c r="E1375">
        <v>323732</v>
      </c>
      <c r="F1375">
        <v>153480</v>
      </c>
      <c r="G1375" s="16">
        <v>0.47399999999999998</v>
      </c>
      <c r="H1375" t="s">
        <v>2772</v>
      </c>
    </row>
    <row r="1376" spans="1:8">
      <c r="A1376" t="s">
        <v>1321</v>
      </c>
      <c r="B1376" t="s">
        <v>2561</v>
      </c>
      <c r="C1376" t="s">
        <v>2579</v>
      </c>
      <c r="D1376">
        <v>1594</v>
      </c>
      <c r="E1376">
        <v>1051768</v>
      </c>
      <c r="F1376">
        <v>819734</v>
      </c>
      <c r="G1376" s="16">
        <v>0.77900000000000003</v>
      </c>
      <c r="H1376" t="s">
        <v>2772</v>
      </c>
    </row>
    <row r="1377" spans="1:8">
      <c r="A1377" t="s">
        <v>1357</v>
      </c>
      <c r="B1377" t="s">
        <v>2561</v>
      </c>
      <c r="C1377" t="s">
        <v>2579</v>
      </c>
      <c r="D1377">
        <v>1898</v>
      </c>
      <c r="E1377">
        <v>1401683</v>
      </c>
      <c r="F1377">
        <v>1027850</v>
      </c>
      <c r="G1377" s="16">
        <v>0.73299999999999998</v>
      </c>
      <c r="H1377" t="s">
        <v>2772</v>
      </c>
    </row>
    <row r="1378" spans="1:8">
      <c r="A1378" t="s">
        <v>1358</v>
      </c>
      <c r="B1378" t="s">
        <v>2561</v>
      </c>
      <c r="C1378" t="s">
        <v>2579</v>
      </c>
      <c r="D1378">
        <v>2136</v>
      </c>
      <c r="E1378">
        <v>1127190</v>
      </c>
      <c r="F1378">
        <v>848921</v>
      </c>
      <c r="G1378" s="16">
        <v>0.753</v>
      </c>
      <c r="H1378" t="s">
        <v>2772</v>
      </c>
    </row>
    <row r="1379" spans="1:8">
      <c r="A1379" t="s">
        <v>1359</v>
      </c>
      <c r="B1379" t="s">
        <v>2561</v>
      </c>
      <c r="C1379" t="s">
        <v>2579</v>
      </c>
      <c r="D1379">
        <v>1445</v>
      </c>
      <c r="E1379">
        <v>381888</v>
      </c>
      <c r="F1379">
        <v>276407</v>
      </c>
      <c r="G1379" s="16">
        <v>0.72399999999999998</v>
      </c>
      <c r="H1379" t="s">
        <v>2772</v>
      </c>
    </row>
    <row r="1380" spans="1:8">
      <c r="A1380" t="s">
        <v>1360</v>
      </c>
      <c r="B1380" t="s">
        <v>2578</v>
      </c>
      <c r="C1380" t="s">
        <v>2579</v>
      </c>
      <c r="D1380">
        <v>2158</v>
      </c>
      <c r="E1380">
        <v>1338191</v>
      </c>
      <c r="F1380">
        <v>1057355</v>
      </c>
      <c r="G1380" s="16">
        <v>0.79</v>
      </c>
      <c r="H1380" t="s">
        <v>2772</v>
      </c>
    </row>
    <row r="1381" spans="1:8">
      <c r="A1381" t="s">
        <v>1361</v>
      </c>
      <c r="B1381" t="s">
        <v>2563</v>
      </c>
      <c r="C1381" t="s">
        <v>2579</v>
      </c>
      <c r="D1381">
        <v>1291</v>
      </c>
      <c r="E1381">
        <v>621239</v>
      </c>
      <c r="F1381">
        <v>447380</v>
      </c>
      <c r="G1381" s="16">
        <v>0.72</v>
      </c>
      <c r="H1381" t="s">
        <v>2772</v>
      </c>
    </row>
    <row r="1382" spans="1:8">
      <c r="A1382" t="s">
        <v>1362</v>
      </c>
      <c r="B1382" t="s">
        <v>2561</v>
      </c>
      <c r="C1382" t="s">
        <v>2579</v>
      </c>
      <c r="D1382">
        <v>1685</v>
      </c>
      <c r="E1382">
        <v>1101905</v>
      </c>
      <c r="F1382">
        <v>787985</v>
      </c>
      <c r="G1382" s="16">
        <v>0.71499999999999997</v>
      </c>
      <c r="H1382" t="s">
        <v>2772</v>
      </c>
    </row>
    <row r="1383" spans="1:8">
      <c r="A1383" t="s">
        <v>1363</v>
      </c>
      <c r="B1383" t="s">
        <v>2561</v>
      </c>
      <c r="C1383" t="s">
        <v>2579</v>
      </c>
      <c r="D1383">
        <v>1381</v>
      </c>
      <c r="E1383">
        <v>889708</v>
      </c>
      <c r="F1383">
        <v>644089</v>
      </c>
      <c r="G1383" s="16">
        <v>0.72399999999999998</v>
      </c>
      <c r="H1383" t="s">
        <v>2772</v>
      </c>
    </row>
    <row r="1384" spans="1:8">
      <c r="A1384" t="s">
        <v>1364</v>
      </c>
      <c r="B1384" t="s">
        <v>2561</v>
      </c>
      <c r="C1384" t="s">
        <v>2579</v>
      </c>
      <c r="D1384">
        <v>2266</v>
      </c>
      <c r="E1384">
        <v>557574</v>
      </c>
      <c r="F1384">
        <v>353150</v>
      </c>
      <c r="G1384" s="16">
        <v>0.63300000000000001</v>
      </c>
      <c r="H1384" t="s">
        <v>2772</v>
      </c>
    </row>
    <row r="1385" spans="1:8">
      <c r="A1385" t="s">
        <v>1365</v>
      </c>
      <c r="B1385" t="s">
        <v>2561</v>
      </c>
      <c r="C1385" t="s">
        <v>2579</v>
      </c>
      <c r="D1385">
        <v>1649</v>
      </c>
      <c r="E1385">
        <v>1043527</v>
      </c>
      <c r="F1385">
        <v>760028</v>
      </c>
      <c r="G1385" s="16">
        <v>0.72799999999999998</v>
      </c>
      <c r="H1385" t="s">
        <v>2772</v>
      </c>
    </row>
    <row r="1386" spans="1:8">
      <c r="A1386" t="s">
        <v>2764</v>
      </c>
      <c r="B1386" t="s">
        <v>2561</v>
      </c>
      <c r="C1386" t="s">
        <v>2579</v>
      </c>
      <c r="D1386">
        <v>3837</v>
      </c>
      <c r="E1386">
        <v>7315839</v>
      </c>
      <c r="F1386">
        <v>6117558</v>
      </c>
      <c r="G1386" s="16">
        <v>0.83599999999999997</v>
      </c>
      <c r="H1386" t="s">
        <v>2772</v>
      </c>
    </row>
    <row r="1387" spans="1:8">
      <c r="A1387" t="s">
        <v>1322</v>
      </c>
      <c r="B1387" t="s">
        <v>2563</v>
      </c>
      <c r="C1387" t="s">
        <v>2579</v>
      </c>
      <c r="D1387">
        <v>1451</v>
      </c>
      <c r="E1387">
        <v>778981</v>
      </c>
      <c r="F1387">
        <v>592535</v>
      </c>
      <c r="G1387" s="16">
        <v>0.76100000000000001</v>
      </c>
      <c r="H1387" t="s">
        <v>2772</v>
      </c>
    </row>
    <row r="1388" spans="1:8">
      <c r="A1388" t="s">
        <v>1367</v>
      </c>
      <c r="B1388" t="s">
        <v>2563</v>
      </c>
      <c r="C1388" t="s">
        <v>2579</v>
      </c>
      <c r="D1388">
        <v>1451</v>
      </c>
      <c r="E1388">
        <v>2008407</v>
      </c>
      <c r="F1388">
        <v>1697123</v>
      </c>
      <c r="G1388" s="16">
        <v>0.84499999999999997</v>
      </c>
      <c r="H1388" t="s">
        <v>2772</v>
      </c>
    </row>
    <row r="1389" spans="1:8">
      <c r="A1389" t="s">
        <v>1368</v>
      </c>
      <c r="B1389" t="s">
        <v>2563</v>
      </c>
      <c r="C1389" t="s">
        <v>2579</v>
      </c>
      <c r="D1389">
        <v>1714</v>
      </c>
      <c r="E1389">
        <v>2188077</v>
      </c>
      <c r="F1389">
        <v>1776223</v>
      </c>
      <c r="G1389" s="16">
        <v>0.81200000000000006</v>
      </c>
      <c r="H1389" t="s">
        <v>2772</v>
      </c>
    </row>
    <row r="1390" spans="1:8">
      <c r="A1390" t="s">
        <v>1369</v>
      </c>
      <c r="B1390" t="s">
        <v>2563</v>
      </c>
      <c r="C1390" t="s">
        <v>2579</v>
      </c>
      <c r="D1390">
        <v>1338</v>
      </c>
      <c r="E1390">
        <v>1821193</v>
      </c>
      <c r="F1390">
        <v>1488804</v>
      </c>
      <c r="G1390" s="16">
        <v>0.81699999999999995</v>
      </c>
      <c r="H1390" t="s">
        <v>2772</v>
      </c>
    </row>
    <row r="1391" spans="1:8">
      <c r="A1391" t="s">
        <v>1370</v>
      </c>
      <c r="B1391" t="s">
        <v>2563</v>
      </c>
      <c r="C1391" t="s">
        <v>2579</v>
      </c>
      <c r="D1391">
        <v>1384</v>
      </c>
      <c r="E1391">
        <v>1582672</v>
      </c>
      <c r="F1391">
        <v>1296127</v>
      </c>
      <c r="G1391" s="16">
        <v>0.81899999999999995</v>
      </c>
      <c r="H1391" t="s">
        <v>2772</v>
      </c>
    </row>
    <row r="1392" spans="1:8">
      <c r="A1392" t="s">
        <v>1371</v>
      </c>
      <c r="B1392" t="s">
        <v>2561</v>
      </c>
      <c r="C1392" t="s">
        <v>2579</v>
      </c>
      <c r="D1392">
        <v>1844</v>
      </c>
      <c r="E1392">
        <v>2968381</v>
      </c>
      <c r="F1392">
        <v>2356554</v>
      </c>
      <c r="G1392" s="16">
        <v>0.79400000000000004</v>
      </c>
      <c r="H1392" t="s">
        <v>2772</v>
      </c>
    </row>
    <row r="1393" spans="1:8">
      <c r="A1393" t="s">
        <v>1372</v>
      </c>
      <c r="B1393" t="s">
        <v>2574</v>
      </c>
      <c r="C1393" t="s">
        <v>2579</v>
      </c>
      <c r="D1393">
        <v>2060</v>
      </c>
      <c r="E1393">
        <v>1657317</v>
      </c>
      <c r="F1393">
        <v>1406583</v>
      </c>
      <c r="G1393" s="16">
        <v>0.84899999999999998</v>
      </c>
      <c r="H1393" t="s">
        <v>2772</v>
      </c>
    </row>
    <row r="1394" spans="1:8">
      <c r="A1394" t="s">
        <v>1373</v>
      </c>
      <c r="B1394" t="s">
        <v>2561</v>
      </c>
      <c r="C1394" t="s">
        <v>2579</v>
      </c>
      <c r="D1394">
        <v>1665</v>
      </c>
      <c r="E1394">
        <v>2188722</v>
      </c>
      <c r="F1394">
        <v>1878271</v>
      </c>
      <c r="G1394" s="16">
        <v>0.85799999999999998</v>
      </c>
      <c r="H1394" t="s">
        <v>2772</v>
      </c>
    </row>
    <row r="1395" spans="1:8">
      <c r="A1395" t="s">
        <v>1374</v>
      </c>
      <c r="B1395" t="s">
        <v>2563</v>
      </c>
      <c r="C1395" t="s">
        <v>2579</v>
      </c>
      <c r="D1395">
        <v>1440</v>
      </c>
      <c r="E1395">
        <v>1797419</v>
      </c>
      <c r="F1395">
        <v>1503098</v>
      </c>
      <c r="G1395" s="16">
        <v>0.83599999999999997</v>
      </c>
      <c r="H1395" t="s">
        <v>2772</v>
      </c>
    </row>
    <row r="1396" spans="1:8">
      <c r="A1396" t="s">
        <v>1375</v>
      </c>
      <c r="B1396" t="s">
        <v>2561</v>
      </c>
      <c r="C1396" t="s">
        <v>2579</v>
      </c>
      <c r="D1396">
        <v>1683</v>
      </c>
      <c r="E1396">
        <v>775441</v>
      </c>
      <c r="F1396">
        <v>651350</v>
      </c>
      <c r="G1396" s="16">
        <v>0.84</v>
      </c>
      <c r="H1396" t="s">
        <v>2772</v>
      </c>
    </row>
    <row r="1397" spans="1:8">
      <c r="A1397" t="s">
        <v>1376</v>
      </c>
      <c r="B1397" t="s">
        <v>2561</v>
      </c>
      <c r="C1397" t="s">
        <v>2579</v>
      </c>
      <c r="D1397">
        <v>1771</v>
      </c>
      <c r="E1397">
        <v>2208535</v>
      </c>
      <c r="F1397">
        <v>1872545</v>
      </c>
      <c r="G1397" s="16">
        <v>0.84799999999999998</v>
      </c>
      <c r="H1397" t="s">
        <v>2772</v>
      </c>
    </row>
    <row r="1398" spans="1:8">
      <c r="A1398" t="s">
        <v>1323</v>
      </c>
      <c r="B1398" t="s">
        <v>2561</v>
      </c>
      <c r="C1398" t="s">
        <v>2579</v>
      </c>
      <c r="D1398">
        <v>1641</v>
      </c>
      <c r="E1398">
        <v>1336234</v>
      </c>
      <c r="F1398">
        <v>918774</v>
      </c>
      <c r="G1398" s="16">
        <v>0.68799999999999994</v>
      </c>
      <c r="H1398" t="s">
        <v>2772</v>
      </c>
    </row>
    <row r="1399" spans="1:8">
      <c r="A1399" t="s">
        <v>1377</v>
      </c>
      <c r="B1399" t="s">
        <v>2565</v>
      </c>
      <c r="C1399" t="s">
        <v>2579</v>
      </c>
      <c r="D1399">
        <v>2124</v>
      </c>
      <c r="E1399">
        <v>2616051</v>
      </c>
      <c r="F1399">
        <v>2299079</v>
      </c>
      <c r="G1399" s="16">
        <v>0.879</v>
      </c>
      <c r="H1399" t="s">
        <v>2772</v>
      </c>
    </row>
    <row r="1400" spans="1:8">
      <c r="A1400" t="s">
        <v>1378</v>
      </c>
      <c r="B1400" t="s">
        <v>2561</v>
      </c>
      <c r="C1400" t="s">
        <v>2579</v>
      </c>
      <c r="D1400">
        <v>2232</v>
      </c>
      <c r="E1400">
        <v>2149521</v>
      </c>
      <c r="F1400">
        <v>1854629</v>
      </c>
      <c r="G1400" s="16">
        <v>0.86299999999999999</v>
      </c>
      <c r="H1400" t="s">
        <v>2772</v>
      </c>
    </row>
    <row r="1401" spans="1:8">
      <c r="A1401" t="s">
        <v>1379</v>
      </c>
      <c r="B1401" t="s">
        <v>2561</v>
      </c>
      <c r="C1401" t="s">
        <v>2579</v>
      </c>
      <c r="D1401">
        <v>2034</v>
      </c>
      <c r="E1401">
        <v>2349142</v>
      </c>
      <c r="F1401">
        <v>2066236</v>
      </c>
      <c r="G1401" s="16">
        <v>0.88</v>
      </c>
      <c r="H1401" t="s">
        <v>2772</v>
      </c>
    </row>
    <row r="1402" spans="1:8">
      <c r="A1402" t="s">
        <v>1380</v>
      </c>
      <c r="B1402" t="s">
        <v>2561</v>
      </c>
      <c r="C1402" t="s">
        <v>2579</v>
      </c>
      <c r="D1402">
        <v>1920</v>
      </c>
      <c r="E1402">
        <v>2563516</v>
      </c>
      <c r="F1402">
        <v>2203229</v>
      </c>
      <c r="G1402" s="16">
        <v>0.85899999999999999</v>
      </c>
      <c r="H1402" t="s">
        <v>2772</v>
      </c>
    </row>
    <row r="1403" spans="1:8">
      <c r="A1403" t="s">
        <v>1381</v>
      </c>
      <c r="B1403" t="s">
        <v>2563</v>
      </c>
      <c r="C1403" t="s">
        <v>2579</v>
      </c>
      <c r="D1403">
        <v>1563</v>
      </c>
      <c r="E1403">
        <v>2198293</v>
      </c>
      <c r="F1403">
        <v>1849397</v>
      </c>
      <c r="G1403" s="16">
        <v>0.84099999999999997</v>
      </c>
      <c r="H1403" t="s">
        <v>2772</v>
      </c>
    </row>
    <row r="1404" spans="1:8">
      <c r="A1404" t="s">
        <v>1382</v>
      </c>
      <c r="B1404" t="s">
        <v>2578</v>
      </c>
      <c r="C1404" t="s">
        <v>2579</v>
      </c>
      <c r="D1404">
        <v>2957</v>
      </c>
      <c r="E1404">
        <v>4435245</v>
      </c>
      <c r="F1404">
        <v>3774604</v>
      </c>
      <c r="G1404" s="16">
        <v>0.85099999999999998</v>
      </c>
      <c r="H1404" t="s">
        <v>2772</v>
      </c>
    </row>
    <row r="1405" spans="1:8">
      <c r="A1405" t="s">
        <v>1383</v>
      </c>
      <c r="B1405" t="s">
        <v>2574</v>
      </c>
      <c r="C1405" t="s">
        <v>2579</v>
      </c>
      <c r="D1405">
        <v>2380</v>
      </c>
      <c r="E1405">
        <v>2761578</v>
      </c>
      <c r="F1405">
        <v>2366224</v>
      </c>
      <c r="G1405" s="16">
        <v>0.85699999999999998</v>
      </c>
      <c r="H1405" t="s">
        <v>2772</v>
      </c>
    </row>
    <row r="1406" spans="1:8">
      <c r="A1406" t="s">
        <v>1384</v>
      </c>
      <c r="B1406" t="s">
        <v>2563</v>
      </c>
      <c r="C1406" t="s">
        <v>2579</v>
      </c>
      <c r="D1406">
        <v>1314</v>
      </c>
      <c r="E1406">
        <v>1794325</v>
      </c>
      <c r="F1406">
        <v>1438412</v>
      </c>
      <c r="G1406" s="16">
        <v>0.80200000000000005</v>
      </c>
      <c r="H1406" t="s">
        <v>2772</v>
      </c>
    </row>
    <row r="1407" spans="1:8">
      <c r="A1407" t="s">
        <v>1385</v>
      </c>
      <c r="B1407" t="s">
        <v>2561</v>
      </c>
      <c r="C1407" t="s">
        <v>2579</v>
      </c>
      <c r="D1407">
        <v>1797</v>
      </c>
      <c r="E1407">
        <v>2091679</v>
      </c>
      <c r="F1407">
        <v>1773668</v>
      </c>
      <c r="G1407" s="16">
        <v>0.84799999999999998</v>
      </c>
      <c r="H1407" t="s">
        <v>2772</v>
      </c>
    </row>
    <row r="1408" spans="1:8">
      <c r="A1408" t="s">
        <v>1386</v>
      </c>
      <c r="B1408" t="s">
        <v>2563</v>
      </c>
      <c r="C1408" t="s">
        <v>2579</v>
      </c>
      <c r="D1408">
        <v>1106</v>
      </c>
      <c r="E1408">
        <v>1377376</v>
      </c>
      <c r="F1408">
        <v>1172840</v>
      </c>
      <c r="G1408" s="16">
        <v>0.85199999999999998</v>
      </c>
      <c r="H1408" t="s">
        <v>2772</v>
      </c>
    </row>
    <row r="1409" spans="1:8">
      <c r="A1409" t="s">
        <v>1324</v>
      </c>
      <c r="B1409" t="s">
        <v>2561</v>
      </c>
      <c r="C1409" t="s">
        <v>2579</v>
      </c>
      <c r="D1409">
        <v>1547</v>
      </c>
      <c r="E1409">
        <v>614367</v>
      </c>
      <c r="F1409">
        <v>457207</v>
      </c>
      <c r="G1409" s="16">
        <v>0.74399999999999999</v>
      </c>
      <c r="H1409" t="s">
        <v>2772</v>
      </c>
    </row>
    <row r="1410" spans="1:8">
      <c r="A1410" t="s">
        <v>1387</v>
      </c>
      <c r="B1410" t="s">
        <v>2563</v>
      </c>
      <c r="C1410" t="s">
        <v>2579</v>
      </c>
      <c r="D1410">
        <v>1312</v>
      </c>
      <c r="E1410">
        <v>1445378</v>
      </c>
      <c r="F1410">
        <v>1261403</v>
      </c>
      <c r="G1410" s="16">
        <v>0.873</v>
      </c>
      <c r="H1410" t="s">
        <v>2772</v>
      </c>
    </row>
    <row r="1411" spans="1:8">
      <c r="A1411" t="s">
        <v>1389</v>
      </c>
      <c r="B1411" t="s">
        <v>2561</v>
      </c>
      <c r="C1411" t="s">
        <v>2579</v>
      </c>
      <c r="D1411">
        <v>1616</v>
      </c>
      <c r="E1411">
        <v>2002004</v>
      </c>
      <c r="F1411">
        <v>1750657</v>
      </c>
      <c r="G1411" s="16">
        <v>0.874</v>
      </c>
      <c r="H1411" t="s">
        <v>2772</v>
      </c>
    </row>
    <row r="1412" spans="1:8">
      <c r="A1412" t="s">
        <v>1390</v>
      </c>
      <c r="B1412" t="s">
        <v>2561</v>
      </c>
      <c r="C1412" t="s">
        <v>2579</v>
      </c>
      <c r="D1412">
        <v>1257</v>
      </c>
      <c r="E1412">
        <v>1799171</v>
      </c>
      <c r="F1412">
        <v>1485256</v>
      </c>
      <c r="G1412" s="16">
        <v>0.82599999999999996</v>
      </c>
      <c r="H1412" t="s">
        <v>2772</v>
      </c>
    </row>
    <row r="1413" spans="1:8">
      <c r="A1413" t="s">
        <v>1391</v>
      </c>
      <c r="B1413" t="s">
        <v>2561</v>
      </c>
      <c r="C1413" t="s">
        <v>2579</v>
      </c>
      <c r="D1413">
        <v>1418</v>
      </c>
      <c r="E1413">
        <v>1620037</v>
      </c>
      <c r="F1413">
        <v>1345406</v>
      </c>
      <c r="G1413" s="16">
        <v>0.83</v>
      </c>
      <c r="H1413" t="s">
        <v>2772</v>
      </c>
    </row>
    <row r="1414" spans="1:8">
      <c r="A1414" t="s">
        <v>1392</v>
      </c>
      <c r="B1414" t="s">
        <v>2561</v>
      </c>
      <c r="C1414" t="s">
        <v>2579</v>
      </c>
      <c r="D1414">
        <v>1498</v>
      </c>
      <c r="E1414">
        <v>257497</v>
      </c>
      <c r="F1414">
        <v>215162</v>
      </c>
      <c r="G1414" s="16">
        <v>0.83599999999999997</v>
      </c>
      <c r="H1414" t="s">
        <v>2772</v>
      </c>
    </row>
    <row r="1415" spans="1:8">
      <c r="A1415" t="s">
        <v>1394</v>
      </c>
      <c r="B1415" t="s">
        <v>2563</v>
      </c>
      <c r="C1415" t="s">
        <v>2579</v>
      </c>
      <c r="D1415">
        <v>1023</v>
      </c>
      <c r="E1415">
        <v>1024040</v>
      </c>
      <c r="F1415">
        <v>867349</v>
      </c>
      <c r="G1415" s="16">
        <v>0.84699999999999998</v>
      </c>
      <c r="H1415" t="s">
        <v>2772</v>
      </c>
    </row>
    <row r="1416" spans="1:8">
      <c r="A1416" t="s">
        <v>1395</v>
      </c>
      <c r="B1416" t="s">
        <v>2563</v>
      </c>
      <c r="C1416" t="s">
        <v>2579</v>
      </c>
      <c r="D1416">
        <v>1484</v>
      </c>
      <c r="E1416">
        <v>707590</v>
      </c>
      <c r="F1416">
        <v>290874</v>
      </c>
      <c r="G1416" s="16">
        <v>0.41099999999999998</v>
      </c>
      <c r="H1416" t="s">
        <v>2772</v>
      </c>
    </row>
    <row r="1417" spans="1:8">
      <c r="A1417" t="s">
        <v>1396</v>
      </c>
      <c r="B1417" t="s">
        <v>2563</v>
      </c>
      <c r="C1417" t="s">
        <v>2579</v>
      </c>
      <c r="D1417">
        <v>1351</v>
      </c>
      <c r="E1417">
        <v>1452910</v>
      </c>
      <c r="F1417">
        <v>1276736</v>
      </c>
      <c r="G1417" s="16">
        <v>0.879</v>
      </c>
      <c r="H1417" t="s">
        <v>2772</v>
      </c>
    </row>
    <row r="1418" spans="1:8">
      <c r="A1418" t="s">
        <v>1325</v>
      </c>
      <c r="B1418" t="s">
        <v>2563</v>
      </c>
      <c r="C1418" t="s">
        <v>2579</v>
      </c>
      <c r="D1418">
        <v>1578</v>
      </c>
      <c r="E1418">
        <v>1191784</v>
      </c>
      <c r="F1418">
        <v>865060</v>
      </c>
      <c r="G1418" s="16">
        <v>0.72599999999999998</v>
      </c>
      <c r="H1418" t="s">
        <v>2772</v>
      </c>
    </row>
    <row r="1419" spans="1:8">
      <c r="A1419" t="s">
        <v>1397</v>
      </c>
      <c r="B1419" t="s">
        <v>2561</v>
      </c>
      <c r="C1419" t="s">
        <v>2579</v>
      </c>
      <c r="D1419">
        <v>1769</v>
      </c>
      <c r="E1419">
        <v>1724943</v>
      </c>
      <c r="F1419">
        <v>1503672</v>
      </c>
      <c r="G1419" s="16">
        <v>0.872</v>
      </c>
      <c r="H1419" t="s">
        <v>2772</v>
      </c>
    </row>
    <row r="1420" spans="1:8">
      <c r="A1420" t="s">
        <v>1398</v>
      </c>
      <c r="B1420" t="s">
        <v>2563</v>
      </c>
      <c r="C1420" t="s">
        <v>2579</v>
      </c>
      <c r="D1420">
        <v>1172</v>
      </c>
      <c r="E1420">
        <v>1494188</v>
      </c>
      <c r="F1420">
        <v>1270466</v>
      </c>
      <c r="G1420" s="16">
        <v>0.85</v>
      </c>
      <c r="H1420" t="s">
        <v>2772</v>
      </c>
    </row>
    <row r="1421" spans="1:8">
      <c r="A1421" t="s">
        <v>1399</v>
      </c>
      <c r="B1421" t="s">
        <v>2574</v>
      </c>
      <c r="C1421" t="s">
        <v>2579</v>
      </c>
      <c r="D1421">
        <v>1204</v>
      </c>
      <c r="E1421">
        <v>1316567</v>
      </c>
      <c r="F1421">
        <v>1148618</v>
      </c>
      <c r="G1421" s="16">
        <v>0.872</v>
      </c>
      <c r="H1421" t="s">
        <v>2772</v>
      </c>
    </row>
    <row r="1422" spans="1:8">
      <c r="A1422" t="s">
        <v>1400</v>
      </c>
      <c r="B1422" t="s">
        <v>2563</v>
      </c>
      <c r="C1422" t="s">
        <v>2579</v>
      </c>
      <c r="D1422">
        <v>1208</v>
      </c>
      <c r="E1422">
        <v>1171558</v>
      </c>
      <c r="F1422">
        <v>956045</v>
      </c>
      <c r="G1422" s="16">
        <v>0.81599999999999995</v>
      </c>
      <c r="H1422" t="s">
        <v>2772</v>
      </c>
    </row>
    <row r="1423" spans="1:8">
      <c r="A1423" t="s">
        <v>1401</v>
      </c>
      <c r="B1423" t="s">
        <v>2561</v>
      </c>
      <c r="C1423" t="s">
        <v>2579</v>
      </c>
      <c r="D1423">
        <v>2081</v>
      </c>
      <c r="E1423">
        <v>1737861</v>
      </c>
      <c r="F1423">
        <v>1521756</v>
      </c>
      <c r="G1423" s="16">
        <v>0.876</v>
      </c>
      <c r="H1423" t="s">
        <v>2772</v>
      </c>
    </row>
    <row r="1424" spans="1:8">
      <c r="A1424" t="s">
        <v>1402</v>
      </c>
      <c r="B1424" t="s">
        <v>2561</v>
      </c>
      <c r="C1424" t="s">
        <v>2579</v>
      </c>
      <c r="D1424">
        <v>1170</v>
      </c>
      <c r="E1424">
        <v>1111542</v>
      </c>
      <c r="F1424">
        <v>963641</v>
      </c>
      <c r="G1424" s="16">
        <v>0.86699999999999999</v>
      </c>
      <c r="H1424" t="s">
        <v>2772</v>
      </c>
    </row>
    <row r="1425" spans="1:8">
      <c r="A1425" t="s">
        <v>1403</v>
      </c>
      <c r="B1425" t="s">
        <v>2563</v>
      </c>
      <c r="C1425" t="s">
        <v>2579</v>
      </c>
      <c r="D1425">
        <v>1085</v>
      </c>
      <c r="E1425">
        <v>1190849</v>
      </c>
      <c r="F1425">
        <v>1029746</v>
      </c>
      <c r="G1425" s="16">
        <v>0.86499999999999999</v>
      </c>
      <c r="H1425" t="s">
        <v>2772</v>
      </c>
    </row>
    <row r="1426" spans="1:8">
      <c r="A1426" t="s">
        <v>1404</v>
      </c>
      <c r="B1426" t="s">
        <v>2561</v>
      </c>
      <c r="C1426" t="s">
        <v>2579</v>
      </c>
      <c r="D1426">
        <v>1506</v>
      </c>
      <c r="E1426">
        <v>342156</v>
      </c>
      <c r="F1426">
        <v>288575</v>
      </c>
      <c r="G1426" s="16">
        <v>0.84299999999999997</v>
      </c>
      <c r="H1426" t="s">
        <v>2772</v>
      </c>
    </row>
    <row r="1427" spans="1:8">
      <c r="A1427" t="s">
        <v>1405</v>
      </c>
      <c r="B1427" t="s">
        <v>2563</v>
      </c>
      <c r="C1427" t="s">
        <v>2579</v>
      </c>
      <c r="D1427">
        <v>1184</v>
      </c>
      <c r="E1427">
        <v>1568249</v>
      </c>
      <c r="F1427">
        <v>1340932</v>
      </c>
      <c r="G1427" s="16">
        <v>0.85499999999999998</v>
      </c>
      <c r="H1427" t="s">
        <v>2772</v>
      </c>
    </row>
    <row r="1428" spans="1:8">
      <c r="A1428" t="s">
        <v>1406</v>
      </c>
      <c r="B1428" t="s">
        <v>2563</v>
      </c>
      <c r="C1428" t="s">
        <v>2579</v>
      </c>
      <c r="D1428">
        <v>1288</v>
      </c>
      <c r="E1428">
        <v>1399157</v>
      </c>
      <c r="F1428">
        <v>1134016</v>
      </c>
      <c r="G1428" s="16">
        <v>0.81</v>
      </c>
      <c r="H1428" t="s">
        <v>2772</v>
      </c>
    </row>
    <row r="1429" spans="1:8">
      <c r="A1429" t="s">
        <v>1326</v>
      </c>
      <c r="B1429" t="s">
        <v>2561</v>
      </c>
      <c r="C1429" t="s">
        <v>2579</v>
      </c>
      <c r="D1429">
        <v>1762</v>
      </c>
      <c r="E1429">
        <v>1270176</v>
      </c>
      <c r="F1429">
        <v>887311</v>
      </c>
      <c r="G1429" s="16">
        <v>0.69899999999999995</v>
      </c>
      <c r="H1429" t="s">
        <v>2772</v>
      </c>
    </row>
    <row r="1430" spans="1:8">
      <c r="A1430" t="s">
        <v>1407</v>
      </c>
      <c r="B1430" t="s">
        <v>2561</v>
      </c>
      <c r="C1430" t="s">
        <v>2579</v>
      </c>
      <c r="D1430">
        <v>1727</v>
      </c>
      <c r="E1430">
        <v>1148389</v>
      </c>
      <c r="F1430">
        <v>990381</v>
      </c>
      <c r="G1430" s="16">
        <v>0.86199999999999999</v>
      </c>
      <c r="H1430" t="s">
        <v>2772</v>
      </c>
    </row>
    <row r="1431" spans="1:8">
      <c r="A1431" t="s">
        <v>1408</v>
      </c>
      <c r="B1431" t="s">
        <v>2561</v>
      </c>
      <c r="C1431" t="s">
        <v>2579</v>
      </c>
      <c r="D1431">
        <v>1410</v>
      </c>
      <c r="E1431">
        <v>1530153</v>
      </c>
      <c r="F1431">
        <v>1333790</v>
      </c>
      <c r="G1431" s="16">
        <v>0.872</v>
      </c>
      <c r="H1431" t="s">
        <v>2772</v>
      </c>
    </row>
    <row r="1432" spans="1:8">
      <c r="A1432" t="s">
        <v>1409</v>
      </c>
      <c r="B1432" t="s">
        <v>2561</v>
      </c>
      <c r="C1432" t="s">
        <v>2579</v>
      </c>
      <c r="D1432">
        <v>1189</v>
      </c>
      <c r="E1432">
        <v>1328014</v>
      </c>
      <c r="F1432">
        <v>1054132</v>
      </c>
      <c r="G1432" s="16">
        <v>0.79400000000000004</v>
      </c>
      <c r="H1432" t="s">
        <v>2772</v>
      </c>
    </row>
    <row r="1433" spans="1:8">
      <c r="A1433" t="s">
        <v>1411</v>
      </c>
      <c r="B1433" t="s">
        <v>2563</v>
      </c>
      <c r="C1433" t="s">
        <v>2579</v>
      </c>
      <c r="D1433">
        <v>1228</v>
      </c>
      <c r="E1433">
        <v>1406794</v>
      </c>
      <c r="F1433">
        <v>1209375</v>
      </c>
      <c r="G1433" s="16">
        <v>0.86</v>
      </c>
      <c r="H1433" t="s">
        <v>2772</v>
      </c>
    </row>
    <row r="1434" spans="1:8">
      <c r="A1434" t="s">
        <v>1412</v>
      </c>
      <c r="B1434" t="s">
        <v>2563</v>
      </c>
      <c r="C1434" t="s">
        <v>2579</v>
      </c>
      <c r="D1434">
        <v>1224</v>
      </c>
      <c r="E1434">
        <v>1000755</v>
      </c>
      <c r="F1434">
        <v>822851</v>
      </c>
      <c r="G1434" s="16">
        <v>0.82199999999999995</v>
      </c>
      <c r="H1434" t="s">
        <v>2772</v>
      </c>
    </row>
    <row r="1435" spans="1:8">
      <c r="A1435" t="s">
        <v>1413</v>
      </c>
      <c r="B1435" t="s">
        <v>2561</v>
      </c>
      <c r="C1435" t="s">
        <v>2579</v>
      </c>
      <c r="D1435">
        <v>1199</v>
      </c>
      <c r="E1435">
        <v>1832545</v>
      </c>
      <c r="F1435">
        <v>1529429</v>
      </c>
      <c r="G1435" s="16">
        <v>0.83499999999999996</v>
      </c>
      <c r="H1435" t="s">
        <v>2772</v>
      </c>
    </row>
    <row r="1436" spans="1:8">
      <c r="A1436" t="s">
        <v>2686</v>
      </c>
      <c r="B1436" t="s">
        <v>2563</v>
      </c>
      <c r="C1436" t="s">
        <v>2579</v>
      </c>
      <c r="D1436">
        <v>1660</v>
      </c>
      <c r="E1436">
        <v>671761</v>
      </c>
      <c r="F1436">
        <v>455678</v>
      </c>
      <c r="G1436" s="16">
        <v>0.67800000000000005</v>
      </c>
      <c r="H1436" t="s">
        <v>2773</v>
      </c>
    </row>
    <row r="1437" spans="1:8">
      <c r="A1437" t="s">
        <v>2687</v>
      </c>
      <c r="B1437" t="s">
        <v>2563</v>
      </c>
      <c r="C1437" t="s">
        <v>2579</v>
      </c>
      <c r="D1437">
        <v>1651</v>
      </c>
      <c r="E1437">
        <v>638339</v>
      </c>
      <c r="F1437">
        <v>338331</v>
      </c>
      <c r="G1437" s="16">
        <v>0.53</v>
      </c>
      <c r="H1437" t="s">
        <v>2773</v>
      </c>
    </row>
    <row r="1438" spans="1:8">
      <c r="A1438" t="s">
        <v>2688</v>
      </c>
      <c r="B1438" t="s">
        <v>2561</v>
      </c>
      <c r="C1438" t="s">
        <v>2579</v>
      </c>
      <c r="D1438">
        <v>2492</v>
      </c>
      <c r="E1438">
        <v>723015</v>
      </c>
      <c r="F1438">
        <v>438626</v>
      </c>
      <c r="G1438" s="16">
        <v>0.60699999999999998</v>
      </c>
      <c r="H1438" t="s">
        <v>2773</v>
      </c>
    </row>
    <row r="1439" spans="1:8">
      <c r="A1439" t="s">
        <v>2689</v>
      </c>
      <c r="B1439" t="s">
        <v>2563</v>
      </c>
      <c r="C1439" t="s">
        <v>2579</v>
      </c>
      <c r="D1439">
        <v>1900</v>
      </c>
      <c r="E1439">
        <v>807579</v>
      </c>
      <c r="F1439">
        <v>498477</v>
      </c>
      <c r="G1439" s="16">
        <v>0.61699999999999999</v>
      </c>
      <c r="H1439" t="s">
        <v>2773</v>
      </c>
    </row>
    <row r="1440" spans="1:8">
      <c r="A1440" t="s">
        <v>2690</v>
      </c>
      <c r="B1440" t="s">
        <v>2563</v>
      </c>
      <c r="C1440" t="s">
        <v>2579</v>
      </c>
      <c r="D1440">
        <v>1882</v>
      </c>
      <c r="E1440">
        <v>703484</v>
      </c>
      <c r="F1440">
        <v>501912</v>
      </c>
      <c r="G1440" s="16">
        <v>0.71299999999999997</v>
      </c>
      <c r="H1440" t="s">
        <v>2773</v>
      </c>
    </row>
    <row r="1441" spans="1:8">
      <c r="A1441" t="s">
        <v>2691</v>
      </c>
      <c r="B1441" t="s">
        <v>2563</v>
      </c>
      <c r="C1441" t="s">
        <v>2579</v>
      </c>
      <c r="D1441">
        <v>2910</v>
      </c>
      <c r="E1441">
        <v>2078287</v>
      </c>
      <c r="F1441">
        <v>979830</v>
      </c>
      <c r="G1441" s="16">
        <v>0.47099999999999997</v>
      </c>
      <c r="H1441" t="s">
        <v>2773</v>
      </c>
    </row>
    <row r="1442" spans="1:8">
      <c r="A1442" t="s">
        <v>2692</v>
      </c>
      <c r="B1442" t="s">
        <v>2563</v>
      </c>
      <c r="C1442" t="s">
        <v>2579</v>
      </c>
      <c r="D1442">
        <v>2176</v>
      </c>
      <c r="E1442">
        <v>639001</v>
      </c>
      <c r="F1442">
        <v>330110</v>
      </c>
      <c r="G1442" s="16">
        <v>0.51700000000000002</v>
      </c>
      <c r="H1442" t="s">
        <v>2773</v>
      </c>
    </row>
    <row r="1443" spans="1:8">
      <c r="A1443" t="s">
        <v>2693</v>
      </c>
      <c r="B1443" t="s">
        <v>2563</v>
      </c>
      <c r="C1443" t="s">
        <v>2579</v>
      </c>
      <c r="D1443">
        <v>2199</v>
      </c>
      <c r="E1443">
        <v>1001928</v>
      </c>
      <c r="F1443">
        <v>637411</v>
      </c>
      <c r="G1443" s="16">
        <v>0.63600000000000001</v>
      </c>
      <c r="H1443" t="s">
        <v>2773</v>
      </c>
    </row>
    <row r="1444" spans="1:8">
      <c r="A1444" t="s">
        <v>2694</v>
      </c>
      <c r="B1444" t="s">
        <v>2563</v>
      </c>
      <c r="C1444" t="s">
        <v>2579</v>
      </c>
      <c r="D1444">
        <v>1761</v>
      </c>
      <c r="E1444">
        <v>549990</v>
      </c>
      <c r="F1444">
        <v>260428</v>
      </c>
      <c r="G1444" s="16">
        <v>0.47399999999999998</v>
      </c>
      <c r="H1444" t="s">
        <v>2773</v>
      </c>
    </row>
    <row r="1445" spans="1:8">
      <c r="A1445" t="s">
        <v>2695</v>
      </c>
      <c r="B1445" t="s">
        <v>2563</v>
      </c>
      <c r="C1445" t="s">
        <v>2579</v>
      </c>
      <c r="D1445">
        <v>2112</v>
      </c>
      <c r="E1445">
        <v>880731</v>
      </c>
      <c r="F1445">
        <v>563342</v>
      </c>
      <c r="G1445" s="16">
        <v>0.64</v>
      </c>
      <c r="H1445" t="s">
        <v>2773</v>
      </c>
    </row>
    <row r="1446" spans="1:8">
      <c r="A1446" t="s">
        <v>2679</v>
      </c>
      <c r="B1446" t="s">
        <v>2563</v>
      </c>
      <c r="C1446" t="s">
        <v>2579</v>
      </c>
      <c r="D1446">
        <v>6228</v>
      </c>
      <c r="E1446">
        <v>17517978</v>
      </c>
      <c r="F1446">
        <v>8390018</v>
      </c>
      <c r="G1446" s="16">
        <v>0.47899999999999998</v>
      </c>
      <c r="H1446" t="s">
        <v>2773</v>
      </c>
    </row>
    <row r="1447" spans="1:8">
      <c r="A1447" t="s">
        <v>2696</v>
      </c>
      <c r="B1447" t="s">
        <v>2563</v>
      </c>
      <c r="C1447" t="s">
        <v>2579</v>
      </c>
      <c r="D1447">
        <v>1469</v>
      </c>
      <c r="E1447">
        <v>369770</v>
      </c>
      <c r="F1447">
        <v>187908</v>
      </c>
      <c r="G1447" s="16">
        <v>0.50800000000000001</v>
      </c>
      <c r="H1447" t="s">
        <v>2773</v>
      </c>
    </row>
    <row r="1448" spans="1:8">
      <c r="A1448" t="s">
        <v>2697</v>
      </c>
      <c r="B1448" t="s">
        <v>2561</v>
      </c>
      <c r="C1448" t="s">
        <v>2579</v>
      </c>
      <c r="D1448">
        <v>1834</v>
      </c>
      <c r="E1448">
        <v>680243</v>
      </c>
      <c r="F1448">
        <v>441445</v>
      </c>
      <c r="G1448" s="16">
        <v>0.64900000000000002</v>
      </c>
      <c r="H1448" t="s">
        <v>2773</v>
      </c>
    </row>
    <row r="1449" spans="1:8">
      <c r="A1449" t="s">
        <v>2698</v>
      </c>
      <c r="B1449" t="s">
        <v>2563</v>
      </c>
      <c r="C1449" t="s">
        <v>2579</v>
      </c>
      <c r="D1449">
        <v>2078</v>
      </c>
      <c r="E1449">
        <v>1063783</v>
      </c>
      <c r="F1449">
        <v>707759</v>
      </c>
      <c r="G1449" s="16">
        <v>0.66500000000000004</v>
      </c>
      <c r="H1449" t="s">
        <v>2773</v>
      </c>
    </row>
    <row r="1450" spans="1:8">
      <c r="A1450" t="s">
        <v>2699</v>
      </c>
      <c r="B1450" t="s">
        <v>2563</v>
      </c>
      <c r="C1450" t="s">
        <v>2579</v>
      </c>
      <c r="D1450">
        <v>2155</v>
      </c>
      <c r="E1450">
        <v>784585</v>
      </c>
      <c r="F1450">
        <v>533036</v>
      </c>
      <c r="G1450" s="16">
        <v>0.67900000000000005</v>
      </c>
      <c r="H1450" t="s">
        <v>2773</v>
      </c>
    </row>
    <row r="1451" spans="1:8">
      <c r="A1451" t="s">
        <v>2700</v>
      </c>
      <c r="B1451" t="s">
        <v>2561</v>
      </c>
      <c r="C1451" t="s">
        <v>2579</v>
      </c>
      <c r="D1451">
        <v>2632</v>
      </c>
      <c r="E1451">
        <v>1064586</v>
      </c>
      <c r="F1451">
        <v>771003</v>
      </c>
      <c r="G1451" s="16">
        <v>0.72399999999999998</v>
      </c>
      <c r="H1451" t="s">
        <v>2773</v>
      </c>
    </row>
    <row r="1452" spans="1:8">
      <c r="A1452" t="s">
        <v>2680</v>
      </c>
      <c r="B1452" t="s">
        <v>2563</v>
      </c>
      <c r="C1452" t="s">
        <v>2579</v>
      </c>
      <c r="D1452">
        <v>3065</v>
      </c>
      <c r="E1452">
        <v>1817868</v>
      </c>
      <c r="F1452">
        <v>1034435</v>
      </c>
      <c r="G1452" s="16">
        <v>0.56899999999999995</v>
      </c>
      <c r="H1452" t="s">
        <v>2773</v>
      </c>
    </row>
    <row r="1453" spans="1:8">
      <c r="A1453" t="s">
        <v>2681</v>
      </c>
      <c r="B1453" t="s">
        <v>2563</v>
      </c>
      <c r="C1453" t="s">
        <v>2579</v>
      </c>
      <c r="D1453">
        <v>3198</v>
      </c>
      <c r="E1453">
        <v>1133627</v>
      </c>
      <c r="F1453">
        <v>660587</v>
      </c>
      <c r="G1453" s="16">
        <v>0.58299999999999996</v>
      </c>
      <c r="H1453" t="s">
        <v>2773</v>
      </c>
    </row>
    <row r="1454" spans="1:8">
      <c r="A1454" t="s">
        <v>2752</v>
      </c>
      <c r="B1454" t="s">
        <v>2564</v>
      </c>
      <c r="C1454" t="s">
        <v>2579</v>
      </c>
      <c r="D1454">
        <v>2877</v>
      </c>
      <c r="E1454">
        <v>1478437</v>
      </c>
      <c r="F1454">
        <v>809826</v>
      </c>
      <c r="G1454" s="16">
        <v>0.54800000000000004</v>
      </c>
      <c r="H1454" t="s">
        <v>2773</v>
      </c>
    </row>
    <row r="1455" spans="1:8">
      <c r="A1455" t="s">
        <v>2682</v>
      </c>
      <c r="B1455" t="s">
        <v>2563</v>
      </c>
      <c r="C1455" t="s">
        <v>2579</v>
      </c>
      <c r="D1455">
        <v>3794</v>
      </c>
      <c r="E1455">
        <v>2149312</v>
      </c>
      <c r="F1455">
        <v>1248889</v>
      </c>
      <c r="G1455" s="16">
        <v>0.58099999999999996</v>
      </c>
      <c r="H1455" t="s">
        <v>2773</v>
      </c>
    </row>
    <row r="1456" spans="1:8">
      <c r="A1456" t="s">
        <v>2683</v>
      </c>
      <c r="B1456" t="s">
        <v>2563</v>
      </c>
      <c r="C1456" t="s">
        <v>2579</v>
      </c>
      <c r="D1456">
        <v>2961</v>
      </c>
      <c r="E1456">
        <v>1781249</v>
      </c>
      <c r="F1456">
        <v>945159</v>
      </c>
      <c r="G1456" s="16">
        <v>0.53100000000000003</v>
      </c>
      <c r="H1456" t="s">
        <v>2773</v>
      </c>
    </row>
    <row r="1457" spans="1:8">
      <c r="A1457" t="s">
        <v>2684</v>
      </c>
      <c r="B1457" t="s">
        <v>2574</v>
      </c>
      <c r="C1457" t="s">
        <v>2579</v>
      </c>
      <c r="D1457">
        <v>3479</v>
      </c>
      <c r="E1457">
        <v>1798641</v>
      </c>
      <c r="F1457">
        <v>1072663</v>
      </c>
      <c r="G1457" s="16">
        <v>0.59599999999999997</v>
      </c>
      <c r="H1457" t="s">
        <v>2773</v>
      </c>
    </row>
    <row r="1458" spans="1:8">
      <c r="A1458" t="s">
        <v>2685</v>
      </c>
      <c r="B1458" t="s">
        <v>2563</v>
      </c>
      <c r="C1458" t="s">
        <v>2579</v>
      </c>
      <c r="D1458">
        <v>3672</v>
      </c>
      <c r="E1458">
        <v>1616648</v>
      </c>
      <c r="F1458">
        <v>1062009</v>
      </c>
      <c r="G1458" s="16">
        <v>0.65700000000000003</v>
      </c>
      <c r="H1458" t="s">
        <v>2773</v>
      </c>
    </row>
    <row r="1459" spans="1:8">
      <c r="A1459" t="s">
        <v>2601</v>
      </c>
      <c r="B1459" t="s">
        <v>2563</v>
      </c>
      <c r="C1459" t="s">
        <v>2579</v>
      </c>
      <c r="D1459">
        <v>1322</v>
      </c>
      <c r="E1459">
        <v>1218191</v>
      </c>
      <c r="F1459">
        <v>746631</v>
      </c>
      <c r="G1459" s="16">
        <v>0.61299999999999999</v>
      </c>
      <c r="H1459" t="s">
        <v>2773</v>
      </c>
    </row>
    <row r="1460" spans="1:8">
      <c r="A1460" t="s">
        <v>2602</v>
      </c>
      <c r="B1460" t="s">
        <v>2563</v>
      </c>
      <c r="C1460" t="s">
        <v>2579</v>
      </c>
      <c r="D1460">
        <v>2090</v>
      </c>
      <c r="E1460">
        <v>1370949</v>
      </c>
      <c r="F1460">
        <v>1007399</v>
      </c>
      <c r="G1460" s="16">
        <v>0.73499999999999999</v>
      </c>
      <c r="H1460" t="s">
        <v>2773</v>
      </c>
    </row>
    <row r="1461" spans="1:8">
      <c r="A1461" t="s">
        <v>2603</v>
      </c>
      <c r="B1461" t="s">
        <v>2574</v>
      </c>
      <c r="C1461" t="s">
        <v>2579</v>
      </c>
      <c r="D1461">
        <v>4656</v>
      </c>
      <c r="E1461">
        <v>4655909</v>
      </c>
      <c r="F1461">
        <v>3558153</v>
      </c>
      <c r="G1461" s="16">
        <v>0.76400000000000001</v>
      </c>
      <c r="H1461" t="s">
        <v>2773</v>
      </c>
    </row>
    <row r="1462" spans="1:8">
      <c r="A1462" t="s">
        <v>2604</v>
      </c>
      <c r="B1462" t="s">
        <v>2563</v>
      </c>
      <c r="C1462" t="s">
        <v>2579</v>
      </c>
      <c r="D1462">
        <v>2297</v>
      </c>
      <c r="E1462">
        <v>2114913</v>
      </c>
      <c r="F1462">
        <v>1350735</v>
      </c>
      <c r="G1462" s="16">
        <v>0.63900000000000001</v>
      </c>
      <c r="H1462" t="s">
        <v>2773</v>
      </c>
    </row>
    <row r="1463" spans="1:8">
      <c r="A1463" t="s">
        <v>2605</v>
      </c>
      <c r="B1463" t="s">
        <v>2563</v>
      </c>
      <c r="C1463" t="s">
        <v>2579</v>
      </c>
      <c r="D1463">
        <v>1344</v>
      </c>
      <c r="E1463">
        <v>707985</v>
      </c>
      <c r="F1463">
        <v>448501</v>
      </c>
      <c r="G1463" s="16">
        <v>0.63300000000000001</v>
      </c>
      <c r="H1463" t="s">
        <v>2773</v>
      </c>
    </row>
    <row r="1464" spans="1:8">
      <c r="A1464" t="s">
        <v>2606</v>
      </c>
      <c r="B1464" t="s">
        <v>2574</v>
      </c>
      <c r="C1464" t="s">
        <v>2579</v>
      </c>
      <c r="D1464">
        <v>2542</v>
      </c>
      <c r="E1464">
        <v>1675250</v>
      </c>
      <c r="F1464">
        <v>1229977</v>
      </c>
      <c r="G1464" s="16">
        <v>0.73399999999999999</v>
      </c>
      <c r="H1464" t="s">
        <v>2773</v>
      </c>
    </row>
    <row r="1465" spans="1:8">
      <c r="A1465" t="s">
        <v>2607</v>
      </c>
      <c r="B1465" t="s">
        <v>2561</v>
      </c>
      <c r="C1465" t="s">
        <v>2579</v>
      </c>
      <c r="D1465">
        <v>2570</v>
      </c>
      <c r="E1465">
        <v>2118713</v>
      </c>
      <c r="F1465">
        <v>1341518</v>
      </c>
      <c r="G1465" s="16">
        <v>0.63300000000000001</v>
      </c>
      <c r="H1465" t="s">
        <v>2773</v>
      </c>
    </row>
    <row r="1466" spans="1:8">
      <c r="A1466" t="s">
        <v>2746</v>
      </c>
      <c r="B1466" t="s">
        <v>2564</v>
      </c>
      <c r="C1466" t="s">
        <v>2579</v>
      </c>
      <c r="D1466">
        <v>2329</v>
      </c>
      <c r="E1466">
        <v>2526990</v>
      </c>
      <c r="F1466">
        <v>1674903</v>
      </c>
      <c r="G1466" s="16">
        <v>0.66300000000000003</v>
      </c>
      <c r="H1466" t="s">
        <v>2773</v>
      </c>
    </row>
    <row r="1467" spans="1:8">
      <c r="A1467" t="s">
        <v>2608</v>
      </c>
      <c r="B1467" t="s">
        <v>2563</v>
      </c>
      <c r="C1467" t="s">
        <v>2579</v>
      </c>
      <c r="D1467">
        <v>1926</v>
      </c>
      <c r="E1467">
        <v>1289380</v>
      </c>
      <c r="F1467">
        <v>885163</v>
      </c>
      <c r="G1467" s="16">
        <v>0.68700000000000006</v>
      </c>
      <c r="H1467" t="s">
        <v>2773</v>
      </c>
    </row>
    <row r="1468" spans="1:8">
      <c r="A1468" t="s">
        <v>2609</v>
      </c>
      <c r="B1468" t="s">
        <v>2563</v>
      </c>
      <c r="C1468" t="s">
        <v>2579</v>
      </c>
      <c r="D1468">
        <v>1833</v>
      </c>
      <c r="E1468">
        <v>1083521</v>
      </c>
      <c r="F1468">
        <v>754125</v>
      </c>
      <c r="G1468" s="16">
        <v>0.69599999999999995</v>
      </c>
      <c r="H1468" t="s">
        <v>2773</v>
      </c>
    </row>
    <row r="1469" spans="1:8">
      <c r="A1469" t="s">
        <v>2610</v>
      </c>
      <c r="B1469" t="s">
        <v>2563</v>
      </c>
      <c r="C1469" t="s">
        <v>2579</v>
      </c>
      <c r="D1469">
        <v>1878</v>
      </c>
      <c r="E1469">
        <v>892825</v>
      </c>
      <c r="F1469">
        <v>624382</v>
      </c>
      <c r="G1469" s="16">
        <v>0.69899999999999995</v>
      </c>
      <c r="H1469" t="s">
        <v>2773</v>
      </c>
    </row>
    <row r="1470" spans="1:8">
      <c r="A1470" t="s">
        <v>2611</v>
      </c>
      <c r="B1470" t="s">
        <v>2563</v>
      </c>
      <c r="C1470" t="s">
        <v>2579</v>
      </c>
      <c r="D1470">
        <v>2830</v>
      </c>
      <c r="E1470">
        <v>1730917</v>
      </c>
      <c r="F1470">
        <v>1240273</v>
      </c>
      <c r="G1470" s="16">
        <v>0.71699999999999997</v>
      </c>
      <c r="H1470" t="s">
        <v>2773</v>
      </c>
    </row>
    <row r="1471" spans="1:8">
      <c r="A1471" t="s">
        <v>2612</v>
      </c>
      <c r="B1471" t="s">
        <v>2563</v>
      </c>
      <c r="C1471" t="s">
        <v>2579</v>
      </c>
      <c r="D1471">
        <v>2101</v>
      </c>
      <c r="E1471">
        <v>1464714</v>
      </c>
      <c r="F1471">
        <v>1052111</v>
      </c>
      <c r="G1471" s="16">
        <v>0.71799999999999997</v>
      </c>
      <c r="H1471" t="s">
        <v>2773</v>
      </c>
    </row>
    <row r="1472" spans="1:8">
      <c r="A1472" t="s">
        <v>2613</v>
      </c>
      <c r="B1472" t="s">
        <v>2563</v>
      </c>
      <c r="C1472" t="s">
        <v>2579</v>
      </c>
      <c r="D1472">
        <v>2885</v>
      </c>
      <c r="E1472">
        <v>2293668</v>
      </c>
      <c r="F1472">
        <v>1601066</v>
      </c>
      <c r="G1472" s="16">
        <v>0.69799999999999995</v>
      </c>
      <c r="H1472" t="s">
        <v>2773</v>
      </c>
    </row>
    <row r="1473" spans="1:8">
      <c r="A1473" t="s">
        <v>2614</v>
      </c>
      <c r="B1473" t="s">
        <v>2563</v>
      </c>
      <c r="C1473" t="s">
        <v>2579</v>
      </c>
      <c r="D1473">
        <v>1395</v>
      </c>
      <c r="E1473">
        <v>1031001</v>
      </c>
      <c r="F1473">
        <v>676783</v>
      </c>
      <c r="G1473" s="16">
        <v>0.65600000000000003</v>
      </c>
      <c r="H1473" t="s">
        <v>2773</v>
      </c>
    </row>
    <row r="1474" spans="1:8">
      <c r="A1474" t="s">
        <v>2615</v>
      </c>
      <c r="B1474" t="s">
        <v>2563</v>
      </c>
      <c r="C1474" t="s">
        <v>2579</v>
      </c>
      <c r="D1474">
        <v>1944</v>
      </c>
      <c r="E1474">
        <v>1371099</v>
      </c>
      <c r="F1474">
        <v>1002279</v>
      </c>
      <c r="G1474" s="16">
        <v>0.73099999999999998</v>
      </c>
      <c r="H1474" t="s">
        <v>2773</v>
      </c>
    </row>
    <row r="1475" spans="1:8">
      <c r="A1475" t="s">
        <v>2616</v>
      </c>
      <c r="B1475" t="s">
        <v>2561</v>
      </c>
      <c r="C1475" t="s">
        <v>2579</v>
      </c>
      <c r="D1475">
        <v>2322</v>
      </c>
      <c r="E1475">
        <v>1489337</v>
      </c>
      <c r="F1475">
        <v>1067445</v>
      </c>
      <c r="G1475" s="16">
        <v>0.71699999999999997</v>
      </c>
      <c r="H1475" t="s">
        <v>2773</v>
      </c>
    </row>
    <row r="1476" spans="1:8">
      <c r="A1476" t="s">
        <v>2617</v>
      </c>
      <c r="B1476" t="s">
        <v>2574</v>
      </c>
      <c r="C1476" t="s">
        <v>2579</v>
      </c>
      <c r="D1476">
        <v>3291</v>
      </c>
      <c r="E1476">
        <v>2672829</v>
      </c>
      <c r="F1476">
        <v>1633249</v>
      </c>
      <c r="G1476" s="16">
        <v>0.61099999999999999</v>
      </c>
      <c r="H1476" t="s">
        <v>2773</v>
      </c>
    </row>
    <row r="1477" spans="1:8">
      <c r="A1477" t="s">
        <v>2618</v>
      </c>
      <c r="B1477" t="s">
        <v>2563</v>
      </c>
      <c r="C1477" t="s">
        <v>2579</v>
      </c>
      <c r="D1477">
        <v>1509</v>
      </c>
      <c r="E1477">
        <v>959278</v>
      </c>
      <c r="F1477">
        <v>659120</v>
      </c>
      <c r="G1477" s="16">
        <v>0.68700000000000006</v>
      </c>
      <c r="H1477" t="s">
        <v>2773</v>
      </c>
    </row>
    <row r="1478" spans="1:8">
      <c r="A1478" t="s">
        <v>2619</v>
      </c>
      <c r="B1478" t="s">
        <v>2561</v>
      </c>
      <c r="C1478" t="s">
        <v>2579</v>
      </c>
      <c r="D1478">
        <v>2785</v>
      </c>
      <c r="E1478">
        <v>2396947</v>
      </c>
      <c r="F1478">
        <v>1765500</v>
      </c>
      <c r="G1478" s="16">
        <v>0.73699999999999999</v>
      </c>
      <c r="H1478" t="s">
        <v>2773</v>
      </c>
    </row>
    <row r="1479" spans="1:8">
      <c r="A1479" t="s">
        <v>2620</v>
      </c>
      <c r="B1479" t="s">
        <v>2563</v>
      </c>
      <c r="C1479" t="s">
        <v>2579</v>
      </c>
      <c r="D1479">
        <v>1774</v>
      </c>
      <c r="E1479">
        <v>1673958</v>
      </c>
      <c r="F1479">
        <v>992514</v>
      </c>
      <c r="G1479" s="16">
        <v>0.59299999999999997</v>
      </c>
      <c r="H1479" t="s">
        <v>2773</v>
      </c>
    </row>
    <row r="1480" spans="1:8">
      <c r="A1480" t="s">
        <v>2747</v>
      </c>
      <c r="B1480" t="s">
        <v>2564</v>
      </c>
      <c r="C1480" t="s">
        <v>2579</v>
      </c>
      <c r="D1480">
        <v>2122</v>
      </c>
      <c r="E1480">
        <v>2188756</v>
      </c>
      <c r="F1480">
        <v>1468280</v>
      </c>
      <c r="G1480" s="16">
        <v>0.67100000000000004</v>
      </c>
      <c r="H1480" t="s">
        <v>2773</v>
      </c>
    </row>
    <row r="1481" spans="1:8">
      <c r="A1481" t="s">
        <v>2748</v>
      </c>
      <c r="B1481" t="s">
        <v>2564</v>
      </c>
      <c r="C1481" t="s">
        <v>2579</v>
      </c>
      <c r="D1481">
        <v>2205</v>
      </c>
      <c r="E1481">
        <v>4411733</v>
      </c>
      <c r="F1481">
        <v>1406527</v>
      </c>
      <c r="G1481" s="16">
        <v>0.31900000000000001</v>
      </c>
      <c r="H1481" t="s">
        <v>2773</v>
      </c>
    </row>
    <row r="1482" spans="1:8">
      <c r="A1482" t="s">
        <v>2632</v>
      </c>
      <c r="B1482" t="s">
        <v>2574</v>
      </c>
      <c r="C1482" t="s">
        <v>2579</v>
      </c>
      <c r="D1482">
        <v>3235</v>
      </c>
      <c r="E1482">
        <v>361739</v>
      </c>
      <c r="F1482">
        <v>232223</v>
      </c>
      <c r="G1482" s="16">
        <v>0.64200000000000002</v>
      </c>
      <c r="H1482" t="s">
        <v>2773</v>
      </c>
    </row>
    <row r="1483" spans="1:8">
      <c r="A1483" t="s">
        <v>2633</v>
      </c>
      <c r="B1483" t="s">
        <v>2578</v>
      </c>
      <c r="C1483" t="s">
        <v>2579</v>
      </c>
      <c r="D1483">
        <v>3392</v>
      </c>
      <c r="E1483">
        <v>323391</v>
      </c>
      <c r="F1483">
        <v>206696</v>
      </c>
      <c r="G1483" s="16">
        <v>0.63900000000000001</v>
      </c>
      <c r="H1483" t="s">
        <v>2773</v>
      </c>
    </row>
    <row r="1484" spans="1:8">
      <c r="A1484" t="s">
        <v>2634</v>
      </c>
      <c r="B1484" t="s">
        <v>2563</v>
      </c>
      <c r="C1484" t="s">
        <v>2579</v>
      </c>
      <c r="D1484">
        <v>7435</v>
      </c>
      <c r="E1484">
        <v>5987212</v>
      </c>
      <c r="F1484">
        <v>3115327</v>
      </c>
      <c r="G1484" s="16">
        <v>0.52</v>
      </c>
      <c r="H1484" t="s">
        <v>2773</v>
      </c>
    </row>
    <row r="1485" spans="1:8">
      <c r="A1485" t="s">
        <v>2635</v>
      </c>
      <c r="B1485" t="s">
        <v>2563</v>
      </c>
      <c r="C1485" t="s">
        <v>2579</v>
      </c>
      <c r="D1485">
        <v>5860</v>
      </c>
      <c r="E1485">
        <v>2761950</v>
      </c>
      <c r="F1485">
        <v>1309262</v>
      </c>
      <c r="G1485" s="16">
        <v>0.47399999999999998</v>
      </c>
      <c r="H1485" t="s">
        <v>2773</v>
      </c>
    </row>
    <row r="1486" spans="1:8">
      <c r="A1486" t="s">
        <v>2636</v>
      </c>
      <c r="B1486" t="s">
        <v>2563</v>
      </c>
      <c r="C1486" t="s">
        <v>2579</v>
      </c>
      <c r="D1486">
        <v>2400</v>
      </c>
      <c r="E1486">
        <v>243023</v>
      </c>
      <c r="F1486">
        <v>164008</v>
      </c>
      <c r="G1486" s="16">
        <v>0.67500000000000004</v>
      </c>
      <c r="H1486" t="s">
        <v>2773</v>
      </c>
    </row>
    <row r="1487" spans="1:8">
      <c r="A1487" t="s">
        <v>2637</v>
      </c>
      <c r="B1487" t="s">
        <v>2563</v>
      </c>
      <c r="C1487" t="s">
        <v>2579</v>
      </c>
      <c r="D1487">
        <v>4585</v>
      </c>
      <c r="E1487">
        <v>1646013</v>
      </c>
      <c r="F1487">
        <v>769103</v>
      </c>
      <c r="G1487" s="16">
        <v>0.46700000000000003</v>
      </c>
      <c r="H1487" t="s">
        <v>2773</v>
      </c>
    </row>
    <row r="1488" spans="1:8">
      <c r="A1488" t="s">
        <v>2638</v>
      </c>
      <c r="B1488" t="s">
        <v>2574</v>
      </c>
      <c r="C1488" t="s">
        <v>2579</v>
      </c>
      <c r="D1488">
        <v>3129</v>
      </c>
      <c r="E1488">
        <v>589615</v>
      </c>
      <c r="F1488">
        <v>323767</v>
      </c>
      <c r="G1488" s="16">
        <v>0.54900000000000004</v>
      </c>
      <c r="H1488" t="s">
        <v>2773</v>
      </c>
    </row>
    <row r="1489" spans="1:8">
      <c r="A1489" t="s">
        <v>2639</v>
      </c>
      <c r="B1489" t="s">
        <v>2563</v>
      </c>
      <c r="C1489" t="s">
        <v>2579</v>
      </c>
      <c r="D1489">
        <v>4322</v>
      </c>
      <c r="E1489">
        <v>1313240</v>
      </c>
      <c r="F1489">
        <v>663254</v>
      </c>
      <c r="G1489" s="16">
        <v>0.505</v>
      </c>
      <c r="H1489" t="s">
        <v>2773</v>
      </c>
    </row>
    <row r="1490" spans="1:8">
      <c r="A1490" t="s">
        <v>2640</v>
      </c>
      <c r="B1490" t="s">
        <v>2563</v>
      </c>
      <c r="C1490" t="s">
        <v>2579</v>
      </c>
      <c r="D1490">
        <v>2873</v>
      </c>
      <c r="E1490">
        <v>421651</v>
      </c>
      <c r="F1490">
        <v>225870</v>
      </c>
      <c r="G1490" s="16">
        <v>0.53600000000000003</v>
      </c>
      <c r="H1490" t="s">
        <v>2773</v>
      </c>
    </row>
    <row r="1491" spans="1:8">
      <c r="A1491" t="s">
        <v>2641</v>
      </c>
      <c r="B1491" t="s">
        <v>2561</v>
      </c>
      <c r="C1491" t="s">
        <v>2579</v>
      </c>
      <c r="D1491">
        <v>4252</v>
      </c>
      <c r="E1491">
        <v>725736</v>
      </c>
      <c r="F1491">
        <v>374115</v>
      </c>
      <c r="G1491" s="16">
        <v>0.51500000000000001</v>
      </c>
      <c r="H1491" t="s">
        <v>2773</v>
      </c>
    </row>
    <row r="1492" spans="1:8">
      <c r="A1492" t="s">
        <v>2642</v>
      </c>
      <c r="B1492" t="s">
        <v>2561</v>
      </c>
      <c r="C1492" t="s">
        <v>2579</v>
      </c>
      <c r="D1492">
        <v>2234</v>
      </c>
      <c r="E1492">
        <v>342626</v>
      </c>
      <c r="F1492">
        <v>183145</v>
      </c>
      <c r="G1492" s="16">
        <v>0.53500000000000003</v>
      </c>
      <c r="H1492" t="s">
        <v>2773</v>
      </c>
    </row>
    <row r="1493" spans="1:8">
      <c r="A1493" t="s">
        <v>2643</v>
      </c>
      <c r="B1493" t="s">
        <v>2563</v>
      </c>
      <c r="C1493" t="s">
        <v>2579</v>
      </c>
      <c r="D1493">
        <v>3271</v>
      </c>
      <c r="E1493">
        <v>505966</v>
      </c>
      <c r="F1493">
        <v>272205</v>
      </c>
      <c r="G1493" s="16">
        <v>0.53800000000000003</v>
      </c>
      <c r="H1493" t="s">
        <v>2773</v>
      </c>
    </row>
    <row r="1494" spans="1:8">
      <c r="A1494" t="s">
        <v>2644</v>
      </c>
      <c r="B1494" t="s">
        <v>2563</v>
      </c>
      <c r="C1494" t="s">
        <v>2579</v>
      </c>
      <c r="D1494">
        <v>2705</v>
      </c>
      <c r="E1494">
        <v>308370</v>
      </c>
      <c r="F1494">
        <v>187440</v>
      </c>
      <c r="G1494" s="16">
        <v>0.60799999999999998</v>
      </c>
      <c r="H1494" t="s">
        <v>2773</v>
      </c>
    </row>
    <row r="1495" spans="1:8">
      <c r="A1495" t="s">
        <v>2645</v>
      </c>
      <c r="B1495" t="s">
        <v>2574</v>
      </c>
      <c r="C1495" t="s">
        <v>2579</v>
      </c>
      <c r="D1495">
        <v>5303</v>
      </c>
      <c r="E1495">
        <v>1524301</v>
      </c>
      <c r="F1495">
        <v>849286</v>
      </c>
      <c r="G1495" s="16">
        <v>0.55700000000000005</v>
      </c>
      <c r="H1495" t="s">
        <v>2773</v>
      </c>
    </row>
    <row r="1496" spans="1:8">
      <c r="A1496" t="s">
        <v>2646</v>
      </c>
      <c r="B1496" t="s">
        <v>2563</v>
      </c>
      <c r="C1496" t="s">
        <v>2579</v>
      </c>
      <c r="D1496">
        <v>3933</v>
      </c>
      <c r="E1496">
        <v>1135291</v>
      </c>
      <c r="F1496">
        <v>575597</v>
      </c>
      <c r="G1496" s="16">
        <v>0.50700000000000001</v>
      </c>
      <c r="H1496" t="s">
        <v>2773</v>
      </c>
    </row>
    <row r="1497" spans="1:8">
      <c r="A1497" t="s">
        <v>2647</v>
      </c>
      <c r="B1497" t="s">
        <v>2563</v>
      </c>
      <c r="C1497" t="s">
        <v>2579</v>
      </c>
      <c r="D1497">
        <v>3506</v>
      </c>
      <c r="E1497">
        <v>707410</v>
      </c>
      <c r="F1497">
        <v>379864</v>
      </c>
      <c r="G1497" s="16">
        <v>0.53700000000000003</v>
      </c>
      <c r="H1497" t="s">
        <v>2773</v>
      </c>
    </row>
    <row r="1498" spans="1:8">
      <c r="A1498" t="s">
        <v>2648</v>
      </c>
      <c r="B1498" t="s">
        <v>2563</v>
      </c>
      <c r="C1498" t="s">
        <v>2579</v>
      </c>
      <c r="D1498">
        <v>1874</v>
      </c>
      <c r="E1498">
        <v>193596</v>
      </c>
      <c r="F1498">
        <v>123432</v>
      </c>
      <c r="G1498" s="16">
        <v>0.63800000000000001</v>
      </c>
      <c r="H1498" t="s">
        <v>2773</v>
      </c>
    </row>
    <row r="1499" spans="1:8">
      <c r="A1499" t="s">
        <v>2649</v>
      </c>
      <c r="B1499" t="s">
        <v>2563</v>
      </c>
      <c r="C1499" t="s">
        <v>2579</v>
      </c>
      <c r="D1499">
        <v>4523</v>
      </c>
      <c r="E1499">
        <v>1031787</v>
      </c>
      <c r="F1499">
        <v>549796</v>
      </c>
      <c r="G1499" s="16">
        <v>0.53300000000000003</v>
      </c>
      <c r="H1499" t="s">
        <v>2773</v>
      </c>
    </row>
    <row r="1500" spans="1:8">
      <c r="A1500" t="s">
        <v>2650</v>
      </c>
      <c r="B1500" t="s">
        <v>2563</v>
      </c>
      <c r="C1500" t="s">
        <v>2579</v>
      </c>
      <c r="D1500">
        <v>4145</v>
      </c>
      <c r="E1500">
        <v>1182422</v>
      </c>
      <c r="F1500">
        <v>568986</v>
      </c>
      <c r="G1500" s="16">
        <v>0.48099999999999998</v>
      </c>
      <c r="H1500" t="s">
        <v>2773</v>
      </c>
    </row>
    <row r="1501" spans="1:8">
      <c r="A1501" t="s">
        <v>2651</v>
      </c>
      <c r="B1501" t="s">
        <v>2563</v>
      </c>
      <c r="C1501" t="s">
        <v>2579</v>
      </c>
      <c r="D1501">
        <v>4899</v>
      </c>
      <c r="E1501">
        <v>2201154</v>
      </c>
      <c r="F1501">
        <v>984292</v>
      </c>
      <c r="G1501" s="16">
        <v>0.44700000000000001</v>
      </c>
      <c r="H1501" t="s">
        <v>2773</v>
      </c>
    </row>
    <row r="1502" spans="1:8">
      <c r="A1502" t="s">
        <v>2652</v>
      </c>
      <c r="B1502" t="s">
        <v>2563</v>
      </c>
      <c r="C1502" t="s">
        <v>2579</v>
      </c>
      <c r="D1502">
        <v>3022</v>
      </c>
      <c r="E1502">
        <v>1212929</v>
      </c>
      <c r="F1502">
        <v>692452</v>
      </c>
      <c r="G1502" s="16">
        <v>0.57099999999999995</v>
      </c>
      <c r="H1502" t="s">
        <v>2773</v>
      </c>
    </row>
    <row r="1503" spans="1:8">
      <c r="A1503" t="s">
        <v>2653</v>
      </c>
      <c r="B1503" t="s">
        <v>2563</v>
      </c>
      <c r="C1503" t="s">
        <v>2579</v>
      </c>
      <c r="D1503">
        <v>5571</v>
      </c>
      <c r="E1503">
        <v>2605971</v>
      </c>
      <c r="F1503">
        <v>1225717</v>
      </c>
      <c r="G1503" s="16">
        <v>0.47</v>
      </c>
      <c r="H1503" t="s">
        <v>2773</v>
      </c>
    </row>
    <row r="1504" spans="1:8">
      <c r="A1504" t="s">
        <v>2654</v>
      </c>
      <c r="B1504" t="s">
        <v>2574</v>
      </c>
      <c r="C1504" t="s">
        <v>2579</v>
      </c>
      <c r="D1504">
        <v>6306</v>
      </c>
      <c r="E1504">
        <v>2198007</v>
      </c>
      <c r="F1504">
        <v>1068574</v>
      </c>
      <c r="G1504" s="16">
        <v>0.48599999999999999</v>
      </c>
      <c r="H1504" t="s">
        <v>2773</v>
      </c>
    </row>
    <row r="1505" spans="1:8">
      <c r="A1505" t="s">
        <v>2655</v>
      </c>
      <c r="B1505" t="s">
        <v>2563</v>
      </c>
      <c r="C1505" t="s">
        <v>2579</v>
      </c>
      <c r="D1505">
        <v>6016</v>
      </c>
      <c r="E1505">
        <v>2798834</v>
      </c>
      <c r="F1505">
        <v>1314685</v>
      </c>
      <c r="G1505" s="16">
        <v>0.47</v>
      </c>
      <c r="H1505" t="s">
        <v>2773</v>
      </c>
    </row>
    <row r="1506" spans="1:8">
      <c r="A1506" t="s">
        <v>2701</v>
      </c>
      <c r="B1506" t="s">
        <v>2561</v>
      </c>
      <c r="C1506" t="s">
        <v>2579</v>
      </c>
      <c r="D1506">
        <v>2989</v>
      </c>
      <c r="E1506">
        <v>1677062</v>
      </c>
      <c r="F1506">
        <v>959005</v>
      </c>
      <c r="G1506" s="16">
        <v>0.57199999999999995</v>
      </c>
      <c r="H1506" t="s">
        <v>2773</v>
      </c>
    </row>
    <row r="1507" spans="1:8">
      <c r="A1507" t="s">
        <v>2702</v>
      </c>
      <c r="B1507" t="s">
        <v>2561</v>
      </c>
      <c r="C1507" t="s">
        <v>2579</v>
      </c>
      <c r="D1507">
        <v>3386</v>
      </c>
      <c r="E1507">
        <v>2703786</v>
      </c>
      <c r="F1507">
        <v>1169245</v>
      </c>
      <c r="G1507" s="16">
        <v>0.432</v>
      </c>
      <c r="H1507" t="s">
        <v>2773</v>
      </c>
    </row>
    <row r="1508" spans="1:8">
      <c r="A1508" t="s">
        <v>2703</v>
      </c>
      <c r="B1508" t="s">
        <v>2563</v>
      </c>
      <c r="C1508" t="s">
        <v>2579</v>
      </c>
      <c r="D1508">
        <v>2476</v>
      </c>
      <c r="E1508">
        <v>1063500</v>
      </c>
      <c r="F1508">
        <v>661579</v>
      </c>
      <c r="G1508" s="16">
        <v>0.622</v>
      </c>
      <c r="H1508" t="s">
        <v>2773</v>
      </c>
    </row>
    <row r="1509" spans="1:8">
      <c r="A1509" t="s">
        <v>2704</v>
      </c>
      <c r="B1509" t="s">
        <v>2563</v>
      </c>
      <c r="C1509" t="s">
        <v>2579</v>
      </c>
      <c r="D1509">
        <v>1839</v>
      </c>
      <c r="E1509">
        <v>950821</v>
      </c>
      <c r="F1509">
        <v>435652</v>
      </c>
      <c r="G1509" s="16">
        <v>0.45800000000000002</v>
      </c>
      <c r="H1509" t="s">
        <v>2773</v>
      </c>
    </row>
    <row r="1510" spans="1:8">
      <c r="A1510" t="s">
        <v>2705</v>
      </c>
      <c r="B1510" t="s">
        <v>2561</v>
      </c>
      <c r="C1510" t="s">
        <v>2579</v>
      </c>
      <c r="D1510">
        <v>2937</v>
      </c>
      <c r="E1510">
        <v>1532736</v>
      </c>
      <c r="F1510">
        <v>787353</v>
      </c>
      <c r="G1510" s="16">
        <v>0.51400000000000001</v>
      </c>
      <c r="H1510" t="s">
        <v>2773</v>
      </c>
    </row>
    <row r="1511" spans="1:8">
      <c r="A1511" t="s">
        <v>2706</v>
      </c>
      <c r="B1511" t="s">
        <v>2563</v>
      </c>
      <c r="C1511" t="s">
        <v>2579</v>
      </c>
      <c r="D1511">
        <v>1901</v>
      </c>
      <c r="E1511">
        <v>769692</v>
      </c>
      <c r="F1511">
        <v>505369</v>
      </c>
      <c r="G1511" s="16">
        <v>0.65700000000000003</v>
      </c>
      <c r="H1511" t="s">
        <v>2773</v>
      </c>
    </row>
    <row r="1512" spans="1:8">
      <c r="A1512" t="s">
        <v>2707</v>
      </c>
      <c r="B1512" t="s">
        <v>2563</v>
      </c>
      <c r="C1512" t="s">
        <v>2579</v>
      </c>
      <c r="D1512">
        <v>1948</v>
      </c>
      <c r="E1512">
        <v>534088</v>
      </c>
      <c r="F1512">
        <v>349934</v>
      </c>
      <c r="G1512" s="16">
        <v>0.65500000000000003</v>
      </c>
      <c r="H1512" t="s">
        <v>2773</v>
      </c>
    </row>
    <row r="1513" spans="1:8">
      <c r="A1513" t="s">
        <v>2708</v>
      </c>
      <c r="B1513" t="s">
        <v>2561</v>
      </c>
      <c r="C1513" t="s">
        <v>2579</v>
      </c>
      <c r="D1513">
        <v>2903</v>
      </c>
      <c r="E1513">
        <v>1522734</v>
      </c>
      <c r="F1513">
        <v>874334</v>
      </c>
      <c r="G1513" s="16">
        <v>0.57399999999999995</v>
      </c>
      <c r="H1513" t="s">
        <v>2773</v>
      </c>
    </row>
    <row r="1514" spans="1:8">
      <c r="A1514" t="s">
        <v>2709</v>
      </c>
      <c r="B1514" t="s">
        <v>2563</v>
      </c>
      <c r="C1514" t="s">
        <v>2579</v>
      </c>
      <c r="D1514">
        <v>3029</v>
      </c>
      <c r="E1514">
        <v>1064907</v>
      </c>
      <c r="F1514">
        <v>723449</v>
      </c>
      <c r="G1514" s="16">
        <v>0.67900000000000005</v>
      </c>
      <c r="H1514" t="s">
        <v>2773</v>
      </c>
    </row>
    <row r="1515" spans="1:8">
      <c r="A1515" t="s">
        <v>2710</v>
      </c>
      <c r="B1515" t="s">
        <v>2563</v>
      </c>
      <c r="C1515" t="s">
        <v>2579</v>
      </c>
      <c r="D1515">
        <v>2056</v>
      </c>
      <c r="E1515">
        <v>771993</v>
      </c>
      <c r="F1515">
        <v>487776</v>
      </c>
      <c r="G1515" s="16">
        <v>0.63200000000000001</v>
      </c>
      <c r="H1515" t="s">
        <v>2773</v>
      </c>
    </row>
    <row r="1516" spans="1:8">
      <c r="A1516" t="s">
        <v>2711</v>
      </c>
      <c r="B1516" t="s">
        <v>2561</v>
      </c>
      <c r="C1516" t="s">
        <v>2579</v>
      </c>
      <c r="D1516">
        <v>2664</v>
      </c>
      <c r="E1516">
        <v>1194270</v>
      </c>
      <c r="F1516">
        <v>767748</v>
      </c>
      <c r="G1516" s="16">
        <v>0.64300000000000002</v>
      </c>
      <c r="H1516" t="s">
        <v>2773</v>
      </c>
    </row>
    <row r="1517" spans="1:8">
      <c r="A1517" t="s">
        <v>2712</v>
      </c>
      <c r="B1517" t="s">
        <v>2561</v>
      </c>
      <c r="C1517" t="s">
        <v>2579</v>
      </c>
      <c r="D1517">
        <v>2640</v>
      </c>
      <c r="E1517">
        <v>1172429</v>
      </c>
      <c r="F1517">
        <v>709673</v>
      </c>
      <c r="G1517" s="16">
        <v>0.60499999999999998</v>
      </c>
      <c r="H1517" t="s">
        <v>2773</v>
      </c>
    </row>
    <row r="1518" spans="1:8">
      <c r="A1518" t="s">
        <v>2713</v>
      </c>
      <c r="B1518" t="s">
        <v>2561</v>
      </c>
      <c r="C1518" t="s">
        <v>2579</v>
      </c>
      <c r="D1518">
        <v>2815</v>
      </c>
      <c r="E1518">
        <v>1248642</v>
      </c>
      <c r="F1518">
        <v>853122</v>
      </c>
      <c r="G1518" s="16">
        <v>0.68300000000000005</v>
      </c>
      <c r="H1518" t="s">
        <v>2773</v>
      </c>
    </row>
    <row r="1519" spans="1:8">
      <c r="A1519" t="s">
        <v>2714</v>
      </c>
      <c r="B1519" t="s">
        <v>2563</v>
      </c>
      <c r="C1519" t="s">
        <v>2579</v>
      </c>
      <c r="D1519">
        <v>1777</v>
      </c>
      <c r="E1519">
        <v>736872</v>
      </c>
      <c r="F1519">
        <v>453455</v>
      </c>
      <c r="G1519" s="16">
        <v>0.61499999999999999</v>
      </c>
      <c r="H1519" t="s">
        <v>2773</v>
      </c>
    </row>
    <row r="1520" spans="1:8">
      <c r="A1520" t="s">
        <v>2715</v>
      </c>
      <c r="B1520" t="s">
        <v>2563</v>
      </c>
      <c r="C1520" t="s">
        <v>2579</v>
      </c>
      <c r="D1520">
        <v>2221</v>
      </c>
      <c r="E1520">
        <v>977345</v>
      </c>
      <c r="F1520">
        <v>598735</v>
      </c>
      <c r="G1520" s="16">
        <v>0.61299999999999999</v>
      </c>
      <c r="H1520" t="s">
        <v>2773</v>
      </c>
    </row>
    <row r="1521" spans="1:8">
      <c r="A1521" t="s">
        <v>2716</v>
      </c>
      <c r="B1521" t="s">
        <v>2561</v>
      </c>
      <c r="C1521" t="s">
        <v>2579</v>
      </c>
      <c r="D1521">
        <v>2471</v>
      </c>
      <c r="E1521">
        <v>1228841</v>
      </c>
      <c r="F1521">
        <v>753248</v>
      </c>
      <c r="G1521" s="16">
        <v>0.61299999999999999</v>
      </c>
      <c r="H1521" t="s">
        <v>2773</v>
      </c>
    </row>
    <row r="1522" spans="1:8">
      <c r="A1522" t="s">
        <v>2717</v>
      </c>
      <c r="B1522" t="s">
        <v>2561</v>
      </c>
      <c r="C1522" t="s">
        <v>2579</v>
      </c>
      <c r="D1522">
        <v>3338</v>
      </c>
      <c r="E1522">
        <v>2798727</v>
      </c>
      <c r="F1522">
        <v>1455055</v>
      </c>
      <c r="G1522" s="16">
        <v>0.52</v>
      </c>
      <c r="H1522" t="s">
        <v>2773</v>
      </c>
    </row>
    <row r="1523" spans="1:8">
      <c r="A1523" t="s">
        <v>2718</v>
      </c>
      <c r="B1523" t="s">
        <v>2561</v>
      </c>
      <c r="C1523" t="s">
        <v>2579</v>
      </c>
      <c r="D1523">
        <v>2097</v>
      </c>
      <c r="E1523">
        <v>741745</v>
      </c>
      <c r="F1523">
        <v>454999</v>
      </c>
      <c r="G1523" s="16">
        <v>0.61299999999999999</v>
      </c>
      <c r="H1523" t="s">
        <v>2773</v>
      </c>
    </row>
    <row r="1524" spans="1:8">
      <c r="A1524" t="s">
        <v>2719</v>
      </c>
      <c r="B1524" t="s">
        <v>2563</v>
      </c>
      <c r="C1524" t="s">
        <v>2579</v>
      </c>
      <c r="D1524">
        <v>1055</v>
      </c>
      <c r="E1524">
        <v>240091</v>
      </c>
      <c r="F1524">
        <v>116807</v>
      </c>
      <c r="G1524" s="16">
        <v>0.48699999999999999</v>
      </c>
      <c r="H1524" t="s">
        <v>2773</v>
      </c>
    </row>
    <row r="1525" spans="1:8">
      <c r="A1525" t="s">
        <v>2720</v>
      </c>
      <c r="B1525" t="s">
        <v>2563</v>
      </c>
      <c r="C1525" t="s">
        <v>2579</v>
      </c>
      <c r="D1525">
        <v>1895</v>
      </c>
      <c r="E1525">
        <v>770992</v>
      </c>
      <c r="F1525">
        <v>500883</v>
      </c>
      <c r="G1525" s="16">
        <v>0.65</v>
      </c>
      <c r="H1525" t="s">
        <v>2773</v>
      </c>
    </row>
    <row r="1526" spans="1:8">
      <c r="A1526" t="s">
        <v>2721</v>
      </c>
      <c r="B1526" t="s">
        <v>2563</v>
      </c>
      <c r="C1526" t="s">
        <v>2579</v>
      </c>
      <c r="D1526">
        <v>3059</v>
      </c>
      <c r="E1526">
        <v>1423252</v>
      </c>
      <c r="F1526">
        <v>978262</v>
      </c>
      <c r="G1526" s="16">
        <v>0.68700000000000006</v>
      </c>
      <c r="H1526" t="s">
        <v>2773</v>
      </c>
    </row>
    <row r="1527" spans="1:8">
      <c r="A1527" t="s">
        <v>2722</v>
      </c>
      <c r="B1527" t="s">
        <v>2563</v>
      </c>
      <c r="C1527" t="s">
        <v>2579</v>
      </c>
      <c r="D1527">
        <v>1679</v>
      </c>
      <c r="E1527">
        <v>595080</v>
      </c>
      <c r="F1527">
        <v>278308</v>
      </c>
      <c r="G1527" s="16">
        <v>0.46800000000000003</v>
      </c>
      <c r="H1527" t="s">
        <v>2773</v>
      </c>
    </row>
    <row r="1528" spans="1:8">
      <c r="A1528" t="s">
        <v>2723</v>
      </c>
      <c r="B1528" t="s">
        <v>2563</v>
      </c>
      <c r="C1528" t="s">
        <v>2579</v>
      </c>
      <c r="D1528">
        <v>2186</v>
      </c>
      <c r="E1528">
        <v>1168813</v>
      </c>
      <c r="F1528">
        <v>747274</v>
      </c>
      <c r="G1528" s="16">
        <v>0.63900000000000001</v>
      </c>
      <c r="H1528" t="s">
        <v>2773</v>
      </c>
    </row>
    <row r="1529" spans="1:8">
      <c r="A1529" t="s">
        <v>2621</v>
      </c>
      <c r="B1529" t="s">
        <v>2563</v>
      </c>
      <c r="C1529" t="s">
        <v>2579</v>
      </c>
      <c r="D1529">
        <v>1828</v>
      </c>
      <c r="E1529">
        <v>965068</v>
      </c>
      <c r="F1529">
        <v>568792</v>
      </c>
      <c r="G1529" s="16">
        <v>0.58899999999999997</v>
      </c>
      <c r="H1529" t="s">
        <v>2773</v>
      </c>
    </row>
    <row r="1530" spans="1:8">
      <c r="A1530" t="s">
        <v>2749</v>
      </c>
      <c r="B1530" t="s">
        <v>2564</v>
      </c>
      <c r="C1530" t="s">
        <v>2579</v>
      </c>
      <c r="D1530">
        <v>1594</v>
      </c>
      <c r="E1530">
        <v>934857</v>
      </c>
      <c r="F1530">
        <v>557577</v>
      </c>
      <c r="G1530" s="16">
        <v>0.59599999999999997</v>
      </c>
      <c r="H1530" t="s">
        <v>2773</v>
      </c>
    </row>
    <row r="1531" spans="1:8">
      <c r="A1531" t="s">
        <v>2622</v>
      </c>
      <c r="B1531" t="s">
        <v>2578</v>
      </c>
      <c r="C1531" t="s">
        <v>2579</v>
      </c>
      <c r="D1531">
        <v>3654</v>
      </c>
      <c r="E1531">
        <v>3390990</v>
      </c>
      <c r="F1531">
        <v>1949034</v>
      </c>
      <c r="G1531" s="16">
        <v>0.57499999999999996</v>
      </c>
      <c r="H1531" t="s">
        <v>2773</v>
      </c>
    </row>
    <row r="1532" spans="1:8">
      <c r="A1532" t="s">
        <v>2623</v>
      </c>
      <c r="B1532" t="s">
        <v>2563</v>
      </c>
      <c r="C1532" t="s">
        <v>2579</v>
      </c>
      <c r="D1532">
        <v>1585</v>
      </c>
      <c r="E1532">
        <v>838264</v>
      </c>
      <c r="F1532">
        <v>504541</v>
      </c>
      <c r="G1532" s="16">
        <v>0.60199999999999998</v>
      </c>
      <c r="H1532" t="s">
        <v>2773</v>
      </c>
    </row>
    <row r="1533" spans="1:8">
      <c r="A1533" t="s">
        <v>2624</v>
      </c>
      <c r="B1533" t="s">
        <v>2563</v>
      </c>
      <c r="C1533" t="s">
        <v>2579</v>
      </c>
      <c r="D1533">
        <v>2280</v>
      </c>
      <c r="E1533">
        <v>1848308</v>
      </c>
      <c r="F1533">
        <v>1031942</v>
      </c>
      <c r="G1533" s="16">
        <v>0.55800000000000005</v>
      </c>
      <c r="H1533" t="s">
        <v>2773</v>
      </c>
    </row>
    <row r="1534" spans="1:8">
      <c r="A1534" t="s">
        <v>2625</v>
      </c>
      <c r="B1534" t="s">
        <v>2563</v>
      </c>
      <c r="C1534" t="s">
        <v>2579</v>
      </c>
      <c r="D1534">
        <v>1751</v>
      </c>
      <c r="E1534">
        <v>1068668</v>
      </c>
      <c r="F1534">
        <v>492384</v>
      </c>
      <c r="G1534" s="16">
        <v>0.46100000000000002</v>
      </c>
      <c r="H1534" t="s">
        <v>2773</v>
      </c>
    </row>
    <row r="1535" spans="1:8">
      <c r="A1535" t="s">
        <v>2626</v>
      </c>
      <c r="B1535" t="s">
        <v>2563</v>
      </c>
      <c r="C1535" t="s">
        <v>2579</v>
      </c>
      <c r="D1535">
        <v>2391</v>
      </c>
      <c r="E1535">
        <v>1255968</v>
      </c>
      <c r="F1535">
        <v>437629</v>
      </c>
      <c r="G1535" s="16">
        <v>0.34799999999999998</v>
      </c>
      <c r="H1535" t="s">
        <v>2773</v>
      </c>
    </row>
    <row r="1536" spans="1:8">
      <c r="A1536" t="s">
        <v>2627</v>
      </c>
      <c r="B1536" t="s">
        <v>2561</v>
      </c>
      <c r="C1536" t="s">
        <v>2579</v>
      </c>
      <c r="D1536">
        <v>1948</v>
      </c>
      <c r="E1536">
        <v>1930305</v>
      </c>
      <c r="F1536">
        <v>942834</v>
      </c>
      <c r="G1536" s="16">
        <v>0.48799999999999999</v>
      </c>
      <c r="H1536" t="s">
        <v>2773</v>
      </c>
    </row>
    <row r="1537" spans="1:8">
      <c r="A1537" t="s">
        <v>2628</v>
      </c>
      <c r="B1537" t="s">
        <v>2563</v>
      </c>
      <c r="C1537" t="s">
        <v>2579</v>
      </c>
      <c r="D1537">
        <v>2310</v>
      </c>
      <c r="E1537">
        <v>2255860</v>
      </c>
      <c r="F1537">
        <v>1124202</v>
      </c>
      <c r="G1537" s="16">
        <v>0.498</v>
      </c>
      <c r="H1537" t="s">
        <v>2773</v>
      </c>
    </row>
    <row r="1538" spans="1:8">
      <c r="A1538" t="s">
        <v>2629</v>
      </c>
      <c r="B1538" t="s">
        <v>2563</v>
      </c>
      <c r="C1538" t="s">
        <v>2579</v>
      </c>
      <c r="D1538">
        <v>2434</v>
      </c>
      <c r="E1538">
        <v>1505059</v>
      </c>
      <c r="F1538">
        <v>834019</v>
      </c>
      <c r="G1538" s="16">
        <v>0.55400000000000005</v>
      </c>
      <c r="H1538" t="s">
        <v>2773</v>
      </c>
    </row>
    <row r="1539" spans="1:8">
      <c r="A1539" t="s">
        <v>2630</v>
      </c>
      <c r="B1539" t="s">
        <v>2563</v>
      </c>
      <c r="C1539" t="s">
        <v>2579</v>
      </c>
      <c r="D1539">
        <v>3547</v>
      </c>
      <c r="E1539">
        <v>5773787</v>
      </c>
      <c r="F1539">
        <v>2491674</v>
      </c>
      <c r="G1539" s="16">
        <v>0.432</v>
      </c>
      <c r="H1539" t="s">
        <v>2773</v>
      </c>
    </row>
    <row r="1540" spans="1:8">
      <c r="A1540" t="s">
        <v>2631</v>
      </c>
      <c r="B1540" t="s">
        <v>2563</v>
      </c>
      <c r="C1540" t="s">
        <v>2579</v>
      </c>
      <c r="D1540">
        <v>1443</v>
      </c>
      <c r="E1540">
        <v>723297</v>
      </c>
      <c r="F1540">
        <v>438275</v>
      </c>
      <c r="G1540" s="16">
        <v>0.60599999999999998</v>
      </c>
      <c r="H1540" t="s">
        <v>2773</v>
      </c>
    </row>
    <row r="1541" spans="1:8">
      <c r="A1541" t="s">
        <v>2766</v>
      </c>
      <c r="B1541" t="s">
        <v>2563</v>
      </c>
      <c r="C1541" t="s">
        <v>2579</v>
      </c>
      <c r="D1541">
        <v>3077</v>
      </c>
      <c r="E1541">
        <v>4341437</v>
      </c>
      <c r="F1541">
        <v>2022290</v>
      </c>
      <c r="G1541" s="16">
        <v>0.46600000000000003</v>
      </c>
      <c r="H1541" t="s">
        <v>2773</v>
      </c>
    </row>
    <row r="1542" spans="1:8">
      <c r="A1542" t="s">
        <v>2750</v>
      </c>
      <c r="B1542" t="s">
        <v>2564</v>
      </c>
      <c r="C1542" t="s">
        <v>2579</v>
      </c>
      <c r="D1542">
        <v>2414</v>
      </c>
      <c r="E1542">
        <v>2189806</v>
      </c>
      <c r="F1542">
        <v>1135969</v>
      </c>
      <c r="G1542" s="16">
        <v>0.51900000000000002</v>
      </c>
      <c r="H1542" t="s">
        <v>2773</v>
      </c>
    </row>
    <row r="1543" spans="1:8">
      <c r="A1543" t="s">
        <v>2580</v>
      </c>
      <c r="B1543" t="s">
        <v>2563</v>
      </c>
      <c r="C1543" t="s">
        <v>2579</v>
      </c>
      <c r="D1543">
        <v>4048</v>
      </c>
      <c r="E1543">
        <v>3608953</v>
      </c>
      <c r="F1543">
        <v>2011670</v>
      </c>
      <c r="G1543" s="16">
        <v>0.55700000000000005</v>
      </c>
      <c r="H1543" t="s">
        <v>2773</v>
      </c>
    </row>
    <row r="1544" spans="1:8">
      <c r="A1544" t="s">
        <v>2581</v>
      </c>
      <c r="B1544" t="s">
        <v>2561</v>
      </c>
      <c r="C1544" t="s">
        <v>2579</v>
      </c>
      <c r="D1544">
        <v>2735</v>
      </c>
      <c r="E1544">
        <v>1602610</v>
      </c>
      <c r="F1544">
        <v>1026016</v>
      </c>
      <c r="G1544" s="16">
        <v>0.64</v>
      </c>
      <c r="H1544" t="s">
        <v>2773</v>
      </c>
    </row>
    <row r="1545" spans="1:8">
      <c r="A1545" t="s">
        <v>2582</v>
      </c>
      <c r="B1545" t="s">
        <v>2563</v>
      </c>
      <c r="C1545" t="s">
        <v>2579</v>
      </c>
      <c r="D1545">
        <v>2329</v>
      </c>
      <c r="E1545">
        <v>1218991</v>
      </c>
      <c r="F1545">
        <v>654606</v>
      </c>
      <c r="G1545" s="16">
        <v>0.53700000000000003</v>
      </c>
      <c r="H1545" t="s">
        <v>2773</v>
      </c>
    </row>
    <row r="1546" spans="1:8">
      <c r="A1546" t="s">
        <v>2583</v>
      </c>
      <c r="B1546" t="s">
        <v>2563</v>
      </c>
      <c r="C1546" t="s">
        <v>2579</v>
      </c>
      <c r="D1546">
        <v>2115</v>
      </c>
      <c r="E1546">
        <v>601099</v>
      </c>
      <c r="F1546">
        <v>328278</v>
      </c>
      <c r="G1546" s="16">
        <v>0.54600000000000004</v>
      </c>
      <c r="H1546" t="s">
        <v>2773</v>
      </c>
    </row>
    <row r="1547" spans="1:8">
      <c r="A1547" t="s">
        <v>2584</v>
      </c>
      <c r="B1547" t="s">
        <v>2563</v>
      </c>
      <c r="C1547" t="s">
        <v>2579</v>
      </c>
      <c r="D1547">
        <v>1252</v>
      </c>
      <c r="E1547">
        <v>848816</v>
      </c>
      <c r="F1547">
        <v>434208</v>
      </c>
      <c r="G1547" s="16">
        <v>0.51200000000000001</v>
      </c>
      <c r="H1547" t="s">
        <v>2773</v>
      </c>
    </row>
    <row r="1548" spans="1:8">
      <c r="A1548" t="s">
        <v>2585</v>
      </c>
      <c r="B1548" t="s">
        <v>2563</v>
      </c>
      <c r="C1548" t="s">
        <v>2579</v>
      </c>
      <c r="D1548">
        <v>3869</v>
      </c>
      <c r="E1548">
        <v>3660360</v>
      </c>
      <c r="F1548">
        <v>2125580</v>
      </c>
      <c r="G1548" s="16">
        <v>0.58099999999999996</v>
      </c>
      <c r="H1548" t="s">
        <v>2773</v>
      </c>
    </row>
    <row r="1549" spans="1:8">
      <c r="A1549" t="s">
        <v>2586</v>
      </c>
      <c r="B1549" t="s">
        <v>2563</v>
      </c>
      <c r="C1549" t="s">
        <v>2579</v>
      </c>
      <c r="D1549">
        <v>2682</v>
      </c>
      <c r="E1549">
        <v>1713704</v>
      </c>
      <c r="F1549">
        <v>866838</v>
      </c>
      <c r="G1549" s="16">
        <v>0.50600000000000001</v>
      </c>
      <c r="H1549" t="s">
        <v>2773</v>
      </c>
    </row>
    <row r="1550" spans="1:8">
      <c r="A1550" t="s">
        <v>2587</v>
      </c>
      <c r="B1550" t="s">
        <v>2563</v>
      </c>
      <c r="C1550" t="s">
        <v>2579</v>
      </c>
      <c r="D1550">
        <v>4461</v>
      </c>
      <c r="E1550">
        <v>3000994</v>
      </c>
      <c r="F1550">
        <v>2087046</v>
      </c>
      <c r="G1550" s="16">
        <v>0.69499999999999995</v>
      </c>
      <c r="H1550" t="s">
        <v>2773</v>
      </c>
    </row>
    <row r="1551" spans="1:8">
      <c r="A1551" t="s">
        <v>2588</v>
      </c>
      <c r="B1551" t="s">
        <v>2563</v>
      </c>
      <c r="C1551" t="s">
        <v>2579</v>
      </c>
      <c r="D1551">
        <v>3116</v>
      </c>
      <c r="E1551">
        <v>2442472</v>
      </c>
      <c r="F1551">
        <v>1399377</v>
      </c>
      <c r="G1551" s="16">
        <v>0.57299999999999995</v>
      </c>
      <c r="H1551" t="s">
        <v>2773</v>
      </c>
    </row>
    <row r="1552" spans="1:8">
      <c r="A1552" t="s">
        <v>2589</v>
      </c>
      <c r="B1552" t="s">
        <v>2563</v>
      </c>
      <c r="C1552" t="s">
        <v>2579</v>
      </c>
      <c r="D1552">
        <v>2384</v>
      </c>
      <c r="E1552">
        <v>1868441</v>
      </c>
      <c r="F1552">
        <v>972535</v>
      </c>
      <c r="G1552" s="16">
        <v>0.52100000000000002</v>
      </c>
      <c r="H1552" t="s">
        <v>2773</v>
      </c>
    </row>
    <row r="1553" spans="1:8">
      <c r="A1553" t="s">
        <v>2590</v>
      </c>
      <c r="B1553" t="s">
        <v>2563</v>
      </c>
      <c r="C1553" t="s">
        <v>2579</v>
      </c>
      <c r="D1553">
        <v>3045</v>
      </c>
      <c r="E1553">
        <v>2219005</v>
      </c>
      <c r="F1553">
        <v>1228518</v>
      </c>
      <c r="G1553" s="16">
        <v>0.55400000000000005</v>
      </c>
      <c r="H1553" t="s">
        <v>2773</v>
      </c>
    </row>
    <row r="1554" spans="1:8">
      <c r="A1554" t="s">
        <v>2591</v>
      </c>
      <c r="B1554" t="s">
        <v>2563</v>
      </c>
      <c r="C1554" t="s">
        <v>2579</v>
      </c>
      <c r="D1554">
        <v>2319</v>
      </c>
      <c r="E1554">
        <v>1273266</v>
      </c>
      <c r="F1554">
        <v>770047</v>
      </c>
      <c r="G1554" s="16">
        <v>0.60499999999999998</v>
      </c>
      <c r="H1554" t="s">
        <v>2773</v>
      </c>
    </row>
    <row r="1555" spans="1:8">
      <c r="A1555" t="s">
        <v>2592</v>
      </c>
      <c r="B1555" t="s">
        <v>2563</v>
      </c>
      <c r="C1555" t="s">
        <v>2579</v>
      </c>
      <c r="D1555">
        <v>1837</v>
      </c>
      <c r="E1555">
        <v>795959</v>
      </c>
      <c r="F1555">
        <v>399841</v>
      </c>
      <c r="G1555" s="16">
        <v>0.502</v>
      </c>
      <c r="H1555" t="s">
        <v>2773</v>
      </c>
    </row>
    <row r="1556" spans="1:8">
      <c r="A1556" t="s">
        <v>2593</v>
      </c>
      <c r="B1556" t="s">
        <v>2563</v>
      </c>
      <c r="C1556" t="s">
        <v>2579</v>
      </c>
      <c r="D1556">
        <v>2712</v>
      </c>
      <c r="E1556">
        <v>1898341</v>
      </c>
      <c r="F1556">
        <v>1092053</v>
      </c>
      <c r="G1556" s="16">
        <v>0.57499999999999996</v>
      </c>
      <c r="H1556" t="s">
        <v>2773</v>
      </c>
    </row>
    <row r="1557" spans="1:8">
      <c r="A1557" t="s">
        <v>2594</v>
      </c>
      <c r="B1557" t="s">
        <v>2563</v>
      </c>
      <c r="C1557" t="s">
        <v>2579</v>
      </c>
      <c r="D1557">
        <v>2824</v>
      </c>
      <c r="E1557">
        <v>1862250</v>
      </c>
      <c r="F1557">
        <v>1123225</v>
      </c>
      <c r="G1557" s="16">
        <v>0.60299999999999998</v>
      </c>
      <c r="H1557" t="s">
        <v>2773</v>
      </c>
    </row>
    <row r="1558" spans="1:8">
      <c r="A1558" t="s">
        <v>2595</v>
      </c>
      <c r="B1558" t="s">
        <v>2563</v>
      </c>
      <c r="C1558" t="s">
        <v>2579</v>
      </c>
      <c r="D1558">
        <v>2278</v>
      </c>
      <c r="E1558">
        <v>777956</v>
      </c>
      <c r="F1558">
        <v>431128</v>
      </c>
      <c r="G1558" s="16">
        <v>0.55400000000000005</v>
      </c>
      <c r="H1558" t="s">
        <v>2773</v>
      </c>
    </row>
    <row r="1559" spans="1:8">
      <c r="A1559" t="s">
        <v>2596</v>
      </c>
      <c r="B1559" t="s">
        <v>2563</v>
      </c>
      <c r="C1559" t="s">
        <v>2579</v>
      </c>
      <c r="D1559">
        <v>2280</v>
      </c>
      <c r="E1559">
        <v>1190582</v>
      </c>
      <c r="F1559">
        <v>758615</v>
      </c>
      <c r="G1559" s="16">
        <v>0.63700000000000001</v>
      </c>
      <c r="H1559" t="s">
        <v>2773</v>
      </c>
    </row>
    <row r="1560" spans="1:8">
      <c r="A1560" t="s">
        <v>2597</v>
      </c>
      <c r="B1560" t="s">
        <v>2563</v>
      </c>
      <c r="C1560" t="s">
        <v>2579</v>
      </c>
      <c r="D1560">
        <v>2684</v>
      </c>
      <c r="E1560">
        <v>2017502</v>
      </c>
      <c r="F1560">
        <v>1262698</v>
      </c>
      <c r="G1560" s="16">
        <v>0.626</v>
      </c>
      <c r="H1560" t="s">
        <v>2773</v>
      </c>
    </row>
    <row r="1561" spans="1:8">
      <c r="A1561" t="s">
        <v>2598</v>
      </c>
      <c r="B1561" t="s">
        <v>2563</v>
      </c>
      <c r="C1561" t="s">
        <v>2579</v>
      </c>
      <c r="D1561">
        <v>2759</v>
      </c>
      <c r="E1561">
        <v>2632546</v>
      </c>
      <c r="F1561">
        <v>1756460</v>
      </c>
      <c r="G1561" s="16">
        <v>0.66700000000000004</v>
      </c>
      <c r="H1561" t="s">
        <v>2773</v>
      </c>
    </row>
    <row r="1562" spans="1:8">
      <c r="A1562" t="s">
        <v>2599</v>
      </c>
      <c r="B1562" t="s">
        <v>2561</v>
      </c>
      <c r="C1562" t="s">
        <v>2579</v>
      </c>
      <c r="D1562">
        <v>2707</v>
      </c>
      <c r="E1562">
        <v>1827615</v>
      </c>
      <c r="F1562">
        <v>1091152</v>
      </c>
      <c r="G1562" s="16">
        <v>0.59699999999999998</v>
      </c>
      <c r="H1562" t="s">
        <v>2773</v>
      </c>
    </row>
    <row r="1563" spans="1:8">
      <c r="A1563" t="s">
        <v>2745</v>
      </c>
      <c r="B1563" t="s">
        <v>2564</v>
      </c>
      <c r="C1563" t="s">
        <v>2579</v>
      </c>
      <c r="D1563">
        <v>3405</v>
      </c>
      <c r="E1563">
        <v>3155925</v>
      </c>
      <c r="F1563">
        <v>1825677</v>
      </c>
      <c r="G1563" s="16">
        <v>0.57799999999999996</v>
      </c>
      <c r="H1563" t="s">
        <v>2773</v>
      </c>
    </row>
    <row r="1564" spans="1:8">
      <c r="A1564" t="s">
        <v>2600</v>
      </c>
      <c r="B1564" t="s">
        <v>2565</v>
      </c>
      <c r="C1564" t="s">
        <v>2579</v>
      </c>
      <c r="D1564">
        <v>4088</v>
      </c>
      <c r="E1564">
        <v>3900902</v>
      </c>
      <c r="F1564">
        <v>2491422</v>
      </c>
      <c r="G1564" s="16">
        <v>0.63900000000000001</v>
      </c>
      <c r="H1564" t="s">
        <v>2773</v>
      </c>
    </row>
    <row r="1565" spans="1:8">
      <c r="A1565" t="s">
        <v>2656</v>
      </c>
      <c r="B1565" t="s">
        <v>2563</v>
      </c>
      <c r="C1565" t="s">
        <v>2579</v>
      </c>
      <c r="D1565">
        <v>2498</v>
      </c>
      <c r="E1565">
        <v>2191946</v>
      </c>
      <c r="F1565">
        <v>1081859</v>
      </c>
      <c r="G1565" s="16">
        <v>0.49399999999999999</v>
      </c>
      <c r="H1565" t="s">
        <v>2773</v>
      </c>
    </row>
    <row r="1566" spans="1:8">
      <c r="A1566" t="s">
        <v>2657</v>
      </c>
      <c r="B1566" t="s">
        <v>2563</v>
      </c>
      <c r="C1566" t="s">
        <v>2579</v>
      </c>
      <c r="D1566">
        <v>2156</v>
      </c>
      <c r="E1566">
        <v>1006112</v>
      </c>
      <c r="F1566">
        <v>630359</v>
      </c>
      <c r="G1566" s="16">
        <v>0.627</v>
      </c>
      <c r="H1566" t="s">
        <v>2773</v>
      </c>
    </row>
    <row r="1567" spans="1:8">
      <c r="A1567" t="s">
        <v>2658</v>
      </c>
      <c r="B1567" t="s">
        <v>2563</v>
      </c>
      <c r="C1567" t="s">
        <v>2579</v>
      </c>
      <c r="D1567">
        <v>2190</v>
      </c>
      <c r="E1567">
        <v>505010</v>
      </c>
      <c r="F1567">
        <v>337209</v>
      </c>
      <c r="G1567" s="16">
        <v>0.66800000000000004</v>
      </c>
      <c r="H1567" t="s">
        <v>2773</v>
      </c>
    </row>
    <row r="1568" spans="1:8">
      <c r="A1568" t="s">
        <v>2659</v>
      </c>
      <c r="B1568" t="s">
        <v>2563</v>
      </c>
      <c r="C1568" t="s">
        <v>2579</v>
      </c>
      <c r="D1568">
        <v>2187</v>
      </c>
      <c r="E1568">
        <v>791747</v>
      </c>
      <c r="F1568">
        <v>536526</v>
      </c>
      <c r="G1568" s="16">
        <v>0.67800000000000005</v>
      </c>
      <c r="H1568" t="s">
        <v>2773</v>
      </c>
    </row>
    <row r="1569" spans="1:8">
      <c r="A1569" t="s">
        <v>2660</v>
      </c>
      <c r="B1569" t="s">
        <v>2574</v>
      </c>
      <c r="C1569" t="s">
        <v>2579</v>
      </c>
      <c r="D1569">
        <v>4105</v>
      </c>
      <c r="E1569">
        <v>1779005</v>
      </c>
      <c r="F1569">
        <v>1204292</v>
      </c>
      <c r="G1569" s="16">
        <v>0.67700000000000005</v>
      </c>
      <c r="H1569" t="s">
        <v>2773</v>
      </c>
    </row>
    <row r="1570" spans="1:8">
      <c r="A1570" t="s">
        <v>2661</v>
      </c>
      <c r="B1570" t="s">
        <v>2561</v>
      </c>
      <c r="C1570" t="s">
        <v>2579</v>
      </c>
      <c r="D1570">
        <v>3398</v>
      </c>
      <c r="E1570">
        <v>1328190</v>
      </c>
      <c r="F1570">
        <v>787245</v>
      </c>
      <c r="G1570" s="16">
        <v>0.59299999999999997</v>
      </c>
      <c r="H1570" t="s">
        <v>2773</v>
      </c>
    </row>
    <row r="1571" spans="1:8">
      <c r="A1571" t="s">
        <v>2662</v>
      </c>
      <c r="B1571" t="s">
        <v>2563</v>
      </c>
      <c r="C1571" t="s">
        <v>2579</v>
      </c>
      <c r="D1571">
        <v>4374</v>
      </c>
      <c r="E1571">
        <v>4341807</v>
      </c>
      <c r="F1571">
        <v>2443226</v>
      </c>
      <c r="G1571" s="16">
        <v>0.56299999999999994</v>
      </c>
      <c r="H1571" t="s">
        <v>2773</v>
      </c>
    </row>
    <row r="1572" spans="1:8">
      <c r="A1572" t="s">
        <v>2751</v>
      </c>
      <c r="B1572" t="s">
        <v>2564</v>
      </c>
      <c r="C1572" t="s">
        <v>2579</v>
      </c>
      <c r="D1572">
        <v>4030</v>
      </c>
      <c r="E1572">
        <v>3037725</v>
      </c>
      <c r="F1572">
        <v>1610320</v>
      </c>
      <c r="G1572" s="16">
        <v>0.53</v>
      </c>
      <c r="H1572" t="s">
        <v>2773</v>
      </c>
    </row>
    <row r="1573" spans="1:8">
      <c r="A1573" t="s">
        <v>2663</v>
      </c>
      <c r="B1573" t="s">
        <v>2563</v>
      </c>
      <c r="C1573" t="s">
        <v>2579</v>
      </c>
      <c r="D1573">
        <v>6081</v>
      </c>
      <c r="E1573">
        <v>17625411</v>
      </c>
      <c r="F1573">
        <v>7351365</v>
      </c>
      <c r="G1573" s="16">
        <v>0.41699999999999998</v>
      </c>
      <c r="H1573" t="s">
        <v>2773</v>
      </c>
    </row>
    <row r="1574" spans="1:8">
      <c r="A1574" t="s">
        <v>2664</v>
      </c>
      <c r="B1574" t="s">
        <v>2561</v>
      </c>
      <c r="C1574" t="s">
        <v>2579</v>
      </c>
      <c r="D1574">
        <v>3017</v>
      </c>
      <c r="E1574">
        <v>881784</v>
      </c>
      <c r="F1574">
        <v>648273</v>
      </c>
      <c r="G1574" s="16">
        <v>0.73499999999999999</v>
      </c>
      <c r="H1574" t="s">
        <v>2773</v>
      </c>
    </row>
    <row r="1575" spans="1:8">
      <c r="A1575" t="s">
        <v>2665</v>
      </c>
      <c r="B1575" t="s">
        <v>2563</v>
      </c>
      <c r="C1575" t="s">
        <v>2579</v>
      </c>
      <c r="D1575">
        <v>2132</v>
      </c>
      <c r="E1575">
        <v>642253</v>
      </c>
      <c r="F1575">
        <v>404624</v>
      </c>
      <c r="G1575" s="16">
        <v>0.63</v>
      </c>
      <c r="H1575" t="s">
        <v>2773</v>
      </c>
    </row>
    <row r="1576" spans="1:8">
      <c r="A1576" t="s">
        <v>2666</v>
      </c>
      <c r="B1576" t="s">
        <v>2563</v>
      </c>
      <c r="C1576" t="s">
        <v>2579</v>
      </c>
      <c r="D1576">
        <v>2892</v>
      </c>
      <c r="E1576">
        <v>1505352</v>
      </c>
      <c r="F1576">
        <v>831429</v>
      </c>
      <c r="G1576" s="16">
        <v>0.55200000000000005</v>
      </c>
      <c r="H1576" t="s">
        <v>2773</v>
      </c>
    </row>
    <row r="1577" spans="1:8">
      <c r="A1577" t="s">
        <v>2667</v>
      </c>
      <c r="B1577" t="s">
        <v>2561</v>
      </c>
      <c r="C1577" t="s">
        <v>2579</v>
      </c>
      <c r="D1577">
        <v>3952</v>
      </c>
      <c r="E1577">
        <v>1173391</v>
      </c>
      <c r="F1577">
        <v>854321</v>
      </c>
      <c r="G1577" s="16">
        <v>0.72799999999999998</v>
      </c>
      <c r="H1577" t="s">
        <v>2773</v>
      </c>
    </row>
    <row r="1578" spans="1:8">
      <c r="A1578" t="s">
        <v>2668</v>
      </c>
      <c r="B1578" t="s">
        <v>2563</v>
      </c>
      <c r="C1578" t="s">
        <v>2579</v>
      </c>
      <c r="D1578">
        <v>2152</v>
      </c>
      <c r="E1578">
        <v>565354</v>
      </c>
      <c r="F1578">
        <v>410226</v>
      </c>
      <c r="G1578" s="16">
        <v>0.72599999999999998</v>
      </c>
      <c r="H1578" t="s">
        <v>2773</v>
      </c>
    </row>
    <row r="1579" spans="1:8">
      <c r="A1579" t="s">
        <v>2669</v>
      </c>
      <c r="B1579" t="s">
        <v>2578</v>
      </c>
      <c r="C1579" t="s">
        <v>2579</v>
      </c>
      <c r="D1579">
        <v>3604</v>
      </c>
      <c r="E1579">
        <v>1109782</v>
      </c>
      <c r="F1579">
        <v>836777</v>
      </c>
      <c r="G1579" s="16">
        <v>0.754</v>
      </c>
      <c r="H1579" t="s">
        <v>2773</v>
      </c>
    </row>
    <row r="1580" spans="1:8">
      <c r="A1580" t="s">
        <v>2670</v>
      </c>
      <c r="B1580" t="s">
        <v>2561</v>
      </c>
      <c r="C1580" t="s">
        <v>2579</v>
      </c>
      <c r="D1580">
        <v>2910</v>
      </c>
      <c r="E1580">
        <v>1040436</v>
      </c>
      <c r="F1580">
        <v>751020</v>
      </c>
      <c r="G1580" s="16">
        <v>0.72199999999999998</v>
      </c>
      <c r="H1580" t="s">
        <v>2773</v>
      </c>
    </row>
    <row r="1581" spans="1:8">
      <c r="A1581" t="s">
        <v>2671</v>
      </c>
      <c r="B1581" t="s">
        <v>2561</v>
      </c>
      <c r="C1581" t="s">
        <v>2579</v>
      </c>
      <c r="D1581">
        <v>3855</v>
      </c>
      <c r="E1581">
        <v>2034908</v>
      </c>
      <c r="F1581">
        <v>1496162</v>
      </c>
      <c r="G1581" s="16">
        <v>0.73499999999999999</v>
      </c>
      <c r="H1581" t="s">
        <v>2773</v>
      </c>
    </row>
    <row r="1582" spans="1:8">
      <c r="A1582" t="s">
        <v>2672</v>
      </c>
      <c r="B1582" t="s">
        <v>2563</v>
      </c>
      <c r="C1582" t="s">
        <v>2579</v>
      </c>
      <c r="D1582">
        <v>2307</v>
      </c>
      <c r="E1582">
        <v>846802</v>
      </c>
      <c r="F1582">
        <v>561503</v>
      </c>
      <c r="G1582" s="16">
        <v>0.66300000000000003</v>
      </c>
      <c r="H1582" t="s">
        <v>2773</v>
      </c>
    </row>
    <row r="1583" spans="1:8">
      <c r="A1583" t="s">
        <v>2673</v>
      </c>
      <c r="B1583" t="s">
        <v>2578</v>
      </c>
      <c r="C1583" t="s">
        <v>2579</v>
      </c>
      <c r="D1583">
        <v>3536</v>
      </c>
      <c r="E1583">
        <v>1400005</v>
      </c>
      <c r="F1583">
        <v>1040508</v>
      </c>
      <c r="G1583" s="16">
        <v>0.74299999999999999</v>
      </c>
      <c r="H1583" t="s">
        <v>2773</v>
      </c>
    </row>
    <row r="1584" spans="1:8">
      <c r="A1584" t="s">
        <v>2674</v>
      </c>
      <c r="B1584" t="s">
        <v>2574</v>
      </c>
      <c r="C1584" t="s">
        <v>2579</v>
      </c>
      <c r="D1584">
        <v>3929</v>
      </c>
      <c r="E1584">
        <v>1257338</v>
      </c>
      <c r="F1584">
        <v>954175</v>
      </c>
      <c r="G1584" s="16">
        <v>0.75900000000000001</v>
      </c>
      <c r="H1584" t="s">
        <v>2773</v>
      </c>
    </row>
    <row r="1585" spans="1:8">
      <c r="A1585" t="s">
        <v>2675</v>
      </c>
      <c r="B1585" t="s">
        <v>2563</v>
      </c>
      <c r="C1585" t="s">
        <v>2579</v>
      </c>
      <c r="D1585">
        <v>1905</v>
      </c>
      <c r="E1585">
        <v>833527</v>
      </c>
      <c r="F1585">
        <v>578747</v>
      </c>
      <c r="G1585" s="16">
        <v>0.69399999999999995</v>
      </c>
      <c r="H1585" t="s">
        <v>2773</v>
      </c>
    </row>
    <row r="1586" spans="1:8">
      <c r="A1586" t="s">
        <v>2676</v>
      </c>
      <c r="B1586" t="s">
        <v>2563</v>
      </c>
      <c r="C1586" t="s">
        <v>2579</v>
      </c>
      <c r="D1586">
        <v>1971</v>
      </c>
      <c r="E1586">
        <v>649302</v>
      </c>
      <c r="F1586">
        <v>484128</v>
      </c>
      <c r="G1586" s="16">
        <v>0.746</v>
      </c>
      <c r="H1586" t="s">
        <v>2773</v>
      </c>
    </row>
    <row r="1587" spans="1:8">
      <c r="A1587" t="s">
        <v>2677</v>
      </c>
      <c r="B1587" t="s">
        <v>2563</v>
      </c>
      <c r="C1587" t="s">
        <v>2579</v>
      </c>
      <c r="D1587">
        <v>2321</v>
      </c>
      <c r="E1587">
        <v>1054699</v>
      </c>
      <c r="F1587">
        <v>708518</v>
      </c>
      <c r="G1587" s="16">
        <v>0.67200000000000004</v>
      </c>
      <c r="H1587" t="s">
        <v>2773</v>
      </c>
    </row>
    <row r="1588" spans="1:8">
      <c r="A1588" t="s">
        <v>2678</v>
      </c>
      <c r="B1588" t="s">
        <v>2563</v>
      </c>
      <c r="C1588" t="s">
        <v>2579</v>
      </c>
      <c r="D1588">
        <v>3239</v>
      </c>
      <c r="E1588">
        <v>1817633</v>
      </c>
      <c r="F1588">
        <v>1218453</v>
      </c>
      <c r="G1588" s="16">
        <v>0.67</v>
      </c>
      <c r="H1588" t="s">
        <v>2773</v>
      </c>
    </row>
    <row r="1589" spans="1:8">
      <c r="A1589" t="s">
        <v>2724</v>
      </c>
      <c r="B1589" t="s">
        <v>2563</v>
      </c>
      <c r="C1589" t="s">
        <v>2579</v>
      </c>
      <c r="D1589">
        <v>1519</v>
      </c>
      <c r="E1589">
        <v>1109024</v>
      </c>
      <c r="F1589">
        <v>784483</v>
      </c>
      <c r="G1589" s="16">
        <v>0.70699999999999996</v>
      </c>
      <c r="H1589" t="s">
        <v>2773</v>
      </c>
    </row>
    <row r="1590" spans="1:8">
      <c r="A1590" t="s">
        <v>2725</v>
      </c>
      <c r="B1590" t="s">
        <v>2561</v>
      </c>
      <c r="C1590" t="s">
        <v>2579</v>
      </c>
      <c r="D1590">
        <v>2667</v>
      </c>
      <c r="E1590">
        <v>1755723</v>
      </c>
      <c r="F1590">
        <v>1181025</v>
      </c>
      <c r="G1590" s="16">
        <v>0.67300000000000004</v>
      </c>
      <c r="H1590" t="s">
        <v>2773</v>
      </c>
    </row>
    <row r="1591" spans="1:8">
      <c r="A1591" t="s">
        <v>2726</v>
      </c>
      <c r="B1591" t="s">
        <v>2563</v>
      </c>
      <c r="C1591" t="s">
        <v>2579</v>
      </c>
      <c r="D1591">
        <v>1576</v>
      </c>
      <c r="E1591">
        <v>1054042</v>
      </c>
      <c r="F1591">
        <v>733313</v>
      </c>
      <c r="G1591" s="16">
        <v>0.69599999999999995</v>
      </c>
      <c r="H1591" t="s">
        <v>2773</v>
      </c>
    </row>
    <row r="1592" spans="1:8">
      <c r="A1592" t="s">
        <v>2727</v>
      </c>
      <c r="B1592" t="s">
        <v>2561</v>
      </c>
      <c r="C1592" t="s">
        <v>2579</v>
      </c>
      <c r="D1592">
        <v>2424</v>
      </c>
      <c r="E1592">
        <v>1761772</v>
      </c>
      <c r="F1592">
        <v>1256570</v>
      </c>
      <c r="G1592" s="16">
        <v>0.71299999999999997</v>
      </c>
      <c r="H1592" t="s">
        <v>2773</v>
      </c>
    </row>
    <row r="1593" spans="1:8">
      <c r="A1593" t="s">
        <v>2728</v>
      </c>
      <c r="B1593" t="s">
        <v>2563</v>
      </c>
      <c r="C1593" t="s">
        <v>2579</v>
      </c>
      <c r="D1593">
        <v>1601</v>
      </c>
      <c r="E1593">
        <v>1151528</v>
      </c>
      <c r="F1593">
        <v>803353</v>
      </c>
      <c r="G1593" s="16">
        <v>0.69799999999999995</v>
      </c>
      <c r="H1593" t="s">
        <v>2773</v>
      </c>
    </row>
    <row r="1594" spans="1:8">
      <c r="A1594" t="s">
        <v>2753</v>
      </c>
      <c r="B1594" t="s">
        <v>2564</v>
      </c>
      <c r="C1594" t="s">
        <v>2579</v>
      </c>
      <c r="D1594">
        <v>1778</v>
      </c>
      <c r="E1594">
        <v>1458702</v>
      </c>
      <c r="F1594">
        <v>1000078</v>
      </c>
      <c r="G1594" s="16">
        <v>0.68600000000000005</v>
      </c>
      <c r="H1594" t="s">
        <v>2773</v>
      </c>
    </row>
    <row r="1595" spans="1:8">
      <c r="A1595" t="s">
        <v>2729</v>
      </c>
      <c r="B1595" t="s">
        <v>2563</v>
      </c>
      <c r="C1595" t="s">
        <v>2579</v>
      </c>
      <c r="D1595">
        <v>3395</v>
      </c>
      <c r="E1595">
        <v>3009356</v>
      </c>
      <c r="F1595">
        <v>2025389</v>
      </c>
      <c r="G1595" s="16">
        <v>0.67300000000000004</v>
      </c>
      <c r="H1595" t="s">
        <v>2773</v>
      </c>
    </row>
    <row r="1596" spans="1:8">
      <c r="A1596" t="s">
        <v>2730</v>
      </c>
      <c r="B1596" t="s">
        <v>2561</v>
      </c>
      <c r="C1596" t="s">
        <v>2579</v>
      </c>
      <c r="D1596">
        <v>2710</v>
      </c>
      <c r="E1596">
        <v>2388476</v>
      </c>
      <c r="F1596">
        <v>1683632</v>
      </c>
      <c r="G1596" s="16">
        <v>0.70499999999999996</v>
      </c>
      <c r="H1596" t="s">
        <v>2773</v>
      </c>
    </row>
    <row r="1597" spans="1:8">
      <c r="A1597" t="s">
        <v>2731</v>
      </c>
      <c r="B1597" t="s">
        <v>2563</v>
      </c>
      <c r="C1597" t="s">
        <v>2579</v>
      </c>
      <c r="D1597">
        <v>1611</v>
      </c>
      <c r="E1597">
        <v>1178992</v>
      </c>
      <c r="F1597">
        <v>804101</v>
      </c>
      <c r="G1597" s="16">
        <v>0.68200000000000005</v>
      </c>
      <c r="H1597" t="s">
        <v>2773</v>
      </c>
    </row>
    <row r="1598" spans="1:8">
      <c r="A1598" t="s">
        <v>2732</v>
      </c>
      <c r="B1598" t="s">
        <v>2563</v>
      </c>
      <c r="C1598" t="s">
        <v>2579</v>
      </c>
      <c r="D1598">
        <v>1703</v>
      </c>
      <c r="E1598">
        <v>999124</v>
      </c>
      <c r="F1598">
        <v>733163</v>
      </c>
      <c r="G1598" s="16">
        <v>0.73399999999999999</v>
      </c>
      <c r="H1598" t="s">
        <v>2773</v>
      </c>
    </row>
    <row r="1599" spans="1:8">
      <c r="A1599" t="s">
        <v>2754</v>
      </c>
      <c r="B1599" t="s">
        <v>2564</v>
      </c>
      <c r="C1599" t="s">
        <v>2579</v>
      </c>
      <c r="D1599">
        <v>1604</v>
      </c>
      <c r="E1599">
        <v>1201911</v>
      </c>
      <c r="F1599">
        <v>785240</v>
      </c>
      <c r="G1599" s="16">
        <v>0.65300000000000002</v>
      </c>
      <c r="H1599" t="s">
        <v>2773</v>
      </c>
    </row>
    <row r="1600" spans="1:8">
      <c r="A1600" t="s">
        <v>2733</v>
      </c>
      <c r="B1600" t="s">
        <v>2563</v>
      </c>
      <c r="C1600" t="s">
        <v>2579</v>
      </c>
      <c r="D1600">
        <v>1344</v>
      </c>
      <c r="E1600">
        <v>750413</v>
      </c>
      <c r="F1600">
        <v>520711</v>
      </c>
      <c r="G1600" s="16">
        <v>0.69399999999999995</v>
      </c>
      <c r="H1600" t="s">
        <v>2773</v>
      </c>
    </row>
    <row r="1601" spans="1:8">
      <c r="A1601" t="s">
        <v>2734</v>
      </c>
      <c r="B1601" t="s">
        <v>2563</v>
      </c>
      <c r="C1601" t="s">
        <v>2579</v>
      </c>
      <c r="D1601">
        <v>1903</v>
      </c>
      <c r="E1601">
        <v>1511224</v>
      </c>
      <c r="F1601">
        <v>1055264</v>
      </c>
      <c r="G1601" s="16">
        <v>0.69799999999999995</v>
      </c>
      <c r="H1601" t="s">
        <v>2773</v>
      </c>
    </row>
    <row r="1602" spans="1:8">
      <c r="A1602" t="s">
        <v>2735</v>
      </c>
      <c r="B1602" t="s">
        <v>2561</v>
      </c>
      <c r="C1602" t="s">
        <v>2579</v>
      </c>
      <c r="D1602">
        <v>1846</v>
      </c>
      <c r="E1602">
        <v>977585</v>
      </c>
      <c r="F1602">
        <v>655013</v>
      </c>
      <c r="G1602" s="16">
        <v>0.67</v>
      </c>
      <c r="H1602" t="s">
        <v>2773</v>
      </c>
    </row>
    <row r="1603" spans="1:8">
      <c r="A1603" t="s">
        <v>2736</v>
      </c>
      <c r="B1603" t="s">
        <v>2563</v>
      </c>
      <c r="C1603" t="s">
        <v>2579</v>
      </c>
      <c r="D1603">
        <v>1312</v>
      </c>
      <c r="E1603">
        <v>739862</v>
      </c>
      <c r="F1603">
        <v>468454</v>
      </c>
      <c r="G1603" s="16">
        <v>0.63300000000000001</v>
      </c>
      <c r="H1603" t="s">
        <v>2773</v>
      </c>
    </row>
    <row r="1604" spans="1:8">
      <c r="A1604" t="s">
        <v>2737</v>
      </c>
      <c r="B1604" t="s">
        <v>2563</v>
      </c>
      <c r="C1604" t="s">
        <v>2579</v>
      </c>
      <c r="D1604">
        <v>1881</v>
      </c>
      <c r="E1604">
        <v>1438541</v>
      </c>
      <c r="F1604">
        <v>936324</v>
      </c>
      <c r="G1604" s="16">
        <v>0.65100000000000002</v>
      </c>
      <c r="H1604" t="s">
        <v>2773</v>
      </c>
    </row>
    <row r="1605" spans="1:8">
      <c r="A1605" t="s">
        <v>2738</v>
      </c>
      <c r="B1605" t="s">
        <v>2563</v>
      </c>
      <c r="C1605" t="s">
        <v>2579</v>
      </c>
      <c r="D1605">
        <v>1414</v>
      </c>
      <c r="E1605">
        <v>810577</v>
      </c>
      <c r="F1605">
        <v>551129</v>
      </c>
      <c r="G1605" s="16">
        <v>0.68</v>
      </c>
      <c r="H1605" t="s">
        <v>2773</v>
      </c>
    </row>
    <row r="1606" spans="1:8">
      <c r="A1606" t="s">
        <v>2739</v>
      </c>
      <c r="B1606" t="s">
        <v>2563</v>
      </c>
      <c r="C1606" t="s">
        <v>2579</v>
      </c>
      <c r="D1606">
        <v>1677</v>
      </c>
      <c r="E1606">
        <v>1164442</v>
      </c>
      <c r="F1606">
        <v>710240</v>
      </c>
      <c r="G1606" s="16">
        <v>0.61</v>
      </c>
      <c r="H1606" t="s">
        <v>2773</v>
      </c>
    </row>
    <row r="1607" spans="1:8">
      <c r="A1607" t="s">
        <v>2740</v>
      </c>
      <c r="B1607" t="s">
        <v>2563</v>
      </c>
      <c r="C1607" t="s">
        <v>2579</v>
      </c>
      <c r="D1607">
        <v>1695</v>
      </c>
      <c r="E1607">
        <v>1197768</v>
      </c>
      <c r="F1607">
        <v>834420</v>
      </c>
      <c r="G1607" s="16">
        <v>0.69699999999999995</v>
      </c>
      <c r="H1607" t="s">
        <v>2773</v>
      </c>
    </row>
    <row r="1608" spans="1:8">
      <c r="A1608" t="s">
        <v>2741</v>
      </c>
      <c r="B1608" t="s">
        <v>2574</v>
      </c>
      <c r="C1608" t="s">
        <v>2579</v>
      </c>
      <c r="D1608">
        <v>2865</v>
      </c>
      <c r="E1608">
        <v>2742178</v>
      </c>
      <c r="F1608">
        <v>1953612</v>
      </c>
      <c r="G1608" s="16">
        <v>0.71199999999999997</v>
      </c>
      <c r="H1608" t="s">
        <v>2773</v>
      </c>
    </row>
    <row r="1609" spans="1:8">
      <c r="A1609" t="s">
        <v>2742</v>
      </c>
      <c r="B1609" t="s">
        <v>2563</v>
      </c>
      <c r="C1609" t="s">
        <v>2579</v>
      </c>
      <c r="D1609">
        <v>3506</v>
      </c>
      <c r="E1609">
        <v>6760612</v>
      </c>
      <c r="F1609">
        <v>3887377</v>
      </c>
      <c r="G1609" s="16">
        <v>0.57499999999999996</v>
      </c>
      <c r="H1609" t="s">
        <v>2773</v>
      </c>
    </row>
    <row r="1610" spans="1:8">
      <c r="A1610" t="s">
        <v>2743</v>
      </c>
      <c r="B1610" t="s">
        <v>2563</v>
      </c>
      <c r="C1610" t="s">
        <v>2579</v>
      </c>
      <c r="D1610">
        <v>2253</v>
      </c>
      <c r="E1610">
        <v>2561934</v>
      </c>
      <c r="F1610">
        <v>1369273</v>
      </c>
      <c r="G1610" s="16">
        <v>0.53400000000000003</v>
      </c>
      <c r="H1610" t="s">
        <v>2773</v>
      </c>
    </row>
    <row r="1611" spans="1:8">
      <c r="A1611" t="s">
        <v>2744</v>
      </c>
      <c r="B1611" t="s">
        <v>2563</v>
      </c>
      <c r="C1611" t="s">
        <v>2579</v>
      </c>
      <c r="D1611">
        <v>1654</v>
      </c>
      <c r="E1611">
        <v>1163304</v>
      </c>
      <c r="F1611">
        <v>744059</v>
      </c>
      <c r="G1611" s="16">
        <v>0.64</v>
      </c>
      <c r="H1611" t="s">
        <v>2773</v>
      </c>
    </row>
    <row r="1612" spans="1:8">
      <c r="A1612" t="s">
        <v>2756</v>
      </c>
      <c r="B1612" t="s">
        <v>2563</v>
      </c>
      <c r="C1612" t="s">
        <v>2755</v>
      </c>
      <c r="D1612">
        <v>3940</v>
      </c>
      <c r="E1612">
        <v>1679085</v>
      </c>
      <c r="F1612">
        <v>1264102</v>
      </c>
      <c r="G1612" s="16">
        <v>0.753</v>
      </c>
      <c r="H1612" t="s">
        <v>2772</v>
      </c>
    </row>
    <row r="1613" spans="1:8">
      <c r="A1613" t="s">
        <v>2159</v>
      </c>
      <c r="B1613" t="s">
        <v>2578</v>
      </c>
      <c r="C1613" t="s">
        <v>2755</v>
      </c>
      <c r="D1613">
        <v>3118</v>
      </c>
      <c r="E1613">
        <v>657526</v>
      </c>
      <c r="F1613">
        <v>479154</v>
      </c>
      <c r="G1613" s="16">
        <v>0.72899999999999998</v>
      </c>
      <c r="H1613" t="s">
        <v>2772</v>
      </c>
    </row>
    <row r="1614" spans="1:8">
      <c r="A1614" t="s">
        <v>2160</v>
      </c>
      <c r="B1614" t="s">
        <v>2561</v>
      </c>
      <c r="C1614" t="s">
        <v>2755</v>
      </c>
      <c r="D1614">
        <v>2486</v>
      </c>
      <c r="E1614">
        <v>549732</v>
      </c>
      <c r="F1614">
        <v>409686</v>
      </c>
      <c r="G1614" s="16">
        <v>0.745</v>
      </c>
      <c r="H1614" t="s">
        <v>2772</v>
      </c>
    </row>
    <row r="1615" spans="1:8">
      <c r="A1615" t="s">
        <v>2161</v>
      </c>
      <c r="B1615" t="s">
        <v>2563</v>
      </c>
      <c r="C1615" t="s">
        <v>2755</v>
      </c>
      <c r="D1615">
        <v>1614</v>
      </c>
      <c r="E1615">
        <v>283052</v>
      </c>
      <c r="F1615">
        <v>196461</v>
      </c>
      <c r="G1615" s="16">
        <v>0.69399999999999995</v>
      </c>
      <c r="H1615" t="s">
        <v>2772</v>
      </c>
    </row>
    <row r="1616" spans="1:8">
      <c r="A1616" t="s">
        <v>2162</v>
      </c>
      <c r="B1616" t="s">
        <v>2563</v>
      </c>
      <c r="C1616" t="s">
        <v>2755</v>
      </c>
      <c r="D1616">
        <v>2274</v>
      </c>
      <c r="E1616">
        <v>217940</v>
      </c>
      <c r="F1616">
        <v>147538</v>
      </c>
      <c r="G1616" s="16">
        <v>0.67700000000000005</v>
      </c>
      <c r="H1616" t="s">
        <v>2772</v>
      </c>
    </row>
    <row r="1617" spans="1:8">
      <c r="A1617" t="s">
        <v>2163</v>
      </c>
      <c r="B1617" t="s">
        <v>2561</v>
      </c>
      <c r="C1617" t="s">
        <v>2755</v>
      </c>
      <c r="D1617">
        <v>2679</v>
      </c>
      <c r="E1617">
        <v>772879</v>
      </c>
      <c r="F1617">
        <v>554819</v>
      </c>
      <c r="G1617" s="16">
        <v>0.71799999999999997</v>
      </c>
      <c r="H1617" t="s">
        <v>2772</v>
      </c>
    </row>
    <row r="1618" spans="1:8">
      <c r="A1618" t="s">
        <v>2164</v>
      </c>
      <c r="B1618" t="s">
        <v>2564</v>
      </c>
      <c r="C1618" t="s">
        <v>2755</v>
      </c>
      <c r="D1618">
        <v>2849</v>
      </c>
      <c r="E1618">
        <v>1059034</v>
      </c>
      <c r="F1618">
        <v>748268</v>
      </c>
      <c r="G1618" s="16">
        <v>0.70699999999999996</v>
      </c>
      <c r="H1618" t="s">
        <v>2772</v>
      </c>
    </row>
    <row r="1619" spans="1:8">
      <c r="A1619" t="s">
        <v>2165</v>
      </c>
      <c r="B1619" t="s">
        <v>2563</v>
      </c>
      <c r="C1619" t="s">
        <v>2755</v>
      </c>
      <c r="D1619">
        <v>1486</v>
      </c>
      <c r="E1619">
        <v>393462</v>
      </c>
      <c r="F1619">
        <v>264239</v>
      </c>
      <c r="G1619" s="16">
        <v>0.67200000000000004</v>
      </c>
      <c r="H1619" t="s">
        <v>2772</v>
      </c>
    </row>
    <row r="1620" spans="1:8">
      <c r="A1620" t="s">
        <v>2151</v>
      </c>
      <c r="B1620" t="s">
        <v>2563</v>
      </c>
      <c r="C1620" t="s">
        <v>2755</v>
      </c>
      <c r="D1620">
        <v>2661</v>
      </c>
      <c r="E1620">
        <v>484772</v>
      </c>
      <c r="F1620">
        <v>329188</v>
      </c>
      <c r="G1620" s="16">
        <v>0.67900000000000005</v>
      </c>
      <c r="H1620" t="s">
        <v>2772</v>
      </c>
    </row>
    <row r="1621" spans="1:8">
      <c r="A1621" t="s">
        <v>2152</v>
      </c>
      <c r="B1621" t="s">
        <v>2574</v>
      </c>
      <c r="C1621" t="s">
        <v>2755</v>
      </c>
      <c r="D1621">
        <v>3187</v>
      </c>
      <c r="E1621">
        <v>669811</v>
      </c>
      <c r="F1621">
        <v>464289</v>
      </c>
      <c r="G1621" s="16">
        <v>0.69299999999999995</v>
      </c>
      <c r="H1621" t="s">
        <v>2772</v>
      </c>
    </row>
    <row r="1622" spans="1:8">
      <c r="A1622" t="s">
        <v>2153</v>
      </c>
      <c r="B1622" t="s">
        <v>2574</v>
      </c>
      <c r="C1622" t="s">
        <v>2755</v>
      </c>
      <c r="D1622">
        <v>3695</v>
      </c>
      <c r="E1622">
        <v>650574</v>
      </c>
      <c r="F1622">
        <v>494306</v>
      </c>
      <c r="G1622" s="16">
        <v>0.76</v>
      </c>
      <c r="H1622" t="s">
        <v>2772</v>
      </c>
    </row>
    <row r="1623" spans="1:8">
      <c r="A1623" t="s">
        <v>2154</v>
      </c>
      <c r="B1623" t="s">
        <v>2564</v>
      </c>
      <c r="C1623" t="s">
        <v>2755</v>
      </c>
      <c r="D1623">
        <v>2152</v>
      </c>
      <c r="E1623">
        <v>632740</v>
      </c>
      <c r="F1623">
        <v>423135</v>
      </c>
      <c r="G1623" s="16">
        <v>0.66900000000000004</v>
      </c>
      <c r="H1623" t="s">
        <v>2772</v>
      </c>
    </row>
    <row r="1624" spans="1:8">
      <c r="A1624" t="s">
        <v>2155</v>
      </c>
      <c r="B1624" t="s">
        <v>2574</v>
      </c>
      <c r="C1624" t="s">
        <v>2755</v>
      </c>
      <c r="D1624">
        <v>2973</v>
      </c>
      <c r="E1624">
        <v>286033</v>
      </c>
      <c r="F1624">
        <v>207782</v>
      </c>
      <c r="G1624" s="16">
        <v>0.72599999999999998</v>
      </c>
      <c r="H1624" t="s">
        <v>2772</v>
      </c>
    </row>
    <row r="1625" spans="1:8">
      <c r="A1625" t="s">
        <v>2156</v>
      </c>
      <c r="B1625" t="s">
        <v>2578</v>
      </c>
      <c r="C1625" t="s">
        <v>2755</v>
      </c>
      <c r="D1625">
        <v>2691</v>
      </c>
      <c r="E1625">
        <v>632383</v>
      </c>
      <c r="F1625">
        <v>470823</v>
      </c>
      <c r="G1625" s="16">
        <v>0.745</v>
      </c>
      <c r="H1625" t="s">
        <v>2772</v>
      </c>
    </row>
    <row r="1626" spans="1:8">
      <c r="A1626" t="s">
        <v>2157</v>
      </c>
      <c r="B1626" t="s">
        <v>2574</v>
      </c>
      <c r="C1626" t="s">
        <v>2755</v>
      </c>
      <c r="D1626">
        <v>3520</v>
      </c>
      <c r="E1626">
        <v>792048</v>
      </c>
      <c r="F1626">
        <v>624675</v>
      </c>
      <c r="G1626" s="16">
        <v>0.78900000000000003</v>
      </c>
      <c r="H1626" t="s">
        <v>2772</v>
      </c>
    </row>
    <row r="1627" spans="1:8">
      <c r="A1627" t="s">
        <v>2158</v>
      </c>
      <c r="B1627" t="s">
        <v>2574</v>
      </c>
      <c r="C1627" t="s">
        <v>2755</v>
      </c>
      <c r="D1627">
        <v>3857</v>
      </c>
      <c r="E1627">
        <v>2821575</v>
      </c>
      <c r="F1627">
        <v>1669541</v>
      </c>
      <c r="G1627" s="16">
        <v>0.59199999999999997</v>
      </c>
      <c r="H1627" t="s">
        <v>2772</v>
      </c>
    </row>
    <row r="1628" spans="1:8">
      <c r="A1628" t="s">
        <v>1684</v>
      </c>
      <c r="B1628" t="s">
        <v>2563</v>
      </c>
      <c r="C1628" t="s">
        <v>2755</v>
      </c>
      <c r="D1628">
        <v>2528</v>
      </c>
      <c r="E1628">
        <v>1773379</v>
      </c>
      <c r="F1628">
        <v>1147076</v>
      </c>
      <c r="G1628" s="16">
        <v>0.64700000000000002</v>
      </c>
      <c r="H1628" t="s">
        <v>2772</v>
      </c>
    </row>
    <row r="1629" spans="1:8">
      <c r="A1629" t="s">
        <v>1693</v>
      </c>
      <c r="B1629" t="s">
        <v>2578</v>
      </c>
      <c r="C1629" t="s">
        <v>2755</v>
      </c>
      <c r="D1629">
        <v>3107</v>
      </c>
      <c r="E1629">
        <v>1893934</v>
      </c>
      <c r="F1629">
        <v>1315211</v>
      </c>
      <c r="G1629" s="16">
        <v>0.69399999999999995</v>
      </c>
      <c r="H1629" t="s">
        <v>2772</v>
      </c>
    </row>
    <row r="1630" spans="1:8">
      <c r="A1630" t="s">
        <v>1694</v>
      </c>
      <c r="B1630" t="s">
        <v>2574</v>
      </c>
      <c r="C1630" t="s">
        <v>2755</v>
      </c>
      <c r="D1630">
        <v>2921</v>
      </c>
      <c r="E1630">
        <v>1424077</v>
      </c>
      <c r="F1630">
        <v>1069973</v>
      </c>
      <c r="G1630" s="16">
        <v>0.751</v>
      </c>
      <c r="H1630" t="s">
        <v>2772</v>
      </c>
    </row>
    <row r="1631" spans="1:8">
      <c r="A1631" t="s">
        <v>1695</v>
      </c>
      <c r="B1631" t="s">
        <v>2574</v>
      </c>
      <c r="C1631" t="s">
        <v>2755</v>
      </c>
      <c r="D1631">
        <v>2820</v>
      </c>
      <c r="E1631">
        <v>1020184</v>
      </c>
      <c r="F1631">
        <v>487364</v>
      </c>
      <c r="G1631" s="16">
        <v>0.47799999999999998</v>
      </c>
      <c r="H1631" t="s">
        <v>2772</v>
      </c>
    </row>
    <row r="1632" spans="1:8">
      <c r="A1632" t="s">
        <v>1696</v>
      </c>
      <c r="B1632" t="s">
        <v>2561</v>
      </c>
      <c r="C1632" t="s">
        <v>2755</v>
      </c>
      <c r="D1632">
        <v>1529</v>
      </c>
      <c r="E1632">
        <v>926644</v>
      </c>
      <c r="F1632">
        <v>680741</v>
      </c>
      <c r="G1632" s="16">
        <v>0.73499999999999999</v>
      </c>
      <c r="H1632" t="s">
        <v>2772</v>
      </c>
    </row>
    <row r="1633" spans="1:8">
      <c r="A1633" t="s">
        <v>1697</v>
      </c>
      <c r="B1633" t="s">
        <v>2578</v>
      </c>
      <c r="C1633" t="s">
        <v>2755</v>
      </c>
      <c r="D1633">
        <v>3404</v>
      </c>
      <c r="E1633">
        <v>3848363</v>
      </c>
      <c r="F1633">
        <v>2398545</v>
      </c>
      <c r="G1633" s="16">
        <v>0.623</v>
      </c>
      <c r="H1633" t="s">
        <v>2772</v>
      </c>
    </row>
    <row r="1634" spans="1:8">
      <c r="A1634" t="s">
        <v>1698</v>
      </c>
      <c r="B1634" t="s">
        <v>2574</v>
      </c>
      <c r="C1634" t="s">
        <v>2755</v>
      </c>
      <c r="D1634">
        <v>2653</v>
      </c>
      <c r="E1634">
        <v>1487697</v>
      </c>
      <c r="F1634">
        <v>1119078</v>
      </c>
      <c r="G1634" s="16">
        <v>0.752</v>
      </c>
      <c r="H1634" t="s">
        <v>2772</v>
      </c>
    </row>
    <row r="1635" spans="1:8">
      <c r="A1635" t="s">
        <v>1699</v>
      </c>
      <c r="B1635" t="s">
        <v>2563</v>
      </c>
      <c r="C1635" t="s">
        <v>2755</v>
      </c>
      <c r="D1635">
        <v>1964</v>
      </c>
      <c r="E1635">
        <v>1391336</v>
      </c>
      <c r="F1635">
        <v>978348</v>
      </c>
      <c r="G1635" s="16">
        <v>0.70299999999999996</v>
      </c>
      <c r="H1635" t="s">
        <v>2772</v>
      </c>
    </row>
    <row r="1636" spans="1:8">
      <c r="A1636" t="s">
        <v>1685</v>
      </c>
      <c r="B1636" t="s">
        <v>2561</v>
      </c>
      <c r="C1636" t="s">
        <v>2755</v>
      </c>
      <c r="D1636">
        <v>2575</v>
      </c>
      <c r="E1636">
        <v>989016</v>
      </c>
      <c r="F1636">
        <v>742591</v>
      </c>
      <c r="G1636" s="16">
        <v>0.751</v>
      </c>
      <c r="H1636" t="s">
        <v>2772</v>
      </c>
    </row>
    <row r="1637" spans="1:8">
      <c r="A1637" t="s">
        <v>1686</v>
      </c>
      <c r="B1637" t="s">
        <v>2578</v>
      </c>
      <c r="C1637" t="s">
        <v>2755</v>
      </c>
      <c r="D1637">
        <v>4195</v>
      </c>
      <c r="E1637">
        <v>3418712</v>
      </c>
      <c r="F1637">
        <v>2333206</v>
      </c>
      <c r="G1637" s="16">
        <v>0.68200000000000005</v>
      </c>
      <c r="H1637" t="s">
        <v>2772</v>
      </c>
    </row>
    <row r="1638" spans="1:8">
      <c r="A1638" t="s">
        <v>1687</v>
      </c>
      <c r="B1638" t="s">
        <v>2578</v>
      </c>
      <c r="C1638" t="s">
        <v>2755</v>
      </c>
      <c r="D1638">
        <v>2892</v>
      </c>
      <c r="E1638">
        <v>1378848</v>
      </c>
      <c r="F1638">
        <v>1086635</v>
      </c>
      <c r="G1638" s="16">
        <v>0.78800000000000003</v>
      </c>
      <c r="H1638" t="s">
        <v>2772</v>
      </c>
    </row>
    <row r="1639" spans="1:8">
      <c r="A1639" t="s">
        <v>1688</v>
      </c>
      <c r="B1639" t="s">
        <v>2563</v>
      </c>
      <c r="C1639" t="s">
        <v>2755</v>
      </c>
      <c r="D1639">
        <v>2410</v>
      </c>
      <c r="E1639">
        <v>1021622</v>
      </c>
      <c r="F1639">
        <v>699496</v>
      </c>
      <c r="G1639" s="16">
        <v>0.68500000000000005</v>
      </c>
      <c r="H1639" t="s">
        <v>2772</v>
      </c>
    </row>
    <row r="1640" spans="1:8">
      <c r="A1640" t="s">
        <v>1689</v>
      </c>
      <c r="B1640" t="s">
        <v>2563</v>
      </c>
      <c r="C1640" t="s">
        <v>2755</v>
      </c>
      <c r="D1640">
        <v>3833</v>
      </c>
      <c r="E1640">
        <v>5223889</v>
      </c>
      <c r="F1640">
        <v>3184608</v>
      </c>
      <c r="G1640" s="16">
        <v>0.61</v>
      </c>
      <c r="H1640" t="s">
        <v>2772</v>
      </c>
    </row>
    <row r="1641" spans="1:8">
      <c r="A1641" t="s">
        <v>1690</v>
      </c>
      <c r="B1641" t="s">
        <v>2563</v>
      </c>
      <c r="C1641" t="s">
        <v>2755</v>
      </c>
      <c r="D1641">
        <v>1490</v>
      </c>
      <c r="E1641">
        <v>606797</v>
      </c>
      <c r="F1641">
        <v>482061</v>
      </c>
      <c r="G1641" s="16">
        <v>0.79400000000000004</v>
      </c>
      <c r="H1641" t="s">
        <v>2772</v>
      </c>
    </row>
    <row r="1642" spans="1:8">
      <c r="A1642" t="s">
        <v>1691</v>
      </c>
      <c r="B1642" t="s">
        <v>2561</v>
      </c>
      <c r="C1642" t="s">
        <v>2755</v>
      </c>
      <c r="D1642">
        <v>4115</v>
      </c>
      <c r="E1642">
        <v>3172631</v>
      </c>
      <c r="F1642">
        <v>2283872</v>
      </c>
      <c r="G1642" s="16">
        <v>0.72</v>
      </c>
      <c r="H1642" t="s">
        <v>2772</v>
      </c>
    </row>
    <row r="1643" spans="1:8">
      <c r="A1643" t="s">
        <v>1692</v>
      </c>
      <c r="B1643" t="s">
        <v>2578</v>
      </c>
      <c r="C1643" t="s">
        <v>2755</v>
      </c>
      <c r="D1643">
        <v>2665</v>
      </c>
      <c r="E1643">
        <v>1439953</v>
      </c>
      <c r="F1643">
        <v>1052350</v>
      </c>
      <c r="G1643" s="16">
        <v>0.73099999999999998</v>
      </c>
      <c r="H1643" t="s">
        <v>2772</v>
      </c>
    </row>
    <row r="1644" spans="1:8">
      <c r="A1644" t="s">
        <v>1564</v>
      </c>
      <c r="B1644" t="s">
        <v>2563</v>
      </c>
      <c r="C1644" t="s">
        <v>2755</v>
      </c>
      <c r="D1644">
        <v>2844</v>
      </c>
      <c r="E1644">
        <v>2592810</v>
      </c>
      <c r="F1644">
        <v>1618252</v>
      </c>
      <c r="G1644" s="16">
        <v>0.624</v>
      </c>
      <c r="H1644" t="s">
        <v>2772</v>
      </c>
    </row>
    <row r="1645" spans="1:8">
      <c r="A1645" t="s">
        <v>1573</v>
      </c>
      <c r="B1645" t="s">
        <v>2578</v>
      </c>
      <c r="C1645" t="s">
        <v>2755</v>
      </c>
      <c r="D1645">
        <v>4545</v>
      </c>
      <c r="E1645">
        <v>4064492</v>
      </c>
      <c r="F1645">
        <v>2784074</v>
      </c>
      <c r="G1645" s="16">
        <v>0.68500000000000005</v>
      </c>
      <c r="H1645" t="s">
        <v>2772</v>
      </c>
    </row>
    <row r="1646" spans="1:8">
      <c r="A1646" t="s">
        <v>1574</v>
      </c>
      <c r="B1646" t="s">
        <v>2574</v>
      </c>
      <c r="C1646" t="s">
        <v>2755</v>
      </c>
      <c r="D1646">
        <v>4116</v>
      </c>
      <c r="E1646">
        <v>1144317</v>
      </c>
      <c r="F1646">
        <v>828454</v>
      </c>
      <c r="G1646" s="16">
        <v>0.72399999999999998</v>
      </c>
      <c r="H1646" t="s">
        <v>2772</v>
      </c>
    </row>
    <row r="1647" spans="1:8">
      <c r="A1647" t="s">
        <v>1575</v>
      </c>
      <c r="B1647" t="s">
        <v>2563</v>
      </c>
      <c r="C1647" t="s">
        <v>2755</v>
      </c>
      <c r="D1647">
        <v>1297</v>
      </c>
      <c r="E1647">
        <v>861458</v>
      </c>
      <c r="F1647">
        <v>81870</v>
      </c>
      <c r="G1647" s="16">
        <v>9.5000000000000001E-2</v>
      </c>
      <c r="H1647" t="s">
        <v>2772</v>
      </c>
    </row>
    <row r="1648" spans="1:8">
      <c r="A1648" t="s">
        <v>1576</v>
      </c>
      <c r="B1648" t="s">
        <v>2574</v>
      </c>
      <c r="C1648" t="s">
        <v>2755</v>
      </c>
      <c r="D1648">
        <v>2911</v>
      </c>
      <c r="E1648">
        <v>1273415</v>
      </c>
      <c r="F1648">
        <v>843678</v>
      </c>
      <c r="G1648" s="16">
        <v>0.66300000000000003</v>
      </c>
      <c r="H1648" t="s">
        <v>2772</v>
      </c>
    </row>
    <row r="1649" spans="1:8">
      <c r="A1649" t="s">
        <v>1577</v>
      </c>
      <c r="B1649" t="s">
        <v>2574</v>
      </c>
      <c r="C1649" t="s">
        <v>2755</v>
      </c>
      <c r="D1649">
        <v>2405</v>
      </c>
      <c r="E1649">
        <v>1304594</v>
      </c>
      <c r="F1649">
        <v>946195</v>
      </c>
      <c r="G1649" s="16">
        <v>0.72499999999999998</v>
      </c>
      <c r="H1649" t="s">
        <v>2772</v>
      </c>
    </row>
    <row r="1650" spans="1:8">
      <c r="A1650" t="s">
        <v>1578</v>
      </c>
      <c r="B1650" t="s">
        <v>2578</v>
      </c>
      <c r="C1650" t="s">
        <v>2755</v>
      </c>
      <c r="D1650">
        <v>2803</v>
      </c>
      <c r="E1650">
        <v>1383291</v>
      </c>
      <c r="F1650">
        <v>1027769</v>
      </c>
      <c r="G1650" s="16">
        <v>0.74299999999999999</v>
      </c>
      <c r="H1650" t="s">
        <v>2772</v>
      </c>
    </row>
    <row r="1651" spans="1:8">
      <c r="A1651" t="s">
        <v>1579</v>
      </c>
      <c r="B1651" t="s">
        <v>2563</v>
      </c>
      <c r="C1651" t="s">
        <v>2755</v>
      </c>
      <c r="D1651">
        <v>3676</v>
      </c>
      <c r="E1651">
        <v>2527161</v>
      </c>
      <c r="F1651">
        <v>1896018</v>
      </c>
      <c r="G1651" s="16">
        <v>0.75</v>
      </c>
      <c r="H1651" t="s">
        <v>2772</v>
      </c>
    </row>
    <row r="1652" spans="1:8">
      <c r="A1652" t="s">
        <v>1565</v>
      </c>
      <c r="B1652" t="s">
        <v>2563</v>
      </c>
      <c r="C1652" t="s">
        <v>2755</v>
      </c>
      <c r="D1652">
        <v>2737</v>
      </c>
      <c r="E1652">
        <v>1818068</v>
      </c>
      <c r="F1652">
        <v>1164955</v>
      </c>
      <c r="G1652" s="16">
        <v>0.64100000000000001</v>
      </c>
      <c r="H1652" t="s">
        <v>2772</v>
      </c>
    </row>
    <row r="1653" spans="1:8">
      <c r="A1653" t="s">
        <v>1566</v>
      </c>
      <c r="B1653" t="s">
        <v>2578</v>
      </c>
      <c r="C1653" t="s">
        <v>2755</v>
      </c>
      <c r="D1653">
        <v>4676</v>
      </c>
      <c r="E1653">
        <v>7676888</v>
      </c>
      <c r="F1653">
        <v>4589135</v>
      </c>
      <c r="G1653" s="16">
        <v>0.59799999999999998</v>
      </c>
      <c r="H1653" t="s">
        <v>2772</v>
      </c>
    </row>
    <row r="1654" spans="1:8">
      <c r="A1654" t="s">
        <v>1567</v>
      </c>
      <c r="B1654" t="s">
        <v>2574</v>
      </c>
      <c r="C1654" t="s">
        <v>2755</v>
      </c>
      <c r="D1654">
        <v>2348</v>
      </c>
      <c r="E1654">
        <v>1292308</v>
      </c>
      <c r="F1654">
        <v>830580</v>
      </c>
      <c r="G1654" s="16">
        <v>0.64300000000000002</v>
      </c>
      <c r="H1654" t="s">
        <v>2772</v>
      </c>
    </row>
    <row r="1655" spans="1:8">
      <c r="A1655" t="s">
        <v>1568</v>
      </c>
      <c r="B1655" t="s">
        <v>2574</v>
      </c>
      <c r="C1655" t="s">
        <v>2755</v>
      </c>
      <c r="D1655">
        <v>3396</v>
      </c>
      <c r="E1655">
        <v>2167751</v>
      </c>
      <c r="F1655">
        <v>1166419</v>
      </c>
      <c r="G1655" s="16">
        <v>0.53800000000000003</v>
      </c>
      <c r="H1655" t="s">
        <v>2772</v>
      </c>
    </row>
    <row r="1656" spans="1:8">
      <c r="A1656" t="s">
        <v>1569</v>
      </c>
      <c r="B1656" t="s">
        <v>2574</v>
      </c>
      <c r="C1656" t="s">
        <v>2755</v>
      </c>
      <c r="D1656">
        <v>2690</v>
      </c>
      <c r="E1656">
        <v>518319</v>
      </c>
      <c r="F1656">
        <v>348471</v>
      </c>
      <c r="G1656" s="16">
        <v>0.67200000000000004</v>
      </c>
      <c r="H1656" t="s">
        <v>2772</v>
      </c>
    </row>
    <row r="1657" spans="1:8">
      <c r="A1657" t="s">
        <v>1570</v>
      </c>
      <c r="B1657" t="s">
        <v>2561</v>
      </c>
      <c r="C1657" t="s">
        <v>2755</v>
      </c>
      <c r="D1657">
        <v>1903</v>
      </c>
      <c r="E1657">
        <v>873574</v>
      </c>
      <c r="F1657">
        <v>595334</v>
      </c>
      <c r="G1657" s="16">
        <v>0.68100000000000005</v>
      </c>
      <c r="H1657" t="s">
        <v>2772</v>
      </c>
    </row>
    <row r="1658" spans="1:8">
      <c r="A1658" t="s">
        <v>1571</v>
      </c>
      <c r="B1658" t="s">
        <v>2563</v>
      </c>
      <c r="C1658" t="s">
        <v>2755</v>
      </c>
      <c r="D1658">
        <v>4588</v>
      </c>
      <c r="E1658">
        <v>1276886</v>
      </c>
      <c r="F1658">
        <v>925010</v>
      </c>
      <c r="G1658" s="16">
        <v>0.72399999999999998</v>
      </c>
      <c r="H1658" t="s">
        <v>2772</v>
      </c>
    </row>
    <row r="1659" spans="1:8">
      <c r="A1659" t="s">
        <v>1572</v>
      </c>
      <c r="B1659" t="s">
        <v>2578</v>
      </c>
      <c r="C1659" t="s">
        <v>2755</v>
      </c>
      <c r="D1659">
        <v>3507</v>
      </c>
      <c r="E1659">
        <v>1969775</v>
      </c>
      <c r="F1659">
        <v>1252902</v>
      </c>
      <c r="G1659" s="16">
        <v>0.63600000000000001</v>
      </c>
      <c r="H1659" t="s">
        <v>2772</v>
      </c>
    </row>
    <row r="1660" spans="1:8">
      <c r="A1660" t="s">
        <v>1732</v>
      </c>
      <c r="B1660" t="s">
        <v>2578</v>
      </c>
      <c r="C1660" t="s">
        <v>2755</v>
      </c>
      <c r="D1660">
        <v>3796</v>
      </c>
      <c r="E1660">
        <v>2397421</v>
      </c>
      <c r="F1660">
        <v>1757421</v>
      </c>
      <c r="G1660" s="16">
        <v>0.73299999999999998</v>
      </c>
      <c r="H1660" t="s">
        <v>2772</v>
      </c>
    </row>
    <row r="1661" spans="1:8">
      <c r="A1661" t="s">
        <v>1733</v>
      </c>
      <c r="B1661" t="s">
        <v>2563</v>
      </c>
      <c r="C1661" t="s">
        <v>2755</v>
      </c>
      <c r="D1661">
        <v>1617</v>
      </c>
      <c r="E1661">
        <v>741995</v>
      </c>
      <c r="F1661">
        <v>522627</v>
      </c>
      <c r="G1661" s="16">
        <v>0.70399999999999996</v>
      </c>
      <c r="H1661" t="s">
        <v>2772</v>
      </c>
    </row>
    <row r="1662" spans="1:8">
      <c r="A1662" t="s">
        <v>1734</v>
      </c>
      <c r="B1662" t="s">
        <v>2563</v>
      </c>
      <c r="C1662" t="s">
        <v>2755</v>
      </c>
      <c r="D1662">
        <v>2083</v>
      </c>
      <c r="E1662">
        <v>161327</v>
      </c>
      <c r="F1662">
        <v>112058</v>
      </c>
      <c r="G1662" s="16">
        <v>0.69499999999999995</v>
      </c>
      <c r="H1662" t="s">
        <v>2772</v>
      </c>
    </row>
    <row r="1663" spans="1:8">
      <c r="A1663" t="s">
        <v>1735</v>
      </c>
      <c r="B1663" t="s">
        <v>2563</v>
      </c>
      <c r="C1663" t="s">
        <v>2755</v>
      </c>
      <c r="D1663">
        <v>2038</v>
      </c>
      <c r="E1663">
        <v>1058730</v>
      </c>
      <c r="F1663">
        <v>740847</v>
      </c>
      <c r="G1663" s="16">
        <v>0.7</v>
      </c>
      <c r="H1663" t="s">
        <v>2772</v>
      </c>
    </row>
    <row r="1664" spans="1:8">
      <c r="A1664" t="s">
        <v>1736</v>
      </c>
      <c r="B1664" t="s">
        <v>2561</v>
      </c>
      <c r="C1664" t="s">
        <v>2755</v>
      </c>
      <c r="D1664">
        <v>2840</v>
      </c>
      <c r="E1664">
        <v>1650564</v>
      </c>
      <c r="F1664">
        <v>1144003</v>
      </c>
      <c r="G1664" s="16">
        <v>0.69299999999999995</v>
      </c>
      <c r="H1664" t="s">
        <v>2772</v>
      </c>
    </row>
    <row r="1665" spans="1:8">
      <c r="A1665" t="s">
        <v>1737</v>
      </c>
      <c r="B1665" t="s">
        <v>2563</v>
      </c>
      <c r="C1665" t="s">
        <v>2755</v>
      </c>
      <c r="D1665">
        <v>1269</v>
      </c>
      <c r="E1665">
        <v>272469</v>
      </c>
      <c r="F1665">
        <v>149963</v>
      </c>
      <c r="G1665" s="16">
        <v>0.55000000000000004</v>
      </c>
      <c r="H1665" t="s">
        <v>2772</v>
      </c>
    </row>
    <row r="1666" spans="1:8">
      <c r="A1666" t="s">
        <v>1738</v>
      </c>
      <c r="B1666" t="s">
        <v>2564</v>
      </c>
      <c r="C1666" t="s">
        <v>2755</v>
      </c>
      <c r="D1666">
        <v>1970</v>
      </c>
      <c r="E1666">
        <v>1304367</v>
      </c>
      <c r="F1666">
        <v>950693</v>
      </c>
      <c r="G1666" s="16">
        <v>0.72899999999999998</v>
      </c>
      <c r="H1666" t="s">
        <v>2772</v>
      </c>
    </row>
    <row r="1667" spans="1:8">
      <c r="A1667" t="s">
        <v>1739</v>
      </c>
      <c r="B1667" t="s">
        <v>2563</v>
      </c>
      <c r="C1667" t="s">
        <v>2755</v>
      </c>
      <c r="D1667">
        <v>1668</v>
      </c>
      <c r="E1667">
        <v>709818</v>
      </c>
      <c r="F1667">
        <v>469156</v>
      </c>
      <c r="G1667" s="16">
        <v>0.66100000000000003</v>
      </c>
      <c r="H1667" t="s">
        <v>2772</v>
      </c>
    </row>
    <row r="1668" spans="1:8">
      <c r="A1668" t="s">
        <v>1652</v>
      </c>
      <c r="B1668" t="s">
        <v>2563</v>
      </c>
      <c r="C1668" t="s">
        <v>2755</v>
      </c>
      <c r="D1668">
        <v>2680</v>
      </c>
      <c r="E1668">
        <v>3003670</v>
      </c>
      <c r="F1668">
        <v>1733683</v>
      </c>
      <c r="G1668" s="16">
        <v>0.57699999999999996</v>
      </c>
      <c r="H1668" t="s">
        <v>2772</v>
      </c>
    </row>
    <row r="1669" spans="1:8">
      <c r="A1669" t="s">
        <v>1661</v>
      </c>
      <c r="B1669" t="s">
        <v>2564</v>
      </c>
      <c r="C1669" t="s">
        <v>2755</v>
      </c>
      <c r="D1669">
        <v>4700</v>
      </c>
      <c r="E1669">
        <v>8423706</v>
      </c>
      <c r="F1669">
        <v>4612445</v>
      </c>
      <c r="G1669" s="16">
        <v>0.54800000000000004</v>
      </c>
      <c r="H1669" t="s">
        <v>2772</v>
      </c>
    </row>
    <row r="1670" spans="1:8">
      <c r="A1670" t="s">
        <v>1662</v>
      </c>
      <c r="B1670" t="s">
        <v>2563</v>
      </c>
      <c r="C1670" t="s">
        <v>2755</v>
      </c>
      <c r="D1670">
        <v>2280</v>
      </c>
      <c r="E1670">
        <v>502778</v>
      </c>
      <c r="F1670">
        <v>162949</v>
      </c>
      <c r="G1670" s="16">
        <v>0.32400000000000001</v>
      </c>
      <c r="H1670" t="s">
        <v>2772</v>
      </c>
    </row>
    <row r="1671" spans="1:8">
      <c r="A1671" t="s">
        <v>1663</v>
      </c>
      <c r="B1671" t="s">
        <v>2563</v>
      </c>
      <c r="C1671" t="s">
        <v>2755</v>
      </c>
      <c r="D1671">
        <v>5766</v>
      </c>
      <c r="E1671">
        <v>12352446</v>
      </c>
      <c r="F1671">
        <v>561058</v>
      </c>
      <c r="G1671" s="16">
        <v>4.4999999999999998E-2</v>
      </c>
      <c r="H1671" t="s">
        <v>2772</v>
      </c>
    </row>
    <row r="1672" spans="1:8">
      <c r="A1672" t="s">
        <v>1664</v>
      </c>
      <c r="B1672" t="s">
        <v>2563</v>
      </c>
      <c r="C1672" t="s">
        <v>2755</v>
      </c>
      <c r="D1672">
        <v>4050</v>
      </c>
      <c r="E1672">
        <v>4546800</v>
      </c>
      <c r="F1672">
        <v>2134112</v>
      </c>
      <c r="G1672" s="16">
        <v>0.46899999999999997</v>
      </c>
      <c r="H1672" t="s">
        <v>2772</v>
      </c>
    </row>
    <row r="1673" spans="1:8">
      <c r="A1673" t="s">
        <v>1665</v>
      </c>
      <c r="B1673" t="s">
        <v>2564</v>
      </c>
      <c r="C1673" t="s">
        <v>2755</v>
      </c>
      <c r="D1673">
        <v>4384</v>
      </c>
      <c r="E1673">
        <v>9218878</v>
      </c>
      <c r="F1673">
        <v>4661155</v>
      </c>
      <c r="G1673" s="16">
        <v>0.50600000000000001</v>
      </c>
      <c r="H1673" t="s">
        <v>2772</v>
      </c>
    </row>
    <row r="1674" spans="1:8">
      <c r="A1674" t="s">
        <v>1666</v>
      </c>
      <c r="B1674" t="s">
        <v>2563</v>
      </c>
      <c r="C1674" t="s">
        <v>2755</v>
      </c>
      <c r="D1674">
        <v>3301</v>
      </c>
      <c r="E1674">
        <v>2717303</v>
      </c>
      <c r="F1674">
        <v>1533785</v>
      </c>
      <c r="G1674" s="16">
        <v>0.56399999999999995</v>
      </c>
      <c r="H1674" t="s">
        <v>2772</v>
      </c>
    </row>
    <row r="1675" spans="1:8">
      <c r="A1675" t="s">
        <v>1667</v>
      </c>
      <c r="B1675" t="s">
        <v>2563</v>
      </c>
      <c r="C1675" t="s">
        <v>2755</v>
      </c>
      <c r="D1675">
        <v>3570</v>
      </c>
      <c r="E1675">
        <v>2093049</v>
      </c>
      <c r="F1675">
        <v>1155989</v>
      </c>
      <c r="G1675" s="16">
        <v>0.55200000000000005</v>
      </c>
      <c r="H1675" t="s">
        <v>2772</v>
      </c>
    </row>
    <row r="1676" spans="1:8">
      <c r="A1676" t="s">
        <v>1653</v>
      </c>
      <c r="B1676" t="s">
        <v>2563</v>
      </c>
      <c r="C1676" t="s">
        <v>2755</v>
      </c>
      <c r="D1676">
        <v>2259</v>
      </c>
      <c r="E1676">
        <v>1242508</v>
      </c>
      <c r="F1676">
        <v>867349</v>
      </c>
      <c r="G1676" s="16">
        <v>0.69799999999999995</v>
      </c>
      <c r="H1676" t="s">
        <v>2772</v>
      </c>
    </row>
    <row r="1677" spans="1:8">
      <c r="A1677" t="s">
        <v>1654</v>
      </c>
      <c r="B1677" t="s">
        <v>2563</v>
      </c>
      <c r="C1677" t="s">
        <v>2755</v>
      </c>
      <c r="D1677">
        <v>2199</v>
      </c>
      <c r="E1677">
        <v>715062</v>
      </c>
      <c r="F1677">
        <v>370438</v>
      </c>
      <c r="G1677" s="16">
        <v>0.51800000000000002</v>
      </c>
      <c r="H1677" t="s">
        <v>2772</v>
      </c>
    </row>
    <row r="1678" spans="1:8">
      <c r="A1678" t="s">
        <v>1655</v>
      </c>
      <c r="B1678" t="s">
        <v>2563</v>
      </c>
      <c r="C1678" t="s">
        <v>2755</v>
      </c>
      <c r="D1678">
        <v>1460</v>
      </c>
      <c r="E1678">
        <v>2658441</v>
      </c>
      <c r="F1678">
        <v>1847749</v>
      </c>
      <c r="G1678" s="16">
        <v>0.69499999999999995</v>
      </c>
      <c r="H1678" t="s">
        <v>2772</v>
      </c>
    </row>
    <row r="1679" spans="1:8">
      <c r="A1679" t="s">
        <v>1656</v>
      </c>
      <c r="B1679" t="s">
        <v>2563</v>
      </c>
      <c r="C1679" t="s">
        <v>2755</v>
      </c>
      <c r="D1679">
        <v>2512</v>
      </c>
      <c r="E1679">
        <v>326730</v>
      </c>
      <c r="F1679">
        <v>163807</v>
      </c>
      <c r="G1679" s="16">
        <v>0.501</v>
      </c>
      <c r="H1679" t="s">
        <v>2772</v>
      </c>
    </row>
    <row r="1680" spans="1:8">
      <c r="A1680" t="s">
        <v>1659</v>
      </c>
      <c r="B1680" t="s">
        <v>2563</v>
      </c>
      <c r="C1680" t="s">
        <v>2755</v>
      </c>
      <c r="D1680">
        <v>3186</v>
      </c>
      <c r="E1680">
        <v>962887</v>
      </c>
      <c r="F1680">
        <v>525291</v>
      </c>
      <c r="G1680" s="16">
        <v>0.54600000000000004</v>
      </c>
      <c r="H1680" t="s">
        <v>2772</v>
      </c>
    </row>
    <row r="1681" spans="1:8">
      <c r="A1681" t="s">
        <v>1660</v>
      </c>
      <c r="B1681" t="s">
        <v>2563</v>
      </c>
      <c r="C1681" t="s">
        <v>2755</v>
      </c>
      <c r="D1681">
        <v>2333</v>
      </c>
      <c r="E1681">
        <v>1452657</v>
      </c>
      <c r="F1681">
        <v>653804</v>
      </c>
      <c r="G1681" s="16">
        <v>0.45</v>
      </c>
      <c r="H1681" t="s">
        <v>2772</v>
      </c>
    </row>
    <row r="1682" spans="1:8">
      <c r="A1682" t="s">
        <v>1612</v>
      </c>
      <c r="B1682" t="s">
        <v>2563</v>
      </c>
      <c r="C1682" t="s">
        <v>2755</v>
      </c>
      <c r="D1682">
        <v>5192</v>
      </c>
      <c r="E1682">
        <v>5528135</v>
      </c>
      <c r="F1682">
        <v>3252847</v>
      </c>
      <c r="G1682" s="16">
        <v>0.58799999999999997</v>
      </c>
      <c r="H1682" t="s">
        <v>2772</v>
      </c>
    </row>
    <row r="1683" spans="1:8">
      <c r="A1683" t="s">
        <v>1622</v>
      </c>
      <c r="B1683" t="s">
        <v>2563</v>
      </c>
      <c r="C1683" t="s">
        <v>2755</v>
      </c>
      <c r="D1683">
        <v>2025</v>
      </c>
      <c r="E1683">
        <v>1108529</v>
      </c>
      <c r="F1683">
        <v>413047</v>
      </c>
      <c r="G1683" s="16">
        <v>0.373</v>
      </c>
      <c r="H1683" t="s">
        <v>2772</v>
      </c>
    </row>
    <row r="1684" spans="1:8">
      <c r="A1684" t="s">
        <v>1623</v>
      </c>
      <c r="B1684" t="s">
        <v>2563</v>
      </c>
      <c r="C1684" t="s">
        <v>2755</v>
      </c>
      <c r="D1684">
        <v>4034</v>
      </c>
      <c r="E1684">
        <v>4711423</v>
      </c>
      <c r="F1684">
        <v>2425608</v>
      </c>
      <c r="G1684" s="16">
        <v>0.51500000000000001</v>
      </c>
      <c r="H1684" t="s">
        <v>2772</v>
      </c>
    </row>
    <row r="1685" spans="1:8">
      <c r="A1685" t="s">
        <v>1624</v>
      </c>
      <c r="B1685" t="s">
        <v>2563</v>
      </c>
      <c r="C1685" t="s">
        <v>2755</v>
      </c>
      <c r="D1685">
        <v>2368</v>
      </c>
      <c r="E1685">
        <v>1288624</v>
      </c>
      <c r="F1685">
        <v>744556</v>
      </c>
      <c r="G1685" s="16">
        <v>0.57799999999999996</v>
      </c>
      <c r="H1685" t="s">
        <v>2772</v>
      </c>
    </row>
    <row r="1686" spans="1:8">
      <c r="A1686" t="s">
        <v>1625</v>
      </c>
      <c r="B1686" t="s">
        <v>2563</v>
      </c>
      <c r="C1686" t="s">
        <v>2755</v>
      </c>
      <c r="D1686">
        <v>3378</v>
      </c>
      <c r="E1686">
        <v>2705865</v>
      </c>
      <c r="F1686">
        <v>1619452</v>
      </c>
      <c r="G1686" s="16">
        <v>0.59799999999999998</v>
      </c>
      <c r="H1686" t="s">
        <v>2772</v>
      </c>
    </row>
    <row r="1687" spans="1:8">
      <c r="A1687" t="s">
        <v>1626</v>
      </c>
      <c r="B1687" t="s">
        <v>2563</v>
      </c>
      <c r="C1687" t="s">
        <v>2755</v>
      </c>
      <c r="D1687">
        <v>3342</v>
      </c>
      <c r="E1687">
        <v>2332972</v>
      </c>
      <c r="F1687">
        <v>1321882</v>
      </c>
      <c r="G1687" s="16">
        <v>0.56699999999999995</v>
      </c>
      <c r="H1687" t="s">
        <v>2772</v>
      </c>
    </row>
    <row r="1688" spans="1:8">
      <c r="A1688" t="s">
        <v>1627</v>
      </c>
      <c r="B1688" t="s">
        <v>2563</v>
      </c>
      <c r="C1688" t="s">
        <v>2755</v>
      </c>
      <c r="D1688">
        <v>1954</v>
      </c>
      <c r="E1688">
        <v>525581</v>
      </c>
      <c r="F1688">
        <v>261105</v>
      </c>
      <c r="G1688" s="16">
        <v>0.497</v>
      </c>
      <c r="H1688" t="s">
        <v>2772</v>
      </c>
    </row>
    <row r="1689" spans="1:8">
      <c r="A1689" t="s">
        <v>1613</v>
      </c>
      <c r="B1689" t="s">
        <v>2563</v>
      </c>
      <c r="C1689" t="s">
        <v>2755</v>
      </c>
      <c r="D1689">
        <v>2703</v>
      </c>
      <c r="E1689">
        <v>1672209</v>
      </c>
      <c r="F1689">
        <v>1021356</v>
      </c>
      <c r="G1689" s="16">
        <v>0.61099999999999999</v>
      </c>
      <c r="H1689" t="s">
        <v>2772</v>
      </c>
    </row>
    <row r="1690" spans="1:8">
      <c r="A1690" t="s">
        <v>1614</v>
      </c>
      <c r="B1690" t="s">
        <v>2578</v>
      </c>
      <c r="C1690" t="s">
        <v>2755</v>
      </c>
      <c r="D1690">
        <v>3586</v>
      </c>
      <c r="E1690">
        <v>649330</v>
      </c>
      <c r="F1690">
        <v>450268</v>
      </c>
      <c r="G1690" s="16">
        <v>0.69299999999999995</v>
      </c>
      <c r="H1690" t="s">
        <v>2772</v>
      </c>
    </row>
    <row r="1691" spans="1:8">
      <c r="A1691" t="s">
        <v>1615</v>
      </c>
      <c r="B1691" t="s">
        <v>2563</v>
      </c>
      <c r="C1691" t="s">
        <v>2755</v>
      </c>
      <c r="D1691">
        <v>2311</v>
      </c>
      <c r="E1691">
        <v>956156</v>
      </c>
      <c r="F1691">
        <v>604838</v>
      </c>
      <c r="G1691" s="16">
        <v>0.63300000000000001</v>
      </c>
      <c r="H1691" t="s">
        <v>2772</v>
      </c>
    </row>
    <row r="1692" spans="1:8">
      <c r="A1692" t="s">
        <v>1616</v>
      </c>
      <c r="B1692" t="s">
        <v>2578</v>
      </c>
      <c r="C1692" t="s">
        <v>2755</v>
      </c>
      <c r="D1692">
        <v>5885</v>
      </c>
      <c r="E1692">
        <v>10630809</v>
      </c>
      <c r="F1692">
        <v>6022177</v>
      </c>
      <c r="G1692" s="16">
        <v>0.56599999999999995</v>
      </c>
      <c r="H1692" t="s">
        <v>2772</v>
      </c>
    </row>
    <row r="1693" spans="1:8">
      <c r="A1693" t="s">
        <v>1617</v>
      </c>
      <c r="B1693" t="s">
        <v>2563</v>
      </c>
      <c r="C1693" t="s">
        <v>2755</v>
      </c>
      <c r="D1693">
        <v>2526</v>
      </c>
      <c r="E1693">
        <v>177071</v>
      </c>
      <c r="F1693">
        <v>104152</v>
      </c>
      <c r="G1693" s="16">
        <v>0.58799999999999997</v>
      </c>
      <c r="H1693" t="s">
        <v>2772</v>
      </c>
    </row>
    <row r="1694" spans="1:8">
      <c r="A1694" t="s">
        <v>1618</v>
      </c>
      <c r="B1694" t="s">
        <v>2563</v>
      </c>
      <c r="C1694" t="s">
        <v>2755</v>
      </c>
      <c r="D1694">
        <v>1896</v>
      </c>
      <c r="E1694">
        <v>385203</v>
      </c>
      <c r="F1694">
        <v>193575</v>
      </c>
      <c r="G1694" s="16">
        <v>0.503</v>
      </c>
      <c r="H1694" t="s">
        <v>2772</v>
      </c>
    </row>
    <row r="1695" spans="1:8">
      <c r="A1695" t="s">
        <v>1619</v>
      </c>
      <c r="B1695" t="s">
        <v>2563</v>
      </c>
      <c r="C1695" t="s">
        <v>2755</v>
      </c>
      <c r="D1695">
        <v>1766</v>
      </c>
      <c r="E1695">
        <v>790812</v>
      </c>
      <c r="F1695">
        <v>466186</v>
      </c>
      <c r="G1695" s="16">
        <v>0.59</v>
      </c>
      <c r="H1695" t="s">
        <v>2772</v>
      </c>
    </row>
    <row r="1696" spans="1:8">
      <c r="A1696" t="s">
        <v>1677</v>
      </c>
      <c r="B1696" t="s">
        <v>2563</v>
      </c>
      <c r="C1696" t="s">
        <v>2755</v>
      </c>
      <c r="D1696">
        <v>3983</v>
      </c>
      <c r="E1696">
        <v>3746595</v>
      </c>
      <c r="F1696">
        <v>2143475</v>
      </c>
      <c r="G1696" s="16">
        <v>0.57199999999999995</v>
      </c>
      <c r="H1696" t="s">
        <v>2772</v>
      </c>
    </row>
    <row r="1697" spans="1:8">
      <c r="A1697" t="s">
        <v>1678</v>
      </c>
      <c r="B1697" t="s">
        <v>2563</v>
      </c>
      <c r="C1697" t="s">
        <v>2755</v>
      </c>
      <c r="D1697">
        <v>2590</v>
      </c>
      <c r="E1697">
        <v>756442</v>
      </c>
      <c r="F1697">
        <v>374017</v>
      </c>
      <c r="G1697" s="16">
        <v>0.49399999999999999</v>
      </c>
      <c r="H1697" t="s">
        <v>2772</v>
      </c>
    </row>
    <row r="1698" spans="1:8">
      <c r="A1698" t="s">
        <v>1679</v>
      </c>
      <c r="B1698" t="s">
        <v>2561</v>
      </c>
      <c r="C1698" t="s">
        <v>2755</v>
      </c>
      <c r="D1698">
        <v>2595</v>
      </c>
      <c r="E1698">
        <v>1885292</v>
      </c>
      <c r="F1698">
        <v>1240100</v>
      </c>
      <c r="G1698" s="16">
        <v>0.65800000000000003</v>
      </c>
      <c r="H1698" t="s">
        <v>2772</v>
      </c>
    </row>
    <row r="1699" spans="1:8">
      <c r="A1699" t="s">
        <v>1680</v>
      </c>
      <c r="B1699" t="s">
        <v>2563</v>
      </c>
      <c r="C1699" t="s">
        <v>2755</v>
      </c>
      <c r="D1699">
        <v>3933</v>
      </c>
      <c r="E1699">
        <v>5939306</v>
      </c>
      <c r="F1699">
        <v>3171634</v>
      </c>
      <c r="G1699" s="16">
        <v>0.53400000000000003</v>
      </c>
      <c r="H1699" t="s">
        <v>2772</v>
      </c>
    </row>
    <row r="1700" spans="1:8">
      <c r="A1700" t="s">
        <v>1681</v>
      </c>
      <c r="B1700" t="s">
        <v>2563</v>
      </c>
      <c r="C1700" t="s">
        <v>2755</v>
      </c>
      <c r="D1700">
        <v>2413</v>
      </c>
      <c r="E1700">
        <v>387777</v>
      </c>
      <c r="F1700">
        <v>169269</v>
      </c>
      <c r="G1700" s="16">
        <v>0.437</v>
      </c>
      <c r="H1700" t="s">
        <v>2772</v>
      </c>
    </row>
    <row r="1701" spans="1:8">
      <c r="A1701" t="s">
        <v>1682</v>
      </c>
      <c r="B1701" t="s">
        <v>2563</v>
      </c>
      <c r="C1701" t="s">
        <v>2755</v>
      </c>
      <c r="D1701">
        <v>4798</v>
      </c>
      <c r="E1701">
        <v>5757268</v>
      </c>
      <c r="F1701">
        <v>3866988</v>
      </c>
      <c r="G1701" s="16">
        <v>0.67200000000000004</v>
      </c>
      <c r="H1701" t="s">
        <v>2772</v>
      </c>
    </row>
    <row r="1702" spans="1:8">
      <c r="A1702" t="s">
        <v>1683</v>
      </c>
      <c r="B1702" t="s">
        <v>2563</v>
      </c>
      <c r="C1702" t="s">
        <v>2755</v>
      </c>
      <c r="D1702">
        <v>3268</v>
      </c>
      <c r="E1702">
        <v>2891438</v>
      </c>
      <c r="F1702">
        <v>1486784</v>
      </c>
      <c r="G1702" s="16">
        <v>0.51400000000000001</v>
      </c>
      <c r="H1702" t="s">
        <v>2772</v>
      </c>
    </row>
    <row r="1703" spans="1:8">
      <c r="A1703" t="s">
        <v>1669</v>
      </c>
      <c r="B1703" t="s">
        <v>2563</v>
      </c>
      <c r="C1703" t="s">
        <v>2755</v>
      </c>
      <c r="D1703">
        <v>3517</v>
      </c>
      <c r="E1703">
        <v>2896118</v>
      </c>
      <c r="F1703">
        <v>1472754</v>
      </c>
      <c r="G1703" s="16">
        <v>0.50900000000000001</v>
      </c>
      <c r="H1703" t="s">
        <v>2772</v>
      </c>
    </row>
    <row r="1704" spans="1:8">
      <c r="A1704" t="s">
        <v>1670</v>
      </c>
      <c r="B1704" t="s">
        <v>2563</v>
      </c>
      <c r="C1704" t="s">
        <v>2755</v>
      </c>
      <c r="D1704">
        <v>3922</v>
      </c>
      <c r="E1704">
        <v>5403758</v>
      </c>
      <c r="F1704">
        <v>2739437</v>
      </c>
      <c r="G1704" s="16">
        <v>0.50700000000000001</v>
      </c>
      <c r="H1704" t="s">
        <v>2772</v>
      </c>
    </row>
    <row r="1705" spans="1:8">
      <c r="A1705" t="s">
        <v>1671</v>
      </c>
      <c r="B1705" t="s">
        <v>2563</v>
      </c>
      <c r="C1705" t="s">
        <v>2755</v>
      </c>
      <c r="D1705">
        <v>2034</v>
      </c>
      <c r="E1705">
        <v>636431</v>
      </c>
      <c r="F1705">
        <v>359806</v>
      </c>
      <c r="G1705" s="16">
        <v>0.56499999999999995</v>
      </c>
      <c r="H1705" t="s">
        <v>2772</v>
      </c>
    </row>
    <row r="1706" spans="1:8">
      <c r="A1706" t="s">
        <v>1672</v>
      </c>
      <c r="B1706" t="s">
        <v>2563</v>
      </c>
      <c r="C1706" t="s">
        <v>2755</v>
      </c>
      <c r="D1706">
        <v>3169</v>
      </c>
      <c r="E1706">
        <v>969613</v>
      </c>
      <c r="F1706">
        <v>465091</v>
      </c>
      <c r="G1706" s="16">
        <v>0.48</v>
      </c>
      <c r="H1706" t="s">
        <v>2772</v>
      </c>
    </row>
    <row r="1707" spans="1:8">
      <c r="A1707" t="s">
        <v>1673</v>
      </c>
      <c r="B1707" t="s">
        <v>2563</v>
      </c>
      <c r="C1707" t="s">
        <v>2755</v>
      </c>
      <c r="D1707">
        <v>3186</v>
      </c>
      <c r="E1707">
        <v>2506507</v>
      </c>
      <c r="F1707">
        <v>1332407</v>
      </c>
      <c r="G1707" s="16">
        <v>0.53200000000000003</v>
      </c>
      <c r="H1707" t="s">
        <v>2772</v>
      </c>
    </row>
    <row r="1708" spans="1:8">
      <c r="A1708" t="s">
        <v>1674</v>
      </c>
      <c r="B1708" t="s">
        <v>2563</v>
      </c>
      <c r="C1708" t="s">
        <v>2755</v>
      </c>
      <c r="D1708">
        <v>3529</v>
      </c>
      <c r="E1708">
        <v>3565366</v>
      </c>
      <c r="F1708">
        <v>1959307</v>
      </c>
      <c r="G1708" s="16">
        <v>0.55000000000000004</v>
      </c>
      <c r="H1708" t="s">
        <v>2772</v>
      </c>
    </row>
    <row r="1709" spans="1:8">
      <c r="A1709" t="s">
        <v>1675</v>
      </c>
      <c r="B1709" t="s">
        <v>2578</v>
      </c>
      <c r="C1709" t="s">
        <v>2755</v>
      </c>
      <c r="D1709">
        <v>3682</v>
      </c>
      <c r="E1709">
        <v>3032503</v>
      </c>
      <c r="F1709">
        <v>1646244</v>
      </c>
      <c r="G1709" s="16">
        <v>0.54300000000000004</v>
      </c>
      <c r="H1709" t="s">
        <v>2772</v>
      </c>
    </row>
    <row r="1710" spans="1:8">
      <c r="A1710" t="s">
        <v>1676</v>
      </c>
      <c r="B1710" t="s">
        <v>2578</v>
      </c>
      <c r="C1710" t="s">
        <v>2755</v>
      </c>
      <c r="D1710">
        <v>4807</v>
      </c>
      <c r="E1710">
        <v>8104266</v>
      </c>
      <c r="F1710">
        <v>3847483</v>
      </c>
      <c r="G1710" s="16">
        <v>0.47499999999999998</v>
      </c>
      <c r="H1710" t="s">
        <v>2772</v>
      </c>
    </row>
    <row r="1711" spans="1:8">
      <c r="A1711" t="s">
        <v>1524</v>
      </c>
      <c r="B1711" t="s">
        <v>2563</v>
      </c>
      <c r="C1711" t="s">
        <v>2755</v>
      </c>
      <c r="D1711">
        <v>3019</v>
      </c>
      <c r="E1711">
        <v>1324759</v>
      </c>
      <c r="F1711">
        <v>863790</v>
      </c>
      <c r="G1711" s="16">
        <v>0.65200000000000002</v>
      </c>
      <c r="H1711" t="s">
        <v>2772</v>
      </c>
    </row>
    <row r="1712" spans="1:8">
      <c r="A1712" t="s">
        <v>1533</v>
      </c>
      <c r="B1712" t="s">
        <v>2574</v>
      </c>
      <c r="C1712" t="s">
        <v>2755</v>
      </c>
      <c r="D1712">
        <v>2556</v>
      </c>
      <c r="E1712">
        <v>840383</v>
      </c>
      <c r="F1712">
        <v>584005</v>
      </c>
      <c r="G1712" s="16">
        <v>0.69499999999999995</v>
      </c>
      <c r="H1712" t="s">
        <v>2772</v>
      </c>
    </row>
    <row r="1713" spans="1:8">
      <c r="A1713" t="s">
        <v>1526</v>
      </c>
      <c r="B1713" t="s">
        <v>2574</v>
      </c>
      <c r="C1713" t="s">
        <v>2755</v>
      </c>
      <c r="D1713">
        <v>2191</v>
      </c>
      <c r="E1713">
        <v>590975</v>
      </c>
      <c r="F1713">
        <v>405337</v>
      </c>
      <c r="G1713" s="16">
        <v>0.68600000000000005</v>
      </c>
      <c r="H1713" t="s">
        <v>2772</v>
      </c>
    </row>
    <row r="1714" spans="1:8">
      <c r="A1714" t="s">
        <v>1527</v>
      </c>
      <c r="B1714" t="s">
        <v>2561</v>
      </c>
      <c r="C1714" t="s">
        <v>2755</v>
      </c>
      <c r="D1714">
        <v>2487</v>
      </c>
      <c r="E1714">
        <v>719568</v>
      </c>
      <c r="F1714">
        <v>513397</v>
      </c>
      <c r="G1714" s="16">
        <v>0.71299999999999997</v>
      </c>
      <c r="H1714" t="s">
        <v>2772</v>
      </c>
    </row>
    <row r="1715" spans="1:8">
      <c r="A1715" t="s">
        <v>1529</v>
      </c>
      <c r="B1715" t="s">
        <v>2563</v>
      </c>
      <c r="C1715" t="s">
        <v>2755</v>
      </c>
      <c r="D1715">
        <v>1433</v>
      </c>
      <c r="E1715">
        <v>234441</v>
      </c>
      <c r="F1715">
        <v>144106</v>
      </c>
      <c r="G1715" s="16">
        <v>0.61499999999999999</v>
      </c>
      <c r="H1715" t="s">
        <v>2772</v>
      </c>
    </row>
    <row r="1716" spans="1:8">
      <c r="A1716" t="s">
        <v>1530</v>
      </c>
      <c r="B1716" t="s">
        <v>2574</v>
      </c>
      <c r="C1716" t="s">
        <v>2755</v>
      </c>
      <c r="D1716">
        <v>2357</v>
      </c>
      <c r="E1716">
        <v>566314</v>
      </c>
      <c r="F1716">
        <v>396991</v>
      </c>
      <c r="G1716" s="16">
        <v>0.70099999999999996</v>
      </c>
      <c r="H1716" t="s">
        <v>2772</v>
      </c>
    </row>
    <row r="1717" spans="1:8">
      <c r="A1717" t="s">
        <v>1531</v>
      </c>
      <c r="B1717" t="s">
        <v>2578</v>
      </c>
      <c r="C1717" t="s">
        <v>2755</v>
      </c>
      <c r="D1717">
        <v>2124</v>
      </c>
      <c r="E1717">
        <v>517028</v>
      </c>
      <c r="F1717">
        <v>354855</v>
      </c>
      <c r="G1717" s="16">
        <v>0.68600000000000005</v>
      </c>
      <c r="H1717" t="s">
        <v>2772</v>
      </c>
    </row>
    <row r="1718" spans="1:8">
      <c r="A1718" t="s">
        <v>1532</v>
      </c>
      <c r="B1718" t="s">
        <v>2563</v>
      </c>
      <c r="C1718" t="s">
        <v>2755</v>
      </c>
      <c r="D1718">
        <v>1844</v>
      </c>
      <c r="E1718">
        <v>633514</v>
      </c>
      <c r="F1718">
        <v>393699</v>
      </c>
      <c r="G1718" s="16">
        <v>0.621</v>
      </c>
      <c r="H1718" t="s">
        <v>2772</v>
      </c>
    </row>
    <row r="1719" spans="1:8">
      <c r="A1719" t="s">
        <v>1740</v>
      </c>
      <c r="B1719" t="s">
        <v>2563</v>
      </c>
      <c r="C1719" t="s">
        <v>2755</v>
      </c>
      <c r="D1719">
        <v>1850</v>
      </c>
      <c r="E1719">
        <v>1973582</v>
      </c>
      <c r="F1719">
        <v>1111769</v>
      </c>
      <c r="G1719" s="16">
        <v>0.56299999999999994</v>
      </c>
      <c r="H1719" t="s">
        <v>2772</v>
      </c>
    </row>
    <row r="1720" spans="1:8">
      <c r="A1720" t="s">
        <v>1749</v>
      </c>
      <c r="B1720" t="s">
        <v>2561</v>
      </c>
      <c r="C1720" t="s">
        <v>2755</v>
      </c>
      <c r="D1720">
        <v>2114</v>
      </c>
      <c r="E1720">
        <v>1613162</v>
      </c>
      <c r="F1720">
        <v>1144344</v>
      </c>
      <c r="G1720" s="16">
        <v>0.70899999999999996</v>
      </c>
      <c r="H1720" t="s">
        <v>2772</v>
      </c>
    </row>
    <row r="1721" spans="1:8">
      <c r="A1721" t="s">
        <v>1750</v>
      </c>
      <c r="B1721" t="s">
        <v>2563</v>
      </c>
      <c r="C1721" t="s">
        <v>2755</v>
      </c>
      <c r="D1721">
        <v>1739</v>
      </c>
      <c r="E1721">
        <v>633134</v>
      </c>
      <c r="F1721">
        <v>378656</v>
      </c>
      <c r="G1721" s="16">
        <v>0.59799999999999998</v>
      </c>
      <c r="H1721" t="s">
        <v>2772</v>
      </c>
    </row>
    <row r="1722" spans="1:8">
      <c r="A1722" t="s">
        <v>1751</v>
      </c>
      <c r="B1722" t="s">
        <v>2563</v>
      </c>
      <c r="C1722" t="s">
        <v>2755</v>
      </c>
      <c r="D1722">
        <v>3006</v>
      </c>
      <c r="E1722">
        <v>2051008</v>
      </c>
      <c r="F1722">
        <v>1195474</v>
      </c>
      <c r="G1722" s="16">
        <v>0.58299999999999996</v>
      </c>
      <c r="H1722" t="s">
        <v>2772</v>
      </c>
    </row>
    <row r="1723" spans="1:8">
      <c r="A1723" t="s">
        <v>1752</v>
      </c>
      <c r="B1723" t="s">
        <v>2563</v>
      </c>
      <c r="C1723" t="s">
        <v>2755</v>
      </c>
      <c r="D1723">
        <v>1696</v>
      </c>
      <c r="E1723">
        <v>1254554</v>
      </c>
      <c r="F1723">
        <v>691249</v>
      </c>
      <c r="G1723" s="16">
        <v>0.55100000000000005</v>
      </c>
      <c r="H1723" t="s">
        <v>2772</v>
      </c>
    </row>
    <row r="1724" spans="1:8">
      <c r="A1724" t="s">
        <v>1753</v>
      </c>
      <c r="B1724" t="s">
        <v>2563</v>
      </c>
      <c r="C1724" t="s">
        <v>2755</v>
      </c>
      <c r="D1724">
        <v>1759</v>
      </c>
      <c r="E1724">
        <v>1363356</v>
      </c>
      <c r="F1724">
        <v>956377</v>
      </c>
      <c r="G1724" s="16">
        <v>0.70099999999999996</v>
      </c>
      <c r="H1724" t="s">
        <v>2772</v>
      </c>
    </row>
    <row r="1725" spans="1:8">
      <c r="A1725" t="s">
        <v>1754</v>
      </c>
      <c r="B1725" t="s">
        <v>2563</v>
      </c>
      <c r="C1725" t="s">
        <v>2755</v>
      </c>
      <c r="D1725">
        <v>2594</v>
      </c>
      <c r="E1725">
        <v>709164</v>
      </c>
      <c r="F1725">
        <v>411782</v>
      </c>
      <c r="G1725" s="16">
        <v>0.58099999999999996</v>
      </c>
      <c r="H1725" t="s">
        <v>2772</v>
      </c>
    </row>
    <row r="1726" spans="1:8">
      <c r="A1726" t="s">
        <v>1755</v>
      </c>
      <c r="B1726" t="s">
        <v>2563</v>
      </c>
      <c r="C1726" t="s">
        <v>2755</v>
      </c>
      <c r="D1726">
        <v>2801</v>
      </c>
      <c r="E1726">
        <v>3089413</v>
      </c>
      <c r="F1726">
        <v>1830688</v>
      </c>
      <c r="G1726" s="16">
        <v>0.59299999999999997</v>
      </c>
      <c r="H1726" t="s">
        <v>2772</v>
      </c>
    </row>
    <row r="1727" spans="1:8">
      <c r="A1727" t="s">
        <v>1741</v>
      </c>
      <c r="B1727" t="s">
        <v>2563</v>
      </c>
      <c r="C1727" t="s">
        <v>2755</v>
      </c>
      <c r="D1727">
        <v>2726</v>
      </c>
      <c r="E1727">
        <v>991367</v>
      </c>
      <c r="F1727">
        <v>507843</v>
      </c>
      <c r="G1727" s="16">
        <v>0.51200000000000001</v>
      </c>
      <c r="H1727" t="s">
        <v>2772</v>
      </c>
    </row>
    <row r="1728" spans="1:8">
      <c r="A1728" t="s">
        <v>1742</v>
      </c>
      <c r="B1728" t="s">
        <v>2563</v>
      </c>
      <c r="C1728" t="s">
        <v>2755</v>
      </c>
      <c r="D1728">
        <v>1839</v>
      </c>
      <c r="E1728">
        <v>1562251</v>
      </c>
      <c r="F1728">
        <v>925075</v>
      </c>
      <c r="G1728" s="16">
        <v>0.59199999999999997</v>
      </c>
      <c r="H1728" t="s">
        <v>2772</v>
      </c>
    </row>
    <row r="1729" spans="1:8">
      <c r="A1729" t="s">
        <v>1743</v>
      </c>
      <c r="B1729" t="s">
        <v>2563</v>
      </c>
      <c r="C1729" t="s">
        <v>2755</v>
      </c>
      <c r="D1729">
        <v>1601</v>
      </c>
      <c r="E1729">
        <v>331610</v>
      </c>
      <c r="F1729">
        <v>236495</v>
      </c>
      <c r="G1729" s="16">
        <v>0.71299999999999997</v>
      </c>
      <c r="H1729" t="s">
        <v>2772</v>
      </c>
    </row>
    <row r="1730" spans="1:8">
      <c r="A1730" t="s">
        <v>1745</v>
      </c>
      <c r="B1730" t="s">
        <v>2563</v>
      </c>
      <c r="C1730" t="s">
        <v>2755</v>
      </c>
      <c r="D1730">
        <v>2824</v>
      </c>
      <c r="E1730">
        <v>305602</v>
      </c>
      <c r="F1730">
        <v>232735</v>
      </c>
      <c r="G1730" s="16">
        <v>0.76200000000000001</v>
      </c>
      <c r="H1730" t="s">
        <v>2772</v>
      </c>
    </row>
    <row r="1731" spans="1:8">
      <c r="A1731" t="s">
        <v>1746</v>
      </c>
      <c r="B1731" t="s">
        <v>2563</v>
      </c>
      <c r="C1731" t="s">
        <v>2755</v>
      </c>
      <c r="D1731">
        <v>1976</v>
      </c>
      <c r="E1731">
        <v>572062</v>
      </c>
      <c r="F1731">
        <v>414547</v>
      </c>
      <c r="G1731" s="16">
        <v>0.72499999999999998</v>
      </c>
      <c r="H1731" t="s">
        <v>2772</v>
      </c>
    </row>
    <row r="1732" spans="1:8">
      <c r="A1732" t="s">
        <v>1747</v>
      </c>
      <c r="B1732" t="s">
        <v>2563</v>
      </c>
      <c r="C1732" t="s">
        <v>2755</v>
      </c>
      <c r="D1732">
        <v>2545</v>
      </c>
      <c r="E1732">
        <v>428595</v>
      </c>
      <c r="F1732">
        <v>260452</v>
      </c>
      <c r="G1732" s="16">
        <v>0.60799999999999998</v>
      </c>
      <c r="H1732" t="s">
        <v>2772</v>
      </c>
    </row>
    <row r="1733" spans="1:8">
      <c r="A1733" t="s">
        <v>1748</v>
      </c>
      <c r="B1733" t="s">
        <v>2563</v>
      </c>
      <c r="C1733" t="s">
        <v>2755</v>
      </c>
      <c r="D1733">
        <v>2114</v>
      </c>
      <c r="E1733">
        <v>8589454</v>
      </c>
      <c r="F1733">
        <v>950224</v>
      </c>
      <c r="G1733" s="16">
        <v>0.111</v>
      </c>
      <c r="H1733" t="s">
        <v>2772</v>
      </c>
    </row>
    <row r="1734" spans="1:8">
      <c r="A1734" t="s">
        <v>1803</v>
      </c>
      <c r="B1734" t="s">
        <v>2578</v>
      </c>
      <c r="C1734" t="s">
        <v>2755</v>
      </c>
      <c r="D1734">
        <v>3519</v>
      </c>
      <c r="E1734">
        <v>2356576</v>
      </c>
      <c r="F1734">
        <v>1776450</v>
      </c>
      <c r="G1734" s="16">
        <v>0.754</v>
      </c>
      <c r="H1734" t="s">
        <v>2772</v>
      </c>
    </row>
    <row r="1735" spans="1:8">
      <c r="A1735" t="s">
        <v>1812</v>
      </c>
      <c r="B1735" t="s">
        <v>2563</v>
      </c>
      <c r="C1735" t="s">
        <v>2755</v>
      </c>
      <c r="D1735">
        <v>2427</v>
      </c>
      <c r="E1735">
        <v>568268</v>
      </c>
      <c r="F1735">
        <v>85328</v>
      </c>
      <c r="G1735" s="16">
        <v>0.15</v>
      </c>
      <c r="H1735" t="s">
        <v>2772</v>
      </c>
    </row>
    <row r="1736" spans="1:8">
      <c r="A1736" t="s">
        <v>1814</v>
      </c>
      <c r="B1736" t="s">
        <v>2563</v>
      </c>
      <c r="C1736" t="s">
        <v>2755</v>
      </c>
      <c r="D1736">
        <v>2405</v>
      </c>
      <c r="E1736">
        <v>1327689</v>
      </c>
      <c r="F1736">
        <v>845463</v>
      </c>
      <c r="G1736" s="16">
        <v>0.63700000000000001</v>
      </c>
      <c r="H1736" t="s">
        <v>2772</v>
      </c>
    </row>
    <row r="1737" spans="1:8">
      <c r="A1737" t="s">
        <v>1815</v>
      </c>
      <c r="B1737" t="s">
        <v>2563</v>
      </c>
      <c r="C1737" t="s">
        <v>2755</v>
      </c>
      <c r="D1737">
        <v>1607</v>
      </c>
      <c r="E1737">
        <v>860644</v>
      </c>
      <c r="F1737">
        <v>610759</v>
      </c>
      <c r="G1737" s="16">
        <v>0.71</v>
      </c>
      <c r="H1737" t="s">
        <v>2772</v>
      </c>
    </row>
    <row r="1738" spans="1:8">
      <c r="A1738" t="s">
        <v>1816</v>
      </c>
      <c r="B1738" t="s">
        <v>2578</v>
      </c>
      <c r="C1738" t="s">
        <v>2755</v>
      </c>
      <c r="D1738">
        <v>2884</v>
      </c>
      <c r="E1738">
        <v>2170596</v>
      </c>
      <c r="F1738">
        <v>1621602</v>
      </c>
      <c r="G1738" s="16">
        <v>0.747</v>
      </c>
      <c r="H1738" t="s">
        <v>2772</v>
      </c>
    </row>
    <row r="1739" spans="1:8">
      <c r="A1739" t="s">
        <v>1817</v>
      </c>
      <c r="B1739" t="s">
        <v>2563</v>
      </c>
      <c r="C1739" t="s">
        <v>2755</v>
      </c>
      <c r="D1739">
        <v>1797</v>
      </c>
      <c r="E1739">
        <v>423919</v>
      </c>
      <c r="F1739">
        <v>214034</v>
      </c>
      <c r="G1739" s="16">
        <v>0.505</v>
      </c>
      <c r="H1739" t="s">
        <v>2772</v>
      </c>
    </row>
    <row r="1740" spans="1:8">
      <c r="A1740" t="s">
        <v>1818</v>
      </c>
      <c r="B1740" t="s">
        <v>2563</v>
      </c>
      <c r="C1740" t="s">
        <v>2755</v>
      </c>
      <c r="D1740">
        <v>1726</v>
      </c>
      <c r="E1740">
        <v>393218</v>
      </c>
      <c r="F1740">
        <v>217964</v>
      </c>
      <c r="G1740" s="16">
        <v>0.55400000000000005</v>
      </c>
      <c r="H1740" t="s">
        <v>2772</v>
      </c>
    </row>
    <row r="1741" spans="1:8">
      <c r="A1741" t="s">
        <v>1819</v>
      </c>
      <c r="B1741" t="s">
        <v>2578</v>
      </c>
      <c r="C1741" t="s">
        <v>2755</v>
      </c>
      <c r="D1741">
        <v>2866</v>
      </c>
      <c r="E1741">
        <v>2282189</v>
      </c>
      <c r="F1741">
        <v>1600602</v>
      </c>
      <c r="G1741" s="16">
        <v>0.70099999999999996</v>
      </c>
      <c r="H1741" t="s">
        <v>2772</v>
      </c>
    </row>
    <row r="1742" spans="1:8">
      <c r="A1742" t="s">
        <v>1820</v>
      </c>
      <c r="B1742" t="s">
        <v>2563</v>
      </c>
      <c r="C1742" t="s">
        <v>2755</v>
      </c>
      <c r="D1742">
        <v>2028</v>
      </c>
      <c r="E1742">
        <v>1735608</v>
      </c>
      <c r="F1742">
        <v>1074746</v>
      </c>
      <c r="G1742" s="16">
        <v>0.61899999999999999</v>
      </c>
      <c r="H1742" t="s">
        <v>2772</v>
      </c>
    </row>
    <row r="1743" spans="1:8">
      <c r="A1743" t="s">
        <v>1821</v>
      </c>
      <c r="B1743" t="s">
        <v>2578</v>
      </c>
      <c r="C1743" t="s">
        <v>2755</v>
      </c>
      <c r="D1743">
        <v>2934</v>
      </c>
      <c r="E1743">
        <v>994936</v>
      </c>
      <c r="F1743">
        <v>672538</v>
      </c>
      <c r="G1743" s="16">
        <v>0.67600000000000005</v>
      </c>
      <c r="H1743" t="s">
        <v>2772</v>
      </c>
    </row>
    <row r="1744" spans="1:8">
      <c r="A1744" t="s">
        <v>1804</v>
      </c>
      <c r="B1744" t="s">
        <v>2578</v>
      </c>
      <c r="C1744" t="s">
        <v>2755</v>
      </c>
      <c r="D1744">
        <v>4409</v>
      </c>
      <c r="E1744">
        <v>3461114</v>
      </c>
      <c r="F1744">
        <v>2822267</v>
      </c>
      <c r="G1744" s="16">
        <v>0.81499999999999995</v>
      </c>
      <c r="H1744" t="s">
        <v>2772</v>
      </c>
    </row>
    <row r="1745" spans="1:8">
      <c r="A1745" t="s">
        <v>1822</v>
      </c>
      <c r="B1745" t="s">
        <v>2563</v>
      </c>
      <c r="C1745" t="s">
        <v>2755</v>
      </c>
      <c r="D1745">
        <v>2188</v>
      </c>
      <c r="E1745">
        <v>2590980</v>
      </c>
      <c r="F1745">
        <v>1688311</v>
      </c>
      <c r="G1745" s="16">
        <v>0.65200000000000002</v>
      </c>
      <c r="H1745" t="s">
        <v>2772</v>
      </c>
    </row>
    <row r="1746" spans="1:8">
      <c r="A1746" t="s">
        <v>1823</v>
      </c>
      <c r="B1746" t="s">
        <v>2578</v>
      </c>
      <c r="C1746" t="s">
        <v>2755</v>
      </c>
      <c r="D1746">
        <v>2536</v>
      </c>
      <c r="E1746">
        <v>1758466</v>
      </c>
      <c r="F1746">
        <v>1296774</v>
      </c>
      <c r="G1746" s="16">
        <v>0.73699999999999999</v>
      </c>
      <c r="H1746" t="s">
        <v>2772</v>
      </c>
    </row>
    <row r="1747" spans="1:8">
      <c r="A1747" t="s">
        <v>1826</v>
      </c>
      <c r="B1747" t="s">
        <v>2563</v>
      </c>
      <c r="C1747" t="s">
        <v>2755</v>
      </c>
      <c r="D1747">
        <v>1415</v>
      </c>
      <c r="E1747">
        <v>231657</v>
      </c>
      <c r="F1747">
        <v>123082</v>
      </c>
      <c r="G1747" s="16">
        <v>0.53100000000000003</v>
      </c>
      <c r="H1747" t="s">
        <v>2772</v>
      </c>
    </row>
    <row r="1748" spans="1:8">
      <c r="A1748" t="s">
        <v>1805</v>
      </c>
      <c r="B1748" t="s">
        <v>2578</v>
      </c>
      <c r="C1748" t="s">
        <v>2755</v>
      </c>
      <c r="D1748">
        <v>5197</v>
      </c>
      <c r="E1748">
        <v>9100277</v>
      </c>
      <c r="F1748">
        <v>5891948</v>
      </c>
      <c r="G1748" s="16">
        <v>0.64700000000000002</v>
      </c>
      <c r="H1748" t="s">
        <v>2772</v>
      </c>
    </row>
    <row r="1749" spans="1:8">
      <c r="A1749" t="s">
        <v>1806</v>
      </c>
      <c r="B1749" t="s">
        <v>2563</v>
      </c>
      <c r="C1749" t="s">
        <v>2755</v>
      </c>
      <c r="D1749">
        <v>2087</v>
      </c>
      <c r="E1749">
        <v>1474264</v>
      </c>
      <c r="F1749">
        <v>1009445</v>
      </c>
      <c r="G1749" s="16">
        <v>0.68500000000000005</v>
      </c>
      <c r="H1749" t="s">
        <v>2772</v>
      </c>
    </row>
    <row r="1750" spans="1:8">
      <c r="A1750" t="s">
        <v>1807</v>
      </c>
      <c r="B1750" t="s">
        <v>2563</v>
      </c>
      <c r="C1750" t="s">
        <v>2755</v>
      </c>
      <c r="D1750">
        <v>3589</v>
      </c>
      <c r="E1750">
        <v>712640</v>
      </c>
      <c r="F1750">
        <v>485245</v>
      </c>
      <c r="G1750" s="16">
        <v>0.68100000000000005</v>
      </c>
      <c r="H1750" t="s">
        <v>2772</v>
      </c>
    </row>
    <row r="1751" spans="1:8">
      <c r="A1751" t="s">
        <v>1808</v>
      </c>
      <c r="B1751" t="s">
        <v>2561</v>
      </c>
      <c r="C1751" t="s">
        <v>2755</v>
      </c>
      <c r="D1751">
        <v>3627</v>
      </c>
      <c r="E1751">
        <v>3292775</v>
      </c>
      <c r="F1751">
        <v>2463800</v>
      </c>
      <c r="G1751" s="16">
        <v>0.748</v>
      </c>
      <c r="H1751" t="s">
        <v>2772</v>
      </c>
    </row>
    <row r="1752" spans="1:8">
      <c r="A1752" t="s">
        <v>1809</v>
      </c>
      <c r="B1752" t="s">
        <v>2563</v>
      </c>
      <c r="C1752" t="s">
        <v>2755</v>
      </c>
      <c r="D1752">
        <v>2312</v>
      </c>
      <c r="E1752">
        <v>157695</v>
      </c>
      <c r="F1752">
        <v>104741</v>
      </c>
      <c r="G1752" s="16">
        <v>0.66400000000000003</v>
      </c>
      <c r="H1752" t="s">
        <v>2772</v>
      </c>
    </row>
    <row r="1753" spans="1:8">
      <c r="A1753" t="s">
        <v>1810</v>
      </c>
      <c r="B1753" t="s">
        <v>2563</v>
      </c>
      <c r="C1753" t="s">
        <v>2755</v>
      </c>
      <c r="D1753">
        <v>1395</v>
      </c>
      <c r="E1753">
        <v>419418</v>
      </c>
      <c r="F1753">
        <v>224659</v>
      </c>
      <c r="G1753" s="16">
        <v>0.53600000000000003</v>
      </c>
      <c r="H1753" t="s">
        <v>2772</v>
      </c>
    </row>
    <row r="1754" spans="1:8">
      <c r="A1754" t="s">
        <v>1636</v>
      </c>
      <c r="B1754" t="s">
        <v>2563</v>
      </c>
      <c r="C1754" t="s">
        <v>2755</v>
      </c>
      <c r="D1754">
        <v>5726</v>
      </c>
      <c r="E1754">
        <v>14410745</v>
      </c>
      <c r="F1754">
        <v>8846661</v>
      </c>
      <c r="G1754" s="16">
        <v>0.61399999999999999</v>
      </c>
      <c r="H1754" t="s">
        <v>2772</v>
      </c>
    </row>
    <row r="1755" spans="1:8">
      <c r="A1755" t="s">
        <v>1637</v>
      </c>
      <c r="B1755" t="s">
        <v>2563</v>
      </c>
      <c r="C1755" t="s">
        <v>2755</v>
      </c>
      <c r="D1755">
        <v>3720</v>
      </c>
      <c r="E1755">
        <v>1254959</v>
      </c>
      <c r="F1755">
        <v>327726</v>
      </c>
      <c r="G1755" s="16">
        <v>0.26100000000000001</v>
      </c>
      <c r="H1755" t="s">
        <v>2772</v>
      </c>
    </row>
    <row r="1756" spans="1:8">
      <c r="A1756" t="s">
        <v>1638</v>
      </c>
      <c r="B1756" t="s">
        <v>2561</v>
      </c>
      <c r="C1756" t="s">
        <v>2755</v>
      </c>
      <c r="D1756">
        <v>2502</v>
      </c>
      <c r="E1756">
        <v>1343511</v>
      </c>
      <c r="F1756">
        <v>983588</v>
      </c>
      <c r="G1756" s="16">
        <v>0.73199999999999998</v>
      </c>
      <c r="H1756" t="s">
        <v>2772</v>
      </c>
    </row>
    <row r="1757" spans="1:8">
      <c r="A1757" t="s">
        <v>1639</v>
      </c>
      <c r="B1757" t="s">
        <v>2563</v>
      </c>
      <c r="C1757" t="s">
        <v>2755</v>
      </c>
      <c r="D1757">
        <v>4380</v>
      </c>
      <c r="E1757">
        <v>2040676</v>
      </c>
      <c r="F1757">
        <v>1128198</v>
      </c>
      <c r="G1757" s="16">
        <v>0.55300000000000005</v>
      </c>
      <c r="H1757" t="s">
        <v>2772</v>
      </c>
    </row>
    <row r="1758" spans="1:8">
      <c r="A1758" t="s">
        <v>1640</v>
      </c>
      <c r="B1758" t="s">
        <v>2563</v>
      </c>
      <c r="C1758" t="s">
        <v>2755</v>
      </c>
      <c r="D1758">
        <v>7257</v>
      </c>
      <c r="E1758">
        <v>33742327</v>
      </c>
      <c r="F1758">
        <v>19486551</v>
      </c>
      <c r="G1758" s="16">
        <v>0.57799999999999996</v>
      </c>
      <c r="H1758" t="s">
        <v>2772</v>
      </c>
    </row>
    <row r="1759" spans="1:8">
      <c r="A1759" t="s">
        <v>1642</v>
      </c>
      <c r="B1759" t="s">
        <v>2563</v>
      </c>
      <c r="C1759" t="s">
        <v>2755</v>
      </c>
      <c r="D1759">
        <v>2134</v>
      </c>
      <c r="E1759">
        <v>1469420</v>
      </c>
      <c r="F1759">
        <v>885460</v>
      </c>
      <c r="G1759" s="16">
        <v>0.60299999999999998</v>
      </c>
      <c r="H1759" t="s">
        <v>2772</v>
      </c>
    </row>
    <row r="1760" spans="1:8">
      <c r="A1760" t="s">
        <v>1643</v>
      </c>
      <c r="B1760" t="s">
        <v>2563</v>
      </c>
      <c r="C1760" t="s">
        <v>2755</v>
      </c>
      <c r="D1760">
        <v>2614</v>
      </c>
      <c r="E1760">
        <v>1831682</v>
      </c>
      <c r="F1760">
        <v>1107340</v>
      </c>
      <c r="G1760" s="16">
        <v>0.60499999999999998</v>
      </c>
      <c r="H1760" t="s">
        <v>2772</v>
      </c>
    </row>
    <row r="1761" spans="1:8">
      <c r="A1761" t="s">
        <v>1558</v>
      </c>
      <c r="B1761" t="s">
        <v>2563</v>
      </c>
      <c r="C1761" t="s">
        <v>2755</v>
      </c>
      <c r="D1761">
        <v>2051</v>
      </c>
      <c r="E1761">
        <v>871258</v>
      </c>
      <c r="F1761">
        <v>456812</v>
      </c>
      <c r="G1761" s="16">
        <v>0.52400000000000002</v>
      </c>
      <c r="H1761" t="s">
        <v>2772</v>
      </c>
    </row>
    <row r="1762" spans="1:8">
      <c r="A1762" t="s">
        <v>1560</v>
      </c>
      <c r="B1762" t="s">
        <v>2561</v>
      </c>
      <c r="C1762" t="s">
        <v>2755</v>
      </c>
      <c r="D1762">
        <v>2361</v>
      </c>
      <c r="E1762">
        <v>892623</v>
      </c>
      <c r="F1762">
        <v>569874</v>
      </c>
      <c r="G1762" s="16">
        <v>0.63800000000000001</v>
      </c>
      <c r="H1762" t="s">
        <v>2772</v>
      </c>
    </row>
    <row r="1763" spans="1:8">
      <c r="A1763" t="s">
        <v>1561</v>
      </c>
      <c r="B1763" t="s">
        <v>2561</v>
      </c>
      <c r="C1763" t="s">
        <v>2755</v>
      </c>
      <c r="D1763">
        <v>1814</v>
      </c>
      <c r="E1763">
        <v>531555</v>
      </c>
      <c r="F1763">
        <v>373273</v>
      </c>
      <c r="G1763" s="16">
        <v>0.70199999999999996</v>
      </c>
      <c r="H1763" t="s">
        <v>2772</v>
      </c>
    </row>
    <row r="1764" spans="1:8">
      <c r="A1764" t="s">
        <v>1562</v>
      </c>
      <c r="B1764" t="s">
        <v>2561</v>
      </c>
      <c r="C1764" t="s">
        <v>2755</v>
      </c>
      <c r="D1764">
        <v>1862</v>
      </c>
      <c r="E1764">
        <v>586516</v>
      </c>
      <c r="F1764">
        <v>402479</v>
      </c>
      <c r="G1764" s="16">
        <v>0.68600000000000005</v>
      </c>
      <c r="H1764" t="s">
        <v>2772</v>
      </c>
    </row>
    <row r="1765" spans="1:8">
      <c r="A1765" t="s">
        <v>1563</v>
      </c>
      <c r="B1765" t="s">
        <v>2563</v>
      </c>
      <c r="C1765" t="s">
        <v>2755</v>
      </c>
      <c r="D1765">
        <v>1669</v>
      </c>
      <c r="E1765">
        <v>369528</v>
      </c>
      <c r="F1765">
        <v>215327</v>
      </c>
      <c r="G1765" s="16">
        <v>0.58299999999999996</v>
      </c>
      <c r="H1765" t="s">
        <v>2772</v>
      </c>
    </row>
    <row r="1766" spans="1:8">
      <c r="A1766" t="s">
        <v>1883</v>
      </c>
      <c r="B1766" t="s">
        <v>2561</v>
      </c>
      <c r="C1766" t="s">
        <v>2755</v>
      </c>
      <c r="D1766">
        <v>2121</v>
      </c>
      <c r="E1766">
        <v>936157</v>
      </c>
      <c r="F1766">
        <v>587575</v>
      </c>
      <c r="G1766" s="16">
        <v>0.628</v>
      </c>
      <c r="H1766" t="s">
        <v>2772</v>
      </c>
    </row>
    <row r="1767" spans="1:8">
      <c r="A1767" t="s">
        <v>1892</v>
      </c>
      <c r="B1767" t="s">
        <v>2563</v>
      </c>
      <c r="C1767" t="s">
        <v>2755</v>
      </c>
      <c r="D1767">
        <v>1812</v>
      </c>
      <c r="E1767">
        <v>915555</v>
      </c>
      <c r="F1767">
        <v>590716</v>
      </c>
      <c r="G1767" s="16">
        <v>0.64500000000000002</v>
      </c>
      <c r="H1767" t="s">
        <v>2772</v>
      </c>
    </row>
    <row r="1768" spans="1:8">
      <c r="A1768" t="s">
        <v>1893</v>
      </c>
      <c r="B1768" t="s">
        <v>2564</v>
      </c>
      <c r="C1768" t="s">
        <v>2755</v>
      </c>
      <c r="D1768">
        <v>3629</v>
      </c>
      <c r="E1768">
        <v>2666034</v>
      </c>
      <c r="F1768">
        <v>1641157</v>
      </c>
      <c r="G1768" s="16">
        <v>0.61599999999999999</v>
      </c>
      <c r="H1768" t="s">
        <v>2772</v>
      </c>
    </row>
    <row r="1769" spans="1:8">
      <c r="A1769" t="s">
        <v>1894</v>
      </c>
      <c r="B1769" t="s">
        <v>2563</v>
      </c>
      <c r="C1769" t="s">
        <v>2755</v>
      </c>
      <c r="D1769">
        <v>2169</v>
      </c>
      <c r="E1769">
        <v>1792505</v>
      </c>
      <c r="F1769">
        <v>977324</v>
      </c>
      <c r="G1769" s="16">
        <v>0.54500000000000004</v>
      </c>
      <c r="H1769" t="s">
        <v>2772</v>
      </c>
    </row>
    <row r="1770" spans="1:8">
      <c r="A1770" t="s">
        <v>1895</v>
      </c>
      <c r="B1770" t="s">
        <v>2578</v>
      </c>
      <c r="C1770" t="s">
        <v>2755</v>
      </c>
      <c r="D1770">
        <v>2833</v>
      </c>
      <c r="E1770">
        <v>1008116</v>
      </c>
      <c r="F1770">
        <v>691306</v>
      </c>
      <c r="G1770" s="16">
        <v>0.68600000000000005</v>
      </c>
      <c r="H1770" t="s">
        <v>2772</v>
      </c>
    </row>
    <row r="1771" spans="1:8">
      <c r="A1771" t="s">
        <v>1896</v>
      </c>
      <c r="B1771" t="s">
        <v>2563</v>
      </c>
      <c r="C1771" t="s">
        <v>2755</v>
      </c>
      <c r="D1771">
        <v>1678</v>
      </c>
      <c r="E1771">
        <v>733110</v>
      </c>
      <c r="F1771">
        <v>523201</v>
      </c>
      <c r="G1771" s="16">
        <v>0.71399999999999997</v>
      </c>
      <c r="H1771" t="s">
        <v>2772</v>
      </c>
    </row>
    <row r="1772" spans="1:8">
      <c r="A1772" t="s">
        <v>1897</v>
      </c>
      <c r="B1772" t="s">
        <v>2574</v>
      </c>
      <c r="C1772" t="s">
        <v>2755</v>
      </c>
      <c r="D1772">
        <v>3980</v>
      </c>
      <c r="E1772">
        <v>393694</v>
      </c>
      <c r="F1772">
        <v>274617</v>
      </c>
      <c r="G1772" s="16">
        <v>0.69799999999999995</v>
      </c>
      <c r="H1772" t="s">
        <v>2772</v>
      </c>
    </row>
    <row r="1773" spans="1:8">
      <c r="A1773" t="s">
        <v>1898</v>
      </c>
      <c r="B1773" t="s">
        <v>2574</v>
      </c>
      <c r="C1773" t="s">
        <v>2755</v>
      </c>
      <c r="D1773">
        <v>2921</v>
      </c>
      <c r="E1773">
        <v>1062312</v>
      </c>
      <c r="F1773">
        <v>785774</v>
      </c>
      <c r="G1773" s="16">
        <v>0.74</v>
      </c>
      <c r="H1773" t="s">
        <v>2772</v>
      </c>
    </row>
    <row r="1774" spans="1:8">
      <c r="A1774" t="s">
        <v>1886</v>
      </c>
      <c r="B1774" t="s">
        <v>2574</v>
      </c>
      <c r="C1774" t="s">
        <v>2755</v>
      </c>
      <c r="D1774">
        <v>2427</v>
      </c>
      <c r="E1774">
        <v>942734</v>
      </c>
      <c r="F1774">
        <v>698354</v>
      </c>
      <c r="G1774" s="16">
        <v>0.74099999999999999</v>
      </c>
      <c r="H1774" t="s">
        <v>2772</v>
      </c>
    </row>
    <row r="1775" spans="1:8">
      <c r="A1775" t="s">
        <v>1887</v>
      </c>
      <c r="B1775" t="s">
        <v>2561</v>
      </c>
      <c r="C1775" t="s">
        <v>2755</v>
      </c>
      <c r="D1775">
        <v>1304</v>
      </c>
      <c r="E1775">
        <v>432634</v>
      </c>
      <c r="F1775">
        <v>317330</v>
      </c>
      <c r="G1775" s="16">
        <v>0.73299999999999998</v>
      </c>
      <c r="H1775" t="s">
        <v>2772</v>
      </c>
    </row>
    <row r="1776" spans="1:8">
      <c r="A1776" t="s">
        <v>1888</v>
      </c>
      <c r="B1776" t="s">
        <v>2561</v>
      </c>
      <c r="C1776" t="s">
        <v>2755</v>
      </c>
      <c r="D1776">
        <v>1491</v>
      </c>
      <c r="E1776">
        <v>248656</v>
      </c>
      <c r="F1776">
        <v>183744</v>
      </c>
      <c r="G1776" s="16">
        <v>0.73899999999999999</v>
      </c>
      <c r="H1776" t="s">
        <v>2772</v>
      </c>
    </row>
    <row r="1777" spans="1:8">
      <c r="A1777" t="s">
        <v>1889</v>
      </c>
      <c r="B1777" t="s">
        <v>2561</v>
      </c>
      <c r="C1777" t="s">
        <v>2755</v>
      </c>
      <c r="D1777">
        <v>2101</v>
      </c>
      <c r="E1777">
        <v>672312</v>
      </c>
      <c r="F1777">
        <v>515890</v>
      </c>
      <c r="G1777" s="16">
        <v>0.76700000000000002</v>
      </c>
      <c r="H1777" t="s">
        <v>2772</v>
      </c>
    </row>
    <row r="1778" spans="1:8">
      <c r="A1778" t="s">
        <v>1890</v>
      </c>
      <c r="B1778" t="s">
        <v>2578</v>
      </c>
      <c r="C1778" t="s">
        <v>2755</v>
      </c>
      <c r="D1778">
        <v>1899</v>
      </c>
      <c r="E1778">
        <v>809371</v>
      </c>
      <c r="F1778">
        <v>502913</v>
      </c>
      <c r="G1778" s="16">
        <v>0.621</v>
      </c>
      <c r="H1778" t="s">
        <v>2772</v>
      </c>
    </row>
    <row r="1779" spans="1:8">
      <c r="A1779" t="s">
        <v>1891</v>
      </c>
      <c r="B1779" t="s">
        <v>2574</v>
      </c>
      <c r="C1779" t="s">
        <v>2755</v>
      </c>
      <c r="D1779">
        <v>2683</v>
      </c>
      <c r="E1779">
        <v>1476693</v>
      </c>
      <c r="F1779">
        <v>1018632</v>
      </c>
      <c r="G1779" s="16">
        <v>0.69</v>
      </c>
      <c r="H1779" t="s">
        <v>2772</v>
      </c>
    </row>
    <row r="1780" spans="1:8">
      <c r="A1780" t="s">
        <v>1580</v>
      </c>
      <c r="B1780" t="s">
        <v>2563</v>
      </c>
      <c r="C1780" t="s">
        <v>2755</v>
      </c>
      <c r="D1780">
        <v>3650</v>
      </c>
      <c r="E1780">
        <v>2691185</v>
      </c>
      <c r="F1780">
        <v>1759850</v>
      </c>
      <c r="G1780" s="16">
        <v>0.65400000000000003</v>
      </c>
      <c r="H1780" t="s">
        <v>2772</v>
      </c>
    </row>
    <row r="1781" spans="1:8">
      <c r="A1781" t="s">
        <v>1589</v>
      </c>
      <c r="B1781" t="s">
        <v>2563</v>
      </c>
      <c r="C1781" t="s">
        <v>2755</v>
      </c>
      <c r="D1781">
        <v>2380</v>
      </c>
      <c r="E1781">
        <v>1133002</v>
      </c>
      <c r="F1781">
        <v>707373</v>
      </c>
      <c r="G1781" s="16">
        <v>0.624</v>
      </c>
      <c r="H1781" t="s">
        <v>2772</v>
      </c>
    </row>
    <row r="1782" spans="1:8">
      <c r="A1782" t="s">
        <v>1590</v>
      </c>
      <c r="B1782" t="s">
        <v>2563</v>
      </c>
      <c r="C1782" t="s">
        <v>2755</v>
      </c>
      <c r="D1782">
        <v>2176</v>
      </c>
      <c r="E1782">
        <v>757791</v>
      </c>
      <c r="F1782">
        <v>479446</v>
      </c>
      <c r="G1782" s="16">
        <v>0.63300000000000001</v>
      </c>
      <c r="H1782" t="s">
        <v>2772</v>
      </c>
    </row>
    <row r="1783" spans="1:8">
      <c r="A1783" t="s">
        <v>1591</v>
      </c>
      <c r="B1783" t="s">
        <v>2564</v>
      </c>
      <c r="C1783" t="s">
        <v>2755</v>
      </c>
      <c r="D1783">
        <v>2823</v>
      </c>
      <c r="E1783">
        <v>2019092</v>
      </c>
      <c r="F1783">
        <v>1166181</v>
      </c>
      <c r="G1783" s="16">
        <v>0.57799999999999996</v>
      </c>
      <c r="H1783" t="s">
        <v>2772</v>
      </c>
    </row>
    <row r="1784" spans="1:8">
      <c r="A1784" t="s">
        <v>1592</v>
      </c>
      <c r="B1784" t="s">
        <v>2563</v>
      </c>
      <c r="C1784" t="s">
        <v>2755</v>
      </c>
      <c r="D1784">
        <v>3416</v>
      </c>
      <c r="E1784">
        <v>2063148</v>
      </c>
      <c r="F1784">
        <v>1477057</v>
      </c>
      <c r="G1784" s="16">
        <v>0.71599999999999997</v>
      </c>
      <c r="H1784" t="s">
        <v>2772</v>
      </c>
    </row>
    <row r="1785" spans="1:8">
      <c r="A1785" t="s">
        <v>1594</v>
      </c>
      <c r="B1785" t="s">
        <v>2563</v>
      </c>
      <c r="C1785" t="s">
        <v>2755</v>
      </c>
      <c r="D1785">
        <v>4853</v>
      </c>
      <c r="E1785">
        <v>4647289</v>
      </c>
      <c r="F1785">
        <v>2915682</v>
      </c>
      <c r="G1785" s="16">
        <v>0.627</v>
      </c>
      <c r="H1785" t="s">
        <v>2772</v>
      </c>
    </row>
    <row r="1786" spans="1:8">
      <c r="A1786" t="s">
        <v>1595</v>
      </c>
      <c r="B1786" t="s">
        <v>2561</v>
      </c>
      <c r="C1786" t="s">
        <v>2755</v>
      </c>
      <c r="D1786">
        <v>2626</v>
      </c>
      <c r="E1786">
        <v>1064105</v>
      </c>
      <c r="F1786">
        <v>630492</v>
      </c>
      <c r="G1786" s="16">
        <v>0.59299999999999997</v>
      </c>
      <c r="H1786" t="s">
        <v>2772</v>
      </c>
    </row>
    <row r="1787" spans="1:8">
      <c r="A1787" t="s">
        <v>1581</v>
      </c>
      <c r="B1787" t="s">
        <v>2561</v>
      </c>
      <c r="C1787" t="s">
        <v>2755</v>
      </c>
      <c r="D1787">
        <v>4503</v>
      </c>
      <c r="E1787">
        <v>3215209</v>
      </c>
      <c r="F1787">
        <v>2350789</v>
      </c>
      <c r="G1787" s="16">
        <v>0.73099999999999998</v>
      </c>
      <c r="H1787" t="s">
        <v>2772</v>
      </c>
    </row>
    <row r="1788" spans="1:8">
      <c r="A1788" t="s">
        <v>1582</v>
      </c>
      <c r="B1788" t="s">
        <v>2563</v>
      </c>
      <c r="C1788" t="s">
        <v>2755</v>
      </c>
      <c r="D1788">
        <v>2808</v>
      </c>
      <c r="E1788">
        <v>1840023</v>
      </c>
      <c r="F1788">
        <v>1217333</v>
      </c>
      <c r="G1788" s="16">
        <v>0.66200000000000003</v>
      </c>
      <c r="H1788" t="s">
        <v>2772</v>
      </c>
    </row>
    <row r="1789" spans="1:8">
      <c r="A1789" t="s">
        <v>1583</v>
      </c>
      <c r="B1789" t="s">
        <v>2563</v>
      </c>
      <c r="C1789" t="s">
        <v>2755</v>
      </c>
      <c r="D1789">
        <v>1756</v>
      </c>
      <c r="E1789">
        <v>607320</v>
      </c>
      <c r="F1789">
        <v>369227</v>
      </c>
      <c r="G1789" s="16">
        <v>0.60799999999999998</v>
      </c>
      <c r="H1789" t="s">
        <v>2772</v>
      </c>
    </row>
    <row r="1790" spans="1:8">
      <c r="A1790" t="s">
        <v>1584</v>
      </c>
      <c r="B1790" t="s">
        <v>2563</v>
      </c>
      <c r="C1790" t="s">
        <v>2755</v>
      </c>
      <c r="D1790">
        <v>3001</v>
      </c>
      <c r="E1790">
        <v>694716</v>
      </c>
      <c r="F1790">
        <v>480289</v>
      </c>
      <c r="G1790" s="16">
        <v>0.69099999999999995</v>
      </c>
      <c r="H1790" t="s">
        <v>2772</v>
      </c>
    </row>
    <row r="1791" spans="1:8">
      <c r="A1791" t="s">
        <v>1585</v>
      </c>
      <c r="B1791" t="s">
        <v>2563</v>
      </c>
      <c r="C1791" t="s">
        <v>2755</v>
      </c>
      <c r="D1791">
        <v>4669</v>
      </c>
      <c r="E1791">
        <v>3426624</v>
      </c>
      <c r="F1791">
        <v>2225216</v>
      </c>
      <c r="G1791" s="16">
        <v>0.64900000000000002</v>
      </c>
      <c r="H1791" t="s">
        <v>2772</v>
      </c>
    </row>
    <row r="1792" spans="1:8">
      <c r="A1792" t="s">
        <v>1586</v>
      </c>
      <c r="B1792" t="s">
        <v>2563</v>
      </c>
      <c r="C1792" t="s">
        <v>2755</v>
      </c>
      <c r="D1792">
        <v>6455</v>
      </c>
      <c r="E1792">
        <v>11781487</v>
      </c>
      <c r="F1792">
        <v>7944136</v>
      </c>
      <c r="G1792" s="16">
        <v>0.67400000000000004</v>
      </c>
      <c r="H1792" t="s">
        <v>2772</v>
      </c>
    </row>
    <row r="1793" spans="1:8">
      <c r="A1793" t="s">
        <v>1587</v>
      </c>
      <c r="B1793" t="s">
        <v>2563</v>
      </c>
      <c r="C1793" t="s">
        <v>2755</v>
      </c>
      <c r="D1793">
        <v>2424</v>
      </c>
      <c r="E1793">
        <v>1115297</v>
      </c>
      <c r="F1793">
        <v>719127</v>
      </c>
      <c r="G1793" s="16">
        <v>0.64500000000000002</v>
      </c>
      <c r="H1793" t="s">
        <v>2772</v>
      </c>
    </row>
    <row r="1794" spans="1:8">
      <c r="A1794" t="s">
        <v>1588</v>
      </c>
      <c r="B1794" t="s">
        <v>2563</v>
      </c>
      <c r="C1794" t="s">
        <v>2755</v>
      </c>
      <c r="D1794">
        <v>2906</v>
      </c>
      <c r="E1794">
        <v>1475846</v>
      </c>
      <c r="F1794">
        <v>930763</v>
      </c>
      <c r="G1794" s="16">
        <v>0.63100000000000001</v>
      </c>
      <c r="H1794" t="s">
        <v>2772</v>
      </c>
    </row>
    <row r="1795" spans="1:8">
      <c r="A1795" t="s">
        <v>1827</v>
      </c>
      <c r="B1795" t="s">
        <v>2561</v>
      </c>
      <c r="C1795" t="s">
        <v>2755</v>
      </c>
      <c r="D1795">
        <v>3500</v>
      </c>
      <c r="E1795">
        <v>3249626</v>
      </c>
      <c r="F1795">
        <v>2005593</v>
      </c>
      <c r="G1795" s="16">
        <v>0.61699999999999999</v>
      </c>
      <c r="H1795" t="s">
        <v>2772</v>
      </c>
    </row>
    <row r="1796" spans="1:8">
      <c r="A1796" t="s">
        <v>1836</v>
      </c>
      <c r="B1796" t="s">
        <v>2563</v>
      </c>
      <c r="C1796" t="s">
        <v>2755</v>
      </c>
      <c r="D1796">
        <v>2500</v>
      </c>
      <c r="E1796">
        <v>1931501</v>
      </c>
      <c r="F1796">
        <v>1123614</v>
      </c>
      <c r="G1796" s="16">
        <v>0.58199999999999996</v>
      </c>
      <c r="H1796" t="s">
        <v>2772</v>
      </c>
    </row>
    <row r="1797" spans="1:8">
      <c r="A1797" t="s">
        <v>1837</v>
      </c>
      <c r="B1797" t="s">
        <v>2561</v>
      </c>
      <c r="C1797" t="s">
        <v>2755</v>
      </c>
      <c r="D1797">
        <v>3988</v>
      </c>
      <c r="E1797">
        <v>1174605</v>
      </c>
      <c r="F1797">
        <v>796711</v>
      </c>
      <c r="G1797" s="16">
        <v>0.67800000000000005</v>
      </c>
      <c r="H1797" t="s">
        <v>2772</v>
      </c>
    </row>
    <row r="1798" spans="1:8">
      <c r="A1798" t="s">
        <v>1838</v>
      </c>
      <c r="B1798" t="s">
        <v>2563</v>
      </c>
      <c r="C1798" t="s">
        <v>2755</v>
      </c>
      <c r="D1798">
        <v>3807</v>
      </c>
      <c r="E1798">
        <v>1487865</v>
      </c>
      <c r="F1798">
        <v>991114</v>
      </c>
      <c r="G1798" s="16">
        <v>0.66600000000000004</v>
      </c>
      <c r="H1798" t="s">
        <v>2772</v>
      </c>
    </row>
    <row r="1799" spans="1:8">
      <c r="A1799" t="s">
        <v>1839</v>
      </c>
      <c r="B1799" t="s">
        <v>2574</v>
      </c>
      <c r="C1799" t="s">
        <v>2755</v>
      </c>
      <c r="D1799">
        <v>2372</v>
      </c>
      <c r="E1799">
        <v>1125306</v>
      </c>
      <c r="F1799">
        <v>709993</v>
      </c>
      <c r="G1799" s="16">
        <v>0.63100000000000001</v>
      </c>
      <c r="H1799" t="s">
        <v>2772</v>
      </c>
    </row>
    <row r="1800" spans="1:8">
      <c r="A1800" t="s">
        <v>1840</v>
      </c>
      <c r="B1800" t="s">
        <v>2561</v>
      </c>
      <c r="C1800" t="s">
        <v>2755</v>
      </c>
      <c r="D1800">
        <v>2041</v>
      </c>
      <c r="E1800">
        <v>980399</v>
      </c>
      <c r="F1800">
        <v>628517</v>
      </c>
      <c r="G1800" s="16">
        <v>0.64100000000000001</v>
      </c>
      <c r="H1800" t="s">
        <v>2772</v>
      </c>
    </row>
    <row r="1801" spans="1:8">
      <c r="A1801" t="s">
        <v>1841</v>
      </c>
      <c r="B1801" t="s">
        <v>2563</v>
      </c>
      <c r="C1801" t="s">
        <v>2755</v>
      </c>
      <c r="D1801">
        <v>3405</v>
      </c>
      <c r="E1801">
        <v>3380312</v>
      </c>
      <c r="F1801">
        <v>1876789</v>
      </c>
      <c r="G1801" s="16">
        <v>0.55500000000000005</v>
      </c>
      <c r="H1801" t="s">
        <v>2772</v>
      </c>
    </row>
    <row r="1802" spans="1:8">
      <c r="A1802" t="s">
        <v>1842</v>
      </c>
      <c r="B1802" t="s">
        <v>2563</v>
      </c>
      <c r="C1802" t="s">
        <v>2755</v>
      </c>
      <c r="D1802">
        <v>2509</v>
      </c>
      <c r="E1802">
        <v>1467820</v>
      </c>
      <c r="F1802">
        <v>799130</v>
      </c>
      <c r="G1802" s="16">
        <v>0.54400000000000004</v>
      </c>
      <c r="H1802" t="s">
        <v>2772</v>
      </c>
    </row>
    <row r="1803" spans="1:8">
      <c r="A1803" t="s">
        <v>1828</v>
      </c>
      <c r="B1803" t="s">
        <v>2561</v>
      </c>
      <c r="C1803" t="s">
        <v>2755</v>
      </c>
      <c r="D1803">
        <v>2501</v>
      </c>
      <c r="E1803">
        <v>1528217</v>
      </c>
      <c r="F1803">
        <v>993069</v>
      </c>
      <c r="G1803" s="16">
        <v>0.65</v>
      </c>
      <c r="H1803" t="s">
        <v>2772</v>
      </c>
    </row>
    <row r="1804" spans="1:8">
      <c r="A1804" t="s">
        <v>1829</v>
      </c>
      <c r="B1804" t="s">
        <v>2563</v>
      </c>
      <c r="C1804" t="s">
        <v>2755</v>
      </c>
      <c r="D1804">
        <v>4579</v>
      </c>
      <c r="E1804">
        <v>5924585</v>
      </c>
      <c r="F1804">
        <v>3493593</v>
      </c>
      <c r="G1804" s="16">
        <v>0.59</v>
      </c>
      <c r="H1804" t="s">
        <v>2772</v>
      </c>
    </row>
    <row r="1805" spans="1:8">
      <c r="A1805" t="s">
        <v>1830</v>
      </c>
      <c r="B1805" t="s">
        <v>2563</v>
      </c>
      <c r="C1805" t="s">
        <v>2755</v>
      </c>
      <c r="D1805">
        <v>3841</v>
      </c>
      <c r="E1805">
        <v>3923491</v>
      </c>
      <c r="F1805">
        <v>2216691</v>
      </c>
      <c r="G1805" s="16">
        <v>0.56499999999999995</v>
      </c>
      <c r="H1805" t="s">
        <v>2772</v>
      </c>
    </row>
    <row r="1806" spans="1:8">
      <c r="A1806" t="s">
        <v>1831</v>
      </c>
      <c r="B1806" t="s">
        <v>2561</v>
      </c>
      <c r="C1806" t="s">
        <v>2755</v>
      </c>
      <c r="D1806">
        <v>3672</v>
      </c>
      <c r="E1806">
        <v>987048</v>
      </c>
      <c r="F1806">
        <v>672713</v>
      </c>
      <c r="G1806" s="16">
        <v>0.68200000000000005</v>
      </c>
      <c r="H1806" t="s">
        <v>2772</v>
      </c>
    </row>
    <row r="1807" spans="1:8">
      <c r="A1807" t="s">
        <v>1832</v>
      </c>
      <c r="B1807" t="s">
        <v>2563</v>
      </c>
      <c r="C1807" t="s">
        <v>2755</v>
      </c>
      <c r="D1807">
        <v>2891</v>
      </c>
      <c r="E1807">
        <v>333451</v>
      </c>
      <c r="F1807">
        <v>196964</v>
      </c>
      <c r="G1807" s="16">
        <v>0.59099999999999997</v>
      </c>
      <c r="H1807" t="s">
        <v>2772</v>
      </c>
    </row>
    <row r="1808" spans="1:8">
      <c r="A1808" t="s">
        <v>1833</v>
      </c>
      <c r="B1808" t="s">
        <v>2563</v>
      </c>
      <c r="C1808" t="s">
        <v>2755</v>
      </c>
      <c r="D1808">
        <v>2148</v>
      </c>
      <c r="E1808">
        <v>1145079</v>
      </c>
      <c r="F1808">
        <v>696024</v>
      </c>
      <c r="G1808" s="16">
        <v>0.60799999999999998</v>
      </c>
      <c r="H1808" t="s">
        <v>2772</v>
      </c>
    </row>
    <row r="1809" spans="1:8">
      <c r="A1809" t="s">
        <v>1834</v>
      </c>
      <c r="B1809" t="s">
        <v>2563</v>
      </c>
      <c r="C1809" t="s">
        <v>2755</v>
      </c>
      <c r="D1809">
        <v>3516</v>
      </c>
      <c r="E1809">
        <v>1012482</v>
      </c>
      <c r="F1809">
        <v>575564</v>
      </c>
      <c r="G1809" s="16">
        <v>0.56799999999999995</v>
      </c>
      <c r="H1809" t="s">
        <v>2772</v>
      </c>
    </row>
    <row r="1810" spans="1:8">
      <c r="A1810" t="s">
        <v>1835</v>
      </c>
      <c r="B1810" t="s">
        <v>2563</v>
      </c>
      <c r="C1810" t="s">
        <v>2755</v>
      </c>
      <c r="D1810">
        <v>3628</v>
      </c>
      <c r="E1810">
        <v>3939049</v>
      </c>
      <c r="F1810">
        <v>2237807</v>
      </c>
      <c r="G1810" s="16">
        <v>0.56799999999999995</v>
      </c>
      <c r="H1810" t="s">
        <v>2772</v>
      </c>
    </row>
    <row r="1811" spans="1:8">
      <c r="A1811" t="s">
        <v>1550</v>
      </c>
      <c r="B1811" t="s">
        <v>2563</v>
      </c>
      <c r="C1811" t="s">
        <v>2755</v>
      </c>
      <c r="D1811">
        <v>2301</v>
      </c>
      <c r="E1811">
        <v>957174</v>
      </c>
      <c r="F1811">
        <v>605542</v>
      </c>
      <c r="G1811" s="16">
        <v>0.63300000000000001</v>
      </c>
      <c r="H1811" t="s">
        <v>2772</v>
      </c>
    </row>
    <row r="1812" spans="1:8">
      <c r="A1812" t="s">
        <v>1551</v>
      </c>
      <c r="B1812" t="s">
        <v>2561</v>
      </c>
      <c r="C1812" t="s">
        <v>2755</v>
      </c>
      <c r="D1812">
        <v>1262</v>
      </c>
      <c r="E1812">
        <v>186393</v>
      </c>
      <c r="F1812">
        <v>115863</v>
      </c>
      <c r="G1812" s="16">
        <v>0.622</v>
      </c>
      <c r="H1812" t="s">
        <v>2772</v>
      </c>
    </row>
    <row r="1813" spans="1:8">
      <c r="A1813" t="s">
        <v>1555</v>
      </c>
      <c r="B1813" t="s">
        <v>2563</v>
      </c>
      <c r="C1813" t="s">
        <v>2755</v>
      </c>
      <c r="D1813">
        <v>1224</v>
      </c>
      <c r="E1813">
        <v>169342</v>
      </c>
      <c r="F1813">
        <v>109445</v>
      </c>
      <c r="G1813" s="16">
        <v>0.64600000000000002</v>
      </c>
      <c r="H1813" t="s">
        <v>2772</v>
      </c>
    </row>
    <row r="1814" spans="1:8">
      <c r="A1814" t="s">
        <v>1556</v>
      </c>
      <c r="B1814" t="s">
        <v>2563</v>
      </c>
      <c r="C1814" t="s">
        <v>2755</v>
      </c>
      <c r="D1814">
        <v>1562</v>
      </c>
      <c r="E1814">
        <v>297635</v>
      </c>
      <c r="F1814">
        <v>176115</v>
      </c>
      <c r="G1814" s="16">
        <v>0.59199999999999997</v>
      </c>
      <c r="H1814" t="s">
        <v>2772</v>
      </c>
    </row>
    <row r="1815" spans="1:8">
      <c r="A1815" t="s">
        <v>1557</v>
      </c>
      <c r="B1815" t="s">
        <v>2563</v>
      </c>
      <c r="C1815" t="s">
        <v>2755</v>
      </c>
      <c r="D1815">
        <v>1895</v>
      </c>
      <c r="E1815">
        <v>331125</v>
      </c>
      <c r="F1815">
        <v>229840</v>
      </c>
      <c r="G1815" s="16">
        <v>0.69399999999999995</v>
      </c>
      <c r="H1815" t="s">
        <v>2772</v>
      </c>
    </row>
    <row r="1816" spans="1:8">
      <c r="A1816" t="s">
        <v>2080</v>
      </c>
      <c r="B1816" t="s">
        <v>2563</v>
      </c>
      <c r="C1816" t="s">
        <v>2755</v>
      </c>
      <c r="D1816">
        <v>1853</v>
      </c>
      <c r="E1816">
        <v>221839</v>
      </c>
      <c r="F1816">
        <v>155637</v>
      </c>
      <c r="G1816" s="16">
        <v>0.70199999999999996</v>
      </c>
      <c r="H1816" t="s">
        <v>2772</v>
      </c>
    </row>
    <row r="1817" spans="1:8">
      <c r="A1817" t="s">
        <v>2081</v>
      </c>
      <c r="B1817" t="s">
        <v>2561</v>
      </c>
      <c r="C1817" t="s">
        <v>2755</v>
      </c>
      <c r="D1817">
        <v>1044</v>
      </c>
      <c r="E1817">
        <v>149877</v>
      </c>
      <c r="F1817">
        <v>51231</v>
      </c>
      <c r="G1817" s="16">
        <v>0.34200000000000003</v>
      </c>
      <c r="H1817" t="s">
        <v>2772</v>
      </c>
    </row>
    <row r="1818" spans="1:8">
      <c r="A1818" t="s">
        <v>2082</v>
      </c>
      <c r="B1818" t="s">
        <v>2561</v>
      </c>
      <c r="C1818" t="s">
        <v>2755</v>
      </c>
      <c r="D1818">
        <v>1646</v>
      </c>
      <c r="E1818">
        <v>170728</v>
      </c>
      <c r="F1818">
        <v>96337</v>
      </c>
      <c r="G1818" s="16">
        <v>0.56399999999999995</v>
      </c>
      <c r="H1818" t="s">
        <v>2772</v>
      </c>
    </row>
    <row r="1819" spans="1:8">
      <c r="A1819" t="s">
        <v>2083</v>
      </c>
      <c r="B1819" t="s">
        <v>2563</v>
      </c>
      <c r="C1819" t="s">
        <v>2755</v>
      </c>
      <c r="D1819">
        <v>1393</v>
      </c>
      <c r="E1819">
        <v>275043</v>
      </c>
      <c r="F1819">
        <v>99651</v>
      </c>
      <c r="G1819" s="16">
        <v>0.36199999999999999</v>
      </c>
      <c r="H1819" t="s">
        <v>2772</v>
      </c>
    </row>
    <row r="1820" spans="1:8">
      <c r="A1820" t="s">
        <v>2084</v>
      </c>
      <c r="B1820" t="s">
        <v>2574</v>
      </c>
      <c r="C1820" t="s">
        <v>2755</v>
      </c>
      <c r="D1820">
        <v>2154</v>
      </c>
      <c r="E1820">
        <v>267331</v>
      </c>
      <c r="F1820">
        <v>190096</v>
      </c>
      <c r="G1820" s="16">
        <v>0.71099999999999997</v>
      </c>
      <c r="H1820" t="s">
        <v>2772</v>
      </c>
    </row>
    <row r="1821" spans="1:8">
      <c r="A1821" t="s">
        <v>2085</v>
      </c>
      <c r="B1821" t="s">
        <v>2563</v>
      </c>
      <c r="C1821" t="s">
        <v>2755</v>
      </c>
      <c r="D1821">
        <v>1146</v>
      </c>
      <c r="E1821">
        <v>158219</v>
      </c>
      <c r="F1821">
        <v>97830</v>
      </c>
      <c r="G1821" s="16">
        <v>0.61799999999999999</v>
      </c>
      <c r="H1821" t="s">
        <v>2772</v>
      </c>
    </row>
    <row r="1822" spans="1:8">
      <c r="A1822" t="s">
        <v>2086</v>
      </c>
      <c r="B1822" t="s">
        <v>2563</v>
      </c>
      <c r="C1822" t="s">
        <v>2755</v>
      </c>
      <c r="D1822">
        <v>1310</v>
      </c>
      <c r="E1822">
        <v>134511</v>
      </c>
      <c r="F1822">
        <v>95309</v>
      </c>
      <c r="G1822" s="16">
        <v>0.70899999999999996</v>
      </c>
      <c r="H1822" t="s">
        <v>2772</v>
      </c>
    </row>
    <row r="1823" spans="1:8">
      <c r="A1823" t="s">
        <v>2087</v>
      </c>
      <c r="B1823" t="s">
        <v>2564</v>
      </c>
      <c r="C1823" t="s">
        <v>2755</v>
      </c>
      <c r="D1823">
        <v>3111</v>
      </c>
      <c r="E1823">
        <v>1459230</v>
      </c>
      <c r="F1823">
        <v>706042</v>
      </c>
      <c r="G1823" s="16">
        <v>0.48399999999999999</v>
      </c>
      <c r="H1823" t="s">
        <v>2772</v>
      </c>
    </row>
    <row r="1824" spans="1:8">
      <c r="A1824" t="s">
        <v>2088</v>
      </c>
      <c r="B1824" t="s">
        <v>2564</v>
      </c>
      <c r="C1824" t="s">
        <v>2755</v>
      </c>
      <c r="D1824">
        <v>3104</v>
      </c>
      <c r="E1824">
        <v>861343</v>
      </c>
      <c r="F1824">
        <v>480699</v>
      </c>
      <c r="G1824" s="16">
        <v>0.55800000000000005</v>
      </c>
      <c r="H1824" t="s">
        <v>2772</v>
      </c>
    </row>
    <row r="1825" spans="1:8">
      <c r="A1825" t="s">
        <v>2089</v>
      </c>
      <c r="B1825" t="s">
        <v>2578</v>
      </c>
      <c r="C1825" t="s">
        <v>2755</v>
      </c>
      <c r="D1825">
        <v>2599</v>
      </c>
      <c r="E1825">
        <v>963899</v>
      </c>
      <c r="F1825">
        <v>496360</v>
      </c>
      <c r="G1825" s="16">
        <v>0.51500000000000001</v>
      </c>
      <c r="H1825" t="s">
        <v>2772</v>
      </c>
    </row>
    <row r="1826" spans="1:8">
      <c r="A1826" t="s">
        <v>2072</v>
      </c>
      <c r="B1826" t="s">
        <v>2578</v>
      </c>
      <c r="C1826" t="s">
        <v>2755</v>
      </c>
      <c r="D1826">
        <v>3129</v>
      </c>
      <c r="E1826">
        <v>512919</v>
      </c>
      <c r="F1826">
        <v>370972</v>
      </c>
      <c r="G1826" s="16">
        <v>0.72299999999999998</v>
      </c>
      <c r="H1826" t="s">
        <v>2772</v>
      </c>
    </row>
    <row r="1827" spans="1:8">
      <c r="A1827" t="s">
        <v>2090</v>
      </c>
      <c r="B1827" t="s">
        <v>2574</v>
      </c>
      <c r="C1827" t="s">
        <v>2755</v>
      </c>
      <c r="D1827">
        <v>1570</v>
      </c>
      <c r="E1827">
        <v>137132</v>
      </c>
      <c r="F1827">
        <v>63183</v>
      </c>
      <c r="G1827" s="16">
        <v>0.46100000000000002</v>
      </c>
      <c r="H1827" t="s">
        <v>2772</v>
      </c>
    </row>
    <row r="1828" spans="1:8">
      <c r="A1828" t="s">
        <v>2091</v>
      </c>
      <c r="B1828" t="s">
        <v>2563</v>
      </c>
      <c r="C1828" t="s">
        <v>2755</v>
      </c>
      <c r="D1828">
        <v>1272</v>
      </c>
      <c r="E1828">
        <v>88653</v>
      </c>
      <c r="F1828">
        <v>35987</v>
      </c>
      <c r="G1828" s="16">
        <v>0.40600000000000003</v>
      </c>
      <c r="H1828" t="s">
        <v>2772</v>
      </c>
    </row>
    <row r="1829" spans="1:8">
      <c r="A1829" t="s">
        <v>2092</v>
      </c>
      <c r="B1829" t="s">
        <v>2574</v>
      </c>
      <c r="C1829" t="s">
        <v>2755</v>
      </c>
      <c r="D1829">
        <v>1784</v>
      </c>
      <c r="E1829">
        <v>235759</v>
      </c>
      <c r="F1829">
        <v>155919</v>
      </c>
      <c r="G1829" s="16">
        <v>0.66100000000000003</v>
      </c>
      <c r="H1829" t="s">
        <v>2772</v>
      </c>
    </row>
    <row r="1830" spans="1:8">
      <c r="A1830" t="s">
        <v>2093</v>
      </c>
      <c r="B1830" t="s">
        <v>2563</v>
      </c>
      <c r="C1830" t="s">
        <v>2755</v>
      </c>
      <c r="D1830">
        <v>1760</v>
      </c>
      <c r="E1830">
        <v>166861</v>
      </c>
      <c r="F1830">
        <v>102045</v>
      </c>
      <c r="G1830" s="16">
        <v>0.61199999999999999</v>
      </c>
      <c r="H1830" t="s">
        <v>2772</v>
      </c>
    </row>
    <row r="1831" spans="1:8">
      <c r="A1831" t="s">
        <v>2094</v>
      </c>
      <c r="B1831" t="s">
        <v>2563</v>
      </c>
      <c r="C1831" t="s">
        <v>2755</v>
      </c>
      <c r="D1831">
        <v>2697</v>
      </c>
      <c r="E1831">
        <v>1026450</v>
      </c>
      <c r="F1831">
        <v>472314</v>
      </c>
      <c r="G1831" s="16">
        <v>0.46</v>
      </c>
      <c r="H1831" t="s">
        <v>2772</v>
      </c>
    </row>
    <row r="1832" spans="1:8">
      <c r="A1832" t="s">
        <v>2073</v>
      </c>
      <c r="B1832" t="s">
        <v>2563</v>
      </c>
      <c r="C1832" t="s">
        <v>2755</v>
      </c>
      <c r="D1832">
        <v>2000</v>
      </c>
      <c r="E1832">
        <v>333390</v>
      </c>
      <c r="F1832">
        <v>161131</v>
      </c>
      <c r="G1832" s="16">
        <v>0.48299999999999998</v>
      </c>
      <c r="H1832" t="s">
        <v>2772</v>
      </c>
    </row>
    <row r="1833" spans="1:8">
      <c r="A1833" t="s">
        <v>2074</v>
      </c>
      <c r="B1833" t="s">
        <v>2565</v>
      </c>
      <c r="C1833" t="s">
        <v>2755</v>
      </c>
      <c r="D1833">
        <v>3546</v>
      </c>
      <c r="E1833">
        <v>435171</v>
      </c>
      <c r="F1833">
        <v>291043</v>
      </c>
      <c r="G1833" s="16">
        <v>0.66900000000000004</v>
      </c>
      <c r="H1833" t="s">
        <v>2772</v>
      </c>
    </row>
    <row r="1834" spans="1:8">
      <c r="A1834" t="s">
        <v>2075</v>
      </c>
      <c r="B1834" t="s">
        <v>2574</v>
      </c>
      <c r="C1834" t="s">
        <v>2755</v>
      </c>
      <c r="D1834">
        <v>2915</v>
      </c>
      <c r="E1834">
        <v>218098</v>
      </c>
      <c r="F1834">
        <v>137581</v>
      </c>
      <c r="G1834" s="16">
        <v>0.63100000000000001</v>
      </c>
      <c r="H1834" t="s">
        <v>2772</v>
      </c>
    </row>
    <row r="1835" spans="1:8">
      <c r="A1835" t="s">
        <v>2076</v>
      </c>
      <c r="B1835" t="s">
        <v>2574</v>
      </c>
      <c r="C1835" t="s">
        <v>2755</v>
      </c>
      <c r="D1835">
        <v>2797</v>
      </c>
      <c r="E1835">
        <v>139503</v>
      </c>
      <c r="F1835">
        <v>85913</v>
      </c>
      <c r="G1835" s="16">
        <v>0.61599999999999999</v>
      </c>
      <c r="H1835" t="s">
        <v>2772</v>
      </c>
    </row>
    <row r="1836" spans="1:8">
      <c r="A1836" t="s">
        <v>2077</v>
      </c>
      <c r="B1836" t="s">
        <v>2574</v>
      </c>
      <c r="C1836" t="s">
        <v>2755</v>
      </c>
      <c r="D1836">
        <v>4563</v>
      </c>
      <c r="E1836">
        <v>1102074</v>
      </c>
      <c r="F1836">
        <v>810163</v>
      </c>
      <c r="G1836" s="16">
        <v>0.73499999999999999</v>
      </c>
      <c r="H1836" t="s">
        <v>2772</v>
      </c>
    </row>
    <row r="1837" spans="1:8">
      <c r="A1837" t="s">
        <v>2078</v>
      </c>
      <c r="B1837" t="s">
        <v>2563</v>
      </c>
      <c r="C1837" t="s">
        <v>2755</v>
      </c>
      <c r="D1837">
        <v>1916</v>
      </c>
      <c r="E1837">
        <v>188835</v>
      </c>
      <c r="F1837">
        <v>76226</v>
      </c>
      <c r="G1837" s="16">
        <v>0.40400000000000003</v>
      </c>
      <c r="H1837" t="s">
        <v>2772</v>
      </c>
    </row>
    <row r="1838" spans="1:8">
      <c r="A1838" t="s">
        <v>2079</v>
      </c>
      <c r="B1838" t="s">
        <v>2563</v>
      </c>
      <c r="C1838" t="s">
        <v>2755</v>
      </c>
      <c r="D1838">
        <v>1509</v>
      </c>
      <c r="E1838">
        <v>214004</v>
      </c>
      <c r="F1838">
        <v>127818</v>
      </c>
      <c r="G1838" s="16">
        <v>0.59699999999999998</v>
      </c>
      <c r="H1838" t="s">
        <v>2772</v>
      </c>
    </row>
    <row r="1839" spans="1:8">
      <c r="A1839" t="s">
        <v>1971</v>
      </c>
      <c r="B1839" t="s">
        <v>2574</v>
      </c>
      <c r="C1839" t="s">
        <v>2755</v>
      </c>
      <c r="D1839">
        <v>2212</v>
      </c>
      <c r="E1839">
        <v>963614</v>
      </c>
      <c r="F1839">
        <v>765130</v>
      </c>
      <c r="G1839" s="16">
        <v>0.79400000000000004</v>
      </c>
      <c r="H1839" t="s">
        <v>2772</v>
      </c>
    </row>
    <row r="1840" spans="1:8">
      <c r="A1840" t="s">
        <v>1980</v>
      </c>
      <c r="B1840" t="s">
        <v>2563</v>
      </c>
      <c r="C1840" t="s">
        <v>2755</v>
      </c>
      <c r="D1840">
        <v>1523</v>
      </c>
      <c r="E1840">
        <v>718705</v>
      </c>
      <c r="F1840">
        <v>550419</v>
      </c>
      <c r="G1840" s="16">
        <v>0.76600000000000001</v>
      </c>
      <c r="H1840" t="s">
        <v>2772</v>
      </c>
    </row>
    <row r="1841" spans="1:8">
      <c r="A1841" t="s">
        <v>1981</v>
      </c>
      <c r="B1841" t="s">
        <v>2563</v>
      </c>
      <c r="C1841" t="s">
        <v>2755</v>
      </c>
      <c r="D1841">
        <v>1600</v>
      </c>
      <c r="E1841">
        <v>389342</v>
      </c>
      <c r="F1841">
        <v>209964</v>
      </c>
      <c r="G1841" s="16">
        <v>0.53900000000000003</v>
      </c>
      <c r="H1841" t="s">
        <v>2772</v>
      </c>
    </row>
    <row r="1842" spans="1:8">
      <c r="A1842" t="s">
        <v>1982</v>
      </c>
      <c r="B1842" t="s">
        <v>2561</v>
      </c>
      <c r="C1842" t="s">
        <v>2755</v>
      </c>
      <c r="D1842">
        <v>2625</v>
      </c>
      <c r="E1842">
        <v>4283470</v>
      </c>
      <c r="F1842">
        <v>1253906</v>
      </c>
      <c r="G1842" s="16">
        <v>0.29299999999999998</v>
      </c>
      <c r="H1842" t="s">
        <v>2772</v>
      </c>
    </row>
    <row r="1843" spans="1:8">
      <c r="A1843" t="s">
        <v>1983</v>
      </c>
      <c r="B1843" t="s">
        <v>2561</v>
      </c>
      <c r="C1843" t="s">
        <v>2755</v>
      </c>
      <c r="D1843">
        <v>1618</v>
      </c>
      <c r="E1843">
        <v>717065</v>
      </c>
      <c r="F1843">
        <v>545058</v>
      </c>
      <c r="G1843" s="16">
        <v>0.76</v>
      </c>
      <c r="H1843" t="s">
        <v>2772</v>
      </c>
    </row>
    <row r="1844" spans="1:8">
      <c r="A1844" t="s">
        <v>1984</v>
      </c>
      <c r="B1844" t="s">
        <v>2561</v>
      </c>
      <c r="C1844" t="s">
        <v>2755</v>
      </c>
      <c r="D1844">
        <v>2526</v>
      </c>
      <c r="E1844">
        <v>715320</v>
      </c>
      <c r="F1844">
        <v>569855</v>
      </c>
      <c r="G1844" s="16">
        <v>0.79700000000000004</v>
      </c>
      <c r="H1844" t="s">
        <v>2772</v>
      </c>
    </row>
    <row r="1845" spans="1:8">
      <c r="A1845" t="s">
        <v>1985</v>
      </c>
      <c r="B1845" t="s">
        <v>2561</v>
      </c>
      <c r="C1845" t="s">
        <v>2755</v>
      </c>
      <c r="D1845">
        <v>1496</v>
      </c>
      <c r="E1845">
        <v>494980</v>
      </c>
      <c r="F1845">
        <v>410181</v>
      </c>
      <c r="G1845" s="16">
        <v>0.82899999999999996</v>
      </c>
      <c r="H1845" t="s">
        <v>2772</v>
      </c>
    </row>
    <row r="1846" spans="1:8">
      <c r="A1846" t="s">
        <v>1986</v>
      </c>
      <c r="B1846" t="s">
        <v>2563</v>
      </c>
      <c r="C1846" t="s">
        <v>2755</v>
      </c>
      <c r="D1846">
        <v>1146</v>
      </c>
      <c r="E1846">
        <v>335956</v>
      </c>
      <c r="F1846">
        <v>194540</v>
      </c>
      <c r="G1846" s="16">
        <v>0.57899999999999996</v>
      </c>
      <c r="H1846" t="s">
        <v>2772</v>
      </c>
    </row>
    <row r="1847" spans="1:8">
      <c r="A1847" t="s">
        <v>1972</v>
      </c>
      <c r="B1847" t="s">
        <v>2574</v>
      </c>
      <c r="C1847" t="s">
        <v>2755</v>
      </c>
      <c r="D1847">
        <v>3962</v>
      </c>
      <c r="E1847">
        <v>888956</v>
      </c>
      <c r="F1847">
        <v>164534</v>
      </c>
      <c r="G1847" s="16">
        <v>0.185</v>
      </c>
      <c r="H1847" t="s">
        <v>2772</v>
      </c>
    </row>
    <row r="1848" spans="1:8">
      <c r="A1848" t="s">
        <v>1973</v>
      </c>
      <c r="B1848" t="s">
        <v>2561</v>
      </c>
      <c r="C1848" t="s">
        <v>2755</v>
      </c>
      <c r="D1848">
        <v>1979</v>
      </c>
      <c r="E1848">
        <v>831279</v>
      </c>
      <c r="F1848">
        <v>679949</v>
      </c>
      <c r="G1848" s="16">
        <v>0.81799999999999995</v>
      </c>
      <c r="H1848" t="s">
        <v>2772</v>
      </c>
    </row>
    <row r="1849" spans="1:8">
      <c r="A1849" t="s">
        <v>1974</v>
      </c>
      <c r="B1849" t="s">
        <v>2561</v>
      </c>
      <c r="C1849" t="s">
        <v>2755</v>
      </c>
      <c r="D1849">
        <v>1970</v>
      </c>
      <c r="E1849">
        <v>585285</v>
      </c>
      <c r="F1849">
        <v>471982</v>
      </c>
      <c r="G1849" s="16">
        <v>0.80600000000000005</v>
      </c>
      <c r="H1849" t="s">
        <v>2772</v>
      </c>
    </row>
    <row r="1850" spans="1:8">
      <c r="A1850" t="s">
        <v>1975</v>
      </c>
      <c r="B1850" t="s">
        <v>2561</v>
      </c>
      <c r="C1850" t="s">
        <v>2755</v>
      </c>
      <c r="D1850">
        <v>1536</v>
      </c>
      <c r="E1850">
        <v>659317</v>
      </c>
      <c r="F1850">
        <v>498102</v>
      </c>
      <c r="G1850" s="16">
        <v>0.755</v>
      </c>
      <c r="H1850" t="s">
        <v>2772</v>
      </c>
    </row>
    <row r="1851" spans="1:8">
      <c r="A1851" t="s">
        <v>1976</v>
      </c>
      <c r="B1851" t="s">
        <v>2565</v>
      </c>
      <c r="C1851" t="s">
        <v>2755</v>
      </c>
      <c r="D1851">
        <v>3103</v>
      </c>
      <c r="E1851">
        <v>3191471</v>
      </c>
      <c r="F1851">
        <v>2408210</v>
      </c>
      <c r="G1851" s="16">
        <v>0.755</v>
      </c>
      <c r="H1851" t="s">
        <v>2772</v>
      </c>
    </row>
    <row r="1852" spans="1:8">
      <c r="A1852" t="s">
        <v>1977</v>
      </c>
      <c r="B1852" t="s">
        <v>2574</v>
      </c>
      <c r="C1852" t="s">
        <v>2755</v>
      </c>
      <c r="D1852">
        <v>3765</v>
      </c>
      <c r="E1852">
        <v>3111535</v>
      </c>
      <c r="F1852">
        <v>2427693</v>
      </c>
      <c r="G1852" s="16">
        <v>0.78</v>
      </c>
      <c r="H1852" t="s">
        <v>2772</v>
      </c>
    </row>
    <row r="1853" spans="1:8">
      <c r="A1853" t="s">
        <v>1978</v>
      </c>
      <c r="B1853" t="s">
        <v>2564</v>
      </c>
      <c r="C1853" t="s">
        <v>2755</v>
      </c>
      <c r="D1853">
        <v>2873</v>
      </c>
      <c r="E1853">
        <v>2218208</v>
      </c>
      <c r="F1853">
        <v>1482281</v>
      </c>
      <c r="G1853" s="16">
        <v>0.66800000000000004</v>
      </c>
      <c r="H1853" t="s">
        <v>2772</v>
      </c>
    </row>
    <row r="1854" spans="1:8">
      <c r="A1854" t="s">
        <v>1979</v>
      </c>
      <c r="B1854" t="s">
        <v>2561</v>
      </c>
      <c r="C1854" t="s">
        <v>2755</v>
      </c>
      <c r="D1854">
        <v>1847</v>
      </c>
      <c r="E1854">
        <v>1021902</v>
      </c>
      <c r="F1854">
        <v>709744</v>
      </c>
      <c r="G1854" s="16">
        <v>0.69499999999999995</v>
      </c>
      <c r="H1854" t="s">
        <v>2772</v>
      </c>
    </row>
    <row r="1855" spans="1:8">
      <c r="A1855" t="s">
        <v>1843</v>
      </c>
      <c r="B1855" t="s">
        <v>2563</v>
      </c>
      <c r="C1855" t="s">
        <v>2755</v>
      </c>
      <c r="D1855">
        <v>4604</v>
      </c>
      <c r="E1855">
        <v>7104327</v>
      </c>
      <c r="F1855">
        <v>4122679</v>
      </c>
      <c r="G1855" s="16">
        <v>0.57999999999999996</v>
      </c>
      <c r="H1855" t="s">
        <v>2772</v>
      </c>
    </row>
    <row r="1856" spans="1:8">
      <c r="A1856" t="s">
        <v>1852</v>
      </c>
      <c r="B1856" t="s">
        <v>2574</v>
      </c>
      <c r="C1856" t="s">
        <v>2755</v>
      </c>
      <c r="D1856">
        <v>2531</v>
      </c>
      <c r="E1856">
        <v>931677</v>
      </c>
      <c r="F1856">
        <v>615295</v>
      </c>
      <c r="G1856" s="16">
        <v>0.66</v>
      </c>
      <c r="H1856" t="s">
        <v>2772</v>
      </c>
    </row>
    <row r="1857" spans="1:8">
      <c r="A1857" t="s">
        <v>1853</v>
      </c>
      <c r="B1857" t="s">
        <v>2564</v>
      </c>
      <c r="C1857" t="s">
        <v>2755</v>
      </c>
      <c r="D1857">
        <v>2948</v>
      </c>
      <c r="E1857">
        <v>1365879</v>
      </c>
      <c r="F1857">
        <v>941354</v>
      </c>
      <c r="G1857" s="16">
        <v>0.68899999999999995</v>
      </c>
      <c r="H1857" t="s">
        <v>2772</v>
      </c>
    </row>
    <row r="1858" spans="1:8">
      <c r="A1858" t="s">
        <v>1854</v>
      </c>
      <c r="B1858" t="s">
        <v>2578</v>
      </c>
      <c r="C1858" t="s">
        <v>2755</v>
      </c>
      <c r="D1858">
        <v>2579</v>
      </c>
      <c r="E1858">
        <v>1183906</v>
      </c>
      <c r="F1858">
        <v>866418</v>
      </c>
      <c r="G1858" s="16">
        <v>0.73199999999999998</v>
      </c>
      <c r="H1858" t="s">
        <v>2772</v>
      </c>
    </row>
    <row r="1859" spans="1:8">
      <c r="A1859" t="s">
        <v>1855</v>
      </c>
      <c r="B1859" t="s">
        <v>2561</v>
      </c>
      <c r="C1859" t="s">
        <v>2755</v>
      </c>
      <c r="D1859">
        <v>2005</v>
      </c>
      <c r="E1859">
        <v>1483533</v>
      </c>
      <c r="F1859">
        <v>946523</v>
      </c>
      <c r="G1859" s="16">
        <v>0.63800000000000001</v>
      </c>
      <c r="H1859" t="s">
        <v>2772</v>
      </c>
    </row>
    <row r="1860" spans="1:8">
      <c r="A1860" t="s">
        <v>1856</v>
      </c>
      <c r="B1860" t="s">
        <v>2563</v>
      </c>
      <c r="C1860" t="s">
        <v>2755</v>
      </c>
      <c r="D1860">
        <v>2900</v>
      </c>
      <c r="E1860">
        <v>1329578</v>
      </c>
      <c r="F1860">
        <v>203145</v>
      </c>
      <c r="G1860" s="16">
        <v>0.153</v>
      </c>
      <c r="H1860" t="s">
        <v>2772</v>
      </c>
    </row>
    <row r="1861" spans="1:8">
      <c r="A1861" t="s">
        <v>1857</v>
      </c>
      <c r="B1861" t="s">
        <v>2563</v>
      </c>
      <c r="C1861" t="s">
        <v>2755</v>
      </c>
      <c r="D1861">
        <v>3085</v>
      </c>
      <c r="E1861">
        <v>2077246</v>
      </c>
      <c r="F1861">
        <v>1466782</v>
      </c>
      <c r="G1861" s="16">
        <v>0.70599999999999996</v>
      </c>
      <c r="H1861" t="s">
        <v>2772</v>
      </c>
    </row>
    <row r="1862" spans="1:8">
      <c r="A1862" t="s">
        <v>1858</v>
      </c>
      <c r="B1862" t="s">
        <v>2563</v>
      </c>
      <c r="C1862" t="s">
        <v>2755</v>
      </c>
      <c r="D1862">
        <v>1556</v>
      </c>
      <c r="E1862">
        <v>649381</v>
      </c>
      <c r="F1862">
        <v>460139</v>
      </c>
      <c r="G1862" s="16">
        <v>0.70899999999999996</v>
      </c>
      <c r="H1862" t="s">
        <v>2772</v>
      </c>
    </row>
    <row r="1863" spans="1:8">
      <c r="A1863" t="s">
        <v>1844</v>
      </c>
      <c r="B1863" t="s">
        <v>2563</v>
      </c>
      <c r="C1863" t="s">
        <v>2755</v>
      </c>
      <c r="D1863">
        <v>5157</v>
      </c>
      <c r="E1863">
        <v>7448345</v>
      </c>
      <c r="F1863">
        <v>4575955</v>
      </c>
      <c r="G1863" s="16">
        <v>0.61399999999999999</v>
      </c>
      <c r="H1863" t="s">
        <v>2772</v>
      </c>
    </row>
    <row r="1864" spans="1:8">
      <c r="A1864" t="s">
        <v>1845</v>
      </c>
      <c r="B1864" t="s">
        <v>2563</v>
      </c>
      <c r="C1864" t="s">
        <v>2755</v>
      </c>
      <c r="D1864">
        <v>5339</v>
      </c>
      <c r="E1864">
        <v>9131895</v>
      </c>
      <c r="F1864">
        <v>5266874</v>
      </c>
      <c r="G1864" s="16">
        <v>0.57699999999999996</v>
      </c>
      <c r="H1864" t="s">
        <v>2772</v>
      </c>
    </row>
    <row r="1865" spans="1:8">
      <c r="A1865" t="s">
        <v>1846</v>
      </c>
      <c r="B1865" t="s">
        <v>2563</v>
      </c>
      <c r="C1865" t="s">
        <v>2755</v>
      </c>
      <c r="D1865">
        <v>5202</v>
      </c>
      <c r="E1865">
        <v>5305372</v>
      </c>
      <c r="F1865">
        <v>2993289</v>
      </c>
      <c r="G1865" s="16">
        <v>0.56399999999999995</v>
      </c>
      <c r="H1865" t="s">
        <v>2772</v>
      </c>
    </row>
    <row r="1866" spans="1:8">
      <c r="A1866" t="s">
        <v>1847</v>
      </c>
      <c r="B1866" t="s">
        <v>2563</v>
      </c>
      <c r="C1866" t="s">
        <v>2755</v>
      </c>
      <c r="D1866">
        <v>5381</v>
      </c>
      <c r="E1866">
        <v>3692036</v>
      </c>
      <c r="F1866">
        <v>2170939</v>
      </c>
      <c r="G1866" s="16">
        <v>0.58799999999999997</v>
      </c>
      <c r="H1866" t="s">
        <v>2772</v>
      </c>
    </row>
    <row r="1867" spans="1:8">
      <c r="A1867" t="s">
        <v>1848</v>
      </c>
      <c r="B1867" t="s">
        <v>2563</v>
      </c>
      <c r="C1867" t="s">
        <v>2755</v>
      </c>
      <c r="D1867">
        <v>6067</v>
      </c>
      <c r="E1867">
        <v>12110415</v>
      </c>
      <c r="F1867">
        <v>7148396</v>
      </c>
      <c r="G1867" s="16">
        <v>0.59</v>
      </c>
      <c r="H1867" t="s">
        <v>2772</v>
      </c>
    </row>
    <row r="1868" spans="1:8">
      <c r="A1868" t="s">
        <v>1849</v>
      </c>
      <c r="B1868" t="s">
        <v>2563</v>
      </c>
      <c r="C1868" t="s">
        <v>2755</v>
      </c>
      <c r="D1868">
        <v>3680</v>
      </c>
      <c r="E1868">
        <v>2404184</v>
      </c>
      <c r="F1868">
        <v>1443607</v>
      </c>
      <c r="G1868" s="16">
        <v>0.6</v>
      </c>
      <c r="H1868" t="s">
        <v>2772</v>
      </c>
    </row>
    <row r="1869" spans="1:8">
      <c r="A1869" t="s">
        <v>1850</v>
      </c>
      <c r="B1869" t="s">
        <v>2563</v>
      </c>
      <c r="C1869" t="s">
        <v>2755</v>
      </c>
      <c r="D1869">
        <v>3957</v>
      </c>
      <c r="E1869">
        <v>3979687</v>
      </c>
      <c r="F1869">
        <v>2183669</v>
      </c>
      <c r="G1869" s="16">
        <v>0.54900000000000004</v>
      </c>
      <c r="H1869" t="s">
        <v>2772</v>
      </c>
    </row>
    <row r="1870" spans="1:8">
      <c r="A1870" t="s">
        <v>1851</v>
      </c>
      <c r="B1870" t="s">
        <v>2574</v>
      </c>
      <c r="C1870" t="s">
        <v>2755</v>
      </c>
      <c r="D1870">
        <v>2223</v>
      </c>
      <c r="E1870">
        <v>834800</v>
      </c>
      <c r="F1870">
        <v>532895</v>
      </c>
      <c r="G1870" s="16">
        <v>0.63800000000000001</v>
      </c>
      <c r="H1870" t="s">
        <v>2772</v>
      </c>
    </row>
    <row r="1871" spans="1:8">
      <c r="A1871" t="s">
        <v>1645</v>
      </c>
      <c r="B1871" t="s">
        <v>2564</v>
      </c>
      <c r="C1871" t="s">
        <v>2755</v>
      </c>
      <c r="D1871">
        <v>1912</v>
      </c>
      <c r="E1871">
        <v>1073106</v>
      </c>
      <c r="F1871">
        <v>706723</v>
      </c>
      <c r="G1871" s="16">
        <v>0.65900000000000003</v>
      </c>
      <c r="H1871" t="s">
        <v>2772</v>
      </c>
    </row>
    <row r="1872" spans="1:8">
      <c r="A1872" t="s">
        <v>1646</v>
      </c>
      <c r="B1872" t="s">
        <v>2561</v>
      </c>
      <c r="C1872" t="s">
        <v>2755</v>
      </c>
      <c r="D1872">
        <v>2271</v>
      </c>
      <c r="E1872">
        <v>166585</v>
      </c>
      <c r="F1872">
        <v>95905</v>
      </c>
      <c r="G1872" s="16">
        <v>0.57599999999999996</v>
      </c>
      <c r="H1872" t="s">
        <v>2772</v>
      </c>
    </row>
    <row r="1873" spans="1:8">
      <c r="A1873" t="s">
        <v>1647</v>
      </c>
      <c r="B1873" t="s">
        <v>2563</v>
      </c>
      <c r="C1873" t="s">
        <v>2755</v>
      </c>
      <c r="D1873">
        <v>2001</v>
      </c>
      <c r="E1873">
        <v>1534690</v>
      </c>
      <c r="F1873">
        <v>1009503</v>
      </c>
      <c r="G1873" s="16">
        <v>0.65800000000000003</v>
      </c>
      <c r="H1873" t="s">
        <v>2772</v>
      </c>
    </row>
    <row r="1874" spans="1:8">
      <c r="A1874" t="s">
        <v>1648</v>
      </c>
      <c r="B1874" t="s">
        <v>2561</v>
      </c>
      <c r="C1874" t="s">
        <v>2755</v>
      </c>
      <c r="D1874">
        <v>3330</v>
      </c>
      <c r="E1874">
        <v>3410478</v>
      </c>
      <c r="F1874">
        <v>2124699</v>
      </c>
      <c r="G1874" s="16">
        <v>0.623</v>
      </c>
      <c r="H1874" t="s">
        <v>2772</v>
      </c>
    </row>
    <row r="1875" spans="1:8">
      <c r="A1875" t="s">
        <v>1649</v>
      </c>
      <c r="B1875" t="s">
        <v>2563</v>
      </c>
      <c r="C1875" t="s">
        <v>2755</v>
      </c>
      <c r="D1875">
        <v>1879</v>
      </c>
      <c r="E1875">
        <v>465766</v>
      </c>
      <c r="F1875">
        <v>328248</v>
      </c>
      <c r="G1875" s="16">
        <v>0.70499999999999996</v>
      </c>
      <c r="H1875" t="s">
        <v>2772</v>
      </c>
    </row>
    <row r="1876" spans="1:8">
      <c r="A1876" t="s">
        <v>1650</v>
      </c>
      <c r="B1876" t="s">
        <v>2563</v>
      </c>
      <c r="C1876" t="s">
        <v>2755</v>
      </c>
      <c r="D1876">
        <v>1357</v>
      </c>
      <c r="E1876">
        <v>665054</v>
      </c>
      <c r="F1876">
        <v>457900</v>
      </c>
      <c r="G1876" s="16">
        <v>0.68899999999999995</v>
      </c>
      <c r="H1876" t="s">
        <v>2772</v>
      </c>
    </row>
    <row r="1877" spans="1:8">
      <c r="A1877" t="s">
        <v>1651</v>
      </c>
      <c r="B1877" t="s">
        <v>2561</v>
      </c>
      <c r="C1877" t="s">
        <v>2755</v>
      </c>
      <c r="D1877">
        <v>2017</v>
      </c>
      <c r="E1877">
        <v>298228</v>
      </c>
      <c r="F1877">
        <v>180616</v>
      </c>
      <c r="G1877" s="16">
        <v>0.60599999999999998</v>
      </c>
      <c r="H1877" t="s">
        <v>2772</v>
      </c>
    </row>
    <row r="1878" spans="1:8">
      <c r="A1878" t="s">
        <v>1629</v>
      </c>
      <c r="B1878" t="s">
        <v>2565</v>
      </c>
      <c r="C1878" t="s">
        <v>2755</v>
      </c>
      <c r="D1878">
        <v>2873</v>
      </c>
      <c r="E1878">
        <v>1305147</v>
      </c>
      <c r="F1878">
        <v>985657</v>
      </c>
      <c r="G1878" s="16">
        <v>0.755</v>
      </c>
      <c r="H1878" t="s">
        <v>2772</v>
      </c>
    </row>
    <row r="1879" spans="1:8">
      <c r="A1879" t="s">
        <v>1630</v>
      </c>
      <c r="B1879" t="s">
        <v>2561</v>
      </c>
      <c r="C1879" t="s">
        <v>2755</v>
      </c>
      <c r="D1879">
        <v>1860</v>
      </c>
      <c r="E1879">
        <v>342333</v>
      </c>
      <c r="F1879">
        <v>222839</v>
      </c>
      <c r="G1879" s="16">
        <v>0.65100000000000002</v>
      </c>
      <c r="H1879" t="s">
        <v>2772</v>
      </c>
    </row>
    <row r="1880" spans="1:8">
      <c r="A1880" t="s">
        <v>1631</v>
      </c>
      <c r="B1880" t="s">
        <v>2563</v>
      </c>
      <c r="C1880" t="s">
        <v>2755</v>
      </c>
      <c r="D1880">
        <v>1503</v>
      </c>
      <c r="E1880">
        <v>733809</v>
      </c>
      <c r="F1880">
        <v>552688</v>
      </c>
      <c r="G1880" s="16">
        <v>0.753</v>
      </c>
      <c r="H1880" t="s">
        <v>2772</v>
      </c>
    </row>
    <row r="1881" spans="1:8">
      <c r="A1881" t="s">
        <v>1632</v>
      </c>
      <c r="B1881" t="s">
        <v>2563</v>
      </c>
      <c r="C1881" t="s">
        <v>2755</v>
      </c>
      <c r="D1881">
        <v>1281</v>
      </c>
      <c r="E1881">
        <v>476802</v>
      </c>
      <c r="F1881">
        <v>370396</v>
      </c>
      <c r="G1881" s="16">
        <v>0.77700000000000002</v>
      </c>
      <c r="H1881" t="s">
        <v>2772</v>
      </c>
    </row>
    <row r="1882" spans="1:8">
      <c r="A1882" t="s">
        <v>1633</v>
      </c>
      <c r="B1882" t="s">
        <v>2561</v>
      </c>
      <c r="C1882" t="s">
        <v>2755</v>
      </c>
      <c r="D1882">
        <v>1737</v>
      </c>
      <c r="E1882">
        <v>413257</v>
      </c>
      <c r="F1882">
        <v>285337</v>
      </c>
      <c r="G1882" s="16">
        <v>0.69</v>
      </c>
      <c r="H1882" t="s">
        <v>2772</v>
      </c>
    </row>
    <row r="1883" spans="1:8">
      <c r="A1883" t="s">
        <v>1634</v>
      </c>
      <c r="B1883" t="s">
        <v>2561</v>
      </c>
      <c r="C1883" t="s">
        <v>2755</v>
      </c>
      <c r="D1883">
        <v>1195</v>
      </c>
      <c r="E1883">
        <v>85348</v>
      </c>
      <c r="F1883">
        <v>49420</v>
      </c>
      <c r="G1883" s="16">
        <v>0.57899999999999996</v>
      </c>
      <c r="H1883" t="s">
        <v>2772</v>
      </c>
    </row>
    <row r="1884" spans="1:8">
      <c r="A1884" t="s">
        <v>1635</v>
      </c>
      <c r="B1884" t="s">
        <v>2561</v>
      </c>
      <c r="C1884" t="s">
        <v>2755</v>
      </c>
      <c r="D1884">
        <v>1967</v>
      </c>
      <c r="E1884">
        <v>429754</v>
      </c>
      <c r="F1884">
        <v>292009</v>
      </c>
      <c r="G1884" s="16">
        <v>0.67900000000000005</v>
      </c>
      <c r="H1884" t="s">
        <v>2772</v>
      </c>
    </row>
    <row r="1885" spans="1:8">
      <c r="A1885" t="s">
        <v>1644</v>
      </c>
      <c r="B1885" t="s">
        <v>2561</v>
      </c>
      <c r="C1885" t="s">
        <v>2755</v>
      </c>
      <c r="D1885">
        <v>3037</v>
      </c>
      <c r="E1885">
        <v>2564464</v>
      </c>
      <c r="F1885">
        <v>1613434</v>
      </c>
      <c r="G1885" s="16">
        <v>0.629</v>
      </c>
      <c r="H1885" t="s">
        <v>2772</v>
      </c>
    </row>
    <row r="1886" spans="1:8">
      <c r="A1886" t="s">
        <v>1605</v>
      </c>
      <c r="B1886" t="s">
        <v>2564</v>
      </c>
      <c r="C1886" t="s">
        <v>2755</v>
      </c>
      <c r="D1886">
        <v>2284</v>
      </c>
      <c r="E1886">
        <v>548353</v>
      </c>
      <c r="F1886">
        <v>299100</v>
      </c>
      <c r="G1886" s="16">
        <v>0.54500000000000004</v>
      </c>
      <c r="H1886" t="s">
        <v>2772</v>
      </c>
    </row>
    <row r="1887" spans="1:8">
      <c r="A1887" t="s">
        <v>1606</v>
      </c>
      <c r="B1887" t="s">
        <v>2563</v>
      </c>
      <c r="C1887" t="s">
        <v>2755</v>
      </c>
      <c r="D1887">
        <v>4993</v>
      </c>
      <c r="E1887">
        <v>8716505</v>
      </c>
      <c r="F1887">
        <v>4702973</v>
      </c>
      <c r="G1887" s="16">
        <v>0.54</v>
      </c>
      <c r="H1887" t="s">
        <v>2772</v>
      </c>
    </row>
    <row r="1888" spans="1:8">
      <c r="A1888" t="s">
        <v>1607</v>
      </c>
      <c r="B1888" t="s">
        <v>2563</v>
      </c>
      <c r="C1888" t="s">
        <v>2755</v>
      </c>
      <c r="D1888">
        <v>3140</v>
      </c>
      <c r="E1888">
        <v>402271</v>
      </c>
      <c r="F1888">
        <v>227884</v>
      </c>
      <c r="G1888" s="16">
        <v>0.56599999999999995</v>
      </c>
      <c r="H1888" t="s">
        <v>2772</v>
      </c>
    </row>
    <row r="1889" spans="1:8">
      <c r="A1889" t="s">
        <v>1608</v>
      </c>
      <c r="B1889" t="s">
        <v>2563</v>
      </c>
      <c r="C1889" t="s">
        <v>2755</v>
      </c>
      <c r="D1889">
        <v>5796</v>
      </c>
      <c r="E1889">
        <v>12006487</v>
      </c>
      <c r="F1889">
        <v>7403614</v>
      </c>
      <c r="G1889" s="16">
        <v>0.61699999999999999</v>
      </c>
      <c r="H1889" t="s">
        <v>2772</v>
      </c>
    </row>
    <row r="1890" spans="1:8">
      <c r="A1890" t="s">
        <v>1609</v>
      </c>
      <c r="B1890" t="s">
        <v>2563</v>
      </c>
      <c r="C1890" t="s">
        <v>2755</v>
      </c>
      <c r="D1890">
        <v>2498</v>
      </c>
      <c r="E1890">
        <v>2481279</v>
      </c>
      <c r="F1890">
        <v>1444267</v>
      </c>
      <c r="G1890" s="16">
        <v>0.58199999999999996</v>
      </c>
      <c r="H1890" t="s">
        <v>2772</v>
      </c>
    </row>
    <row r="1891" spans="1:8">
      <c r="A1891" t="s">
        <v>1611</v>
      </c>
      <c r="B1891" t="s">
        <v>2563</v>
      </c>
      <c r="C1891" t="s">
        <v>2755</v>
      </c>
      <c r="D1891">
        <v>3202</v>
      </c>
      <c r="E1891">
        <v>4203692</v>
      </c>
      <c r="F1891">
        <v>2539298</v>
      </c>
      <c r="G1891" s="16">
        <v>0.60399999999999998</v>
      </c>
      <c r="H1891" t="s">
        <v>2772</v>
      </c>
    </row>
    <row r="1892" spans="1:8">
      <c r="A1892" t="s">
        <v>1597</v>
      </c>
      <c r="B1892" t="s">
        <v>2563</v>
      </c>
      <c r="C1892" t="s">
        <v>2755</v>
      </c>
      <c r="D1892">
        <v>1939</v>
      </c>
      <c r="E1892">
        <v>755351</v>
      </c>
      <c r="F1892">
        <v>414726</v>
      </c>
      <c r="G1892" s="16">
        <v>0.54900000000000004</v>
      </c>
      <c r="H1892" t="s">
        <v>2772</v>
      </c>
    </row>
    <row r="1893" spans="1:8">
      <c r="A1893" t="s">
        <v>1598</v>
      </c>
      <c r="B1893" t="s">
        <v>2563</v>
      </c>
      <c r="C1893" t="s">
        <v>2755</v>
      </c>
      <c r="D1893">
        <v>1602</v>
      </c>
      <c r="E1893">
        <v>517188</v>
      </c>
      <c r="F1893">
        <v>260052</v>
      </c>
      <c r="G1893" s="16">
        <v>0.503</v>
      </c>
      <c r="H1893" t="s">
        <v>2772</v>
      </c>
    </row>
    <row r="1894" spans="1:8">
      <c r="A1894" t="s">
        <v>1599</v>
      </c>
      <c r="B1894" t="s">
        <v>2563</v>
      </c>
      <c r="C1894" t="s">
        <v>2755</v>
      </c>
      <c r="D1894">
        <v>5935</v>
      </c>
      <c r="E1894">
        <v>16543239</v>
      </c>
      <c r="F1894">
        <v>8946759</v>
      </c>
      <c r="G1894" s="16">
        <v>0.54100000000000004</v>
      </c>
      <c r="H1894" t="s">
        <v>2772</v>
      </c>
    </row>
    <row r="1895" spans="1:8">
      <c r="A1895" t="s">
        <v>1600</v>
      </c>
      <c r="B1895" t="s">
        <v>2563</v>
      </c>
      <c r="C1895" t="s">
        <v>2755</v>
      </c>
      <c r="D1895">
        <v>4620</v>
      </c>
      <c r="E1895">
        <v>923048</v>
      </c>
      <c r="F1895">
        <v>587827</v>
      </c>
      <c r="G1895" s="16">
        <v>0.63700000000000001</v>
      </c>
      <c r="H1895" t="s">
        <v>2772</v>
      </c>
    </row>
    <row r="1896" spans="1:8">
      <c r="A1896" t="s">
        <v>1601</v>
      </c>
      <c r="B1896" t="s">
        <v>2563</v>
      </c>
      <c r="C1896" t="s">
        <v>2755</v>
      </c>
      <c r="D1896">
        <v>3269</v>
      </c>
      <c r="E1896">
        <v>3603058</v>
      </c>
      <c r="F1896">
        <v>2154290</v>
      </c>
      <c r="G1896" s="16">
        <v>0.59799999999999998</v>
      </c>
      <c r="H1896" t="s">
        <v>2772</v>
      </c>
    </row>
    <row r="1897" spans="1:8">
      <c r="A1897" t="s">
        <v>1602</v>
      </c>
      <c r="B1897" t="s">
        <v>2564</v>
      </c>
      <c r="C1897" t="s">
        <v>2755</v>
      </c>
      <c r="D1897">
        <v>1799</v>
      </c>
      <c r="E1897">
        <v>888276</v>
      </c>
      <c r="F1897">
        <v>616953</v>
      </c>
      <c r="G1897" s="16">
        <v>0.69499999999999995</v>
      </c>
      <c r="H1897" t="s">
        <v>2772</v>
      </c>
    </row>
    <row r="1898" spans="1:8">
      <c r="A1898" t="s">
        <v>1603</v>
      </c>
      <c r="B1898" t="s">
        <v>2563</v>
      </c>
      <c r="C1898" t="s">
        <v>2755</v>
      </c>
      <c r="D1898">
        <v>6021</v>
      </c>
      <c r="E1898">
        <v>15797763</v>
      </c>
      <c r="F1898">
        <v>10022332</v>
      </c>
      <c r="G1898" s="16">
        <v>0.63400000000000001</v>
      </c>
      <c r="H1898" t="s">
        <v>2772</v>
      </c>
    </row>
    <row r="1899" spans="1:8">
      <c r="A1899" t="s">
        <v>1604</v>
      </c>
      <c r="B1899" t="s">
        <v>2563</v>
      </c>
      <c r="C1899" t="s">
        <v>2755</v>
      </c>
      <c r="D1899">
        <v>3100</v>
      </c>
      <c r="E1899">
        <v>2210525</v>
      </c>
      <c r="F1899">
        <v>1232293</v>
      </c>
      <c r="G1899" s="16">
        <v>0.55700000000000005</v>
      </c>
      <c r="H1899" t="s">
        <v>2772</v>
      </c>
    </row>
    <row r="1900" spans="1:8">
      <c r="A1900" t="s">
        <v>1899</v>
      </c>
      <c r="B1900" t="s">
        <v>2563</v>
      </c>
      <c r="C1900" t="s">
        <v>2755</v>
      </c>
      <c r="D1900">
        <v>3470</v>
      </c>
      <c r="E1900">
        <v>3268754</v>
      </c>
      <c r="F1900">
        <v>2326619</v>
      </c>
      <c r="G1900" s="16">
        <v>0.71199999999999997</v>
      </c>
      <c r="H1900" t="s">
        <v>2772</v>
      </c>
    </row>
    <row r="1901" spans="1:8">
      <c r="A1901" t="s">
        <v>1908</v>
      </c>
      <c r="B1901" t="s">
        <v>2561</v>
      </c>
      <c r="C1901" t="s">
        <v>2755</v>
      </c>
      <c r="D1901">
        <v>2457</v>
      </c>
      <c r="E1901">
        <v>1681121</v>
      </c>
      <c r="F1901">
        <v>1113800</v>
      </c>
      <c r="G1901" s="16">
        <v>0.66300000000000003</v>
      </c>
      <c r="H1901" t="s">
        <v>2772</v>
      </c>
    </row>
    <row r="1902" spans="1:8">
      <c r="A1902" t="s">
        <v>1909</v>
      </c>
      <c r="B1902" t="s">
        <v>2563</v>
      </c>
      <c r="C1902" t="s">
        <v>2755</v>
      </c>
      <c r="D1902">
        <v>1457</v>
      </c>
      <c r="E1902">
        <v>522925</v>
      </c>
      <c r="F1902">
        <v>290232</v>
      </c>
      <c r="G1902" s="16">
        <v>0.55500000000000005</v>
      </c>
      <c r="H1902" t="s">
        <v>2772</v>
      </c>
    </row>
    <row r="1903" spans="1:8">
      <c r="A1903" t="s">
        <v>1910</v>
      </c>
      <c r="B1903" t="s">
        <v>2563</v>
      </c>
      <c r="C1903" t="s">
        <v>2755</v>
      </c>
      <c r="D1903">
        <v>2214</v>
      </c>
      <c r="E1903">
        <v>358596</v>
      </c>
      <c r="F1903">
        <v>231975</v>
      </c>
      <c r="G1903" s="16">
        <v>0.64700000000000002</v>
      </c>
      <c r="H1903" t="s">
        <v>2772</v>
      </c>
    </row>
    <row r="1904" spans="1:8">
      <c r="A1904" t="s">
        <v>1911</v>
      </c>
      <c r="B1904" t="s">
        <v>2563</v>
      </c>
      <c r="C1904" t="s">
        <v>2755</v>
      </c>
      <c r="D1904">
        <v>2436</v>
      </c>
      <c r="E1904">
        <v>539865</v>
      </c>
      <c r="F1904">
        <v>271127</v>
      </c>
      <c r="G1904" s="16">
        <v>0.502</v>
      </c>
      <c r="H1904" t="s">
        <v>2772</v>
      </c>
    </row>
    <row r="1905" spans="1:8">
      <c r="A1905" t="s">
        <v>1912</v>
      </c>
      <c r="B1905" t="s">
        <v>2561</v>
      </c>
      <c r="C1905" t="s">
        <v>2755</v>
      </c>
      <c r="D1905">
        <v>1880</v>
      </c>
      <c r="E1905">
        <v>859799</v>
      </c>
      <c r="F1905">
        <v>589451</v>
      </c>
      <c r="G1905" s="16">
        <v>0.68600000000000005</v>
      </c>
      <c r="H1905" t="s">
        <v>2772</v>
      </c>
    </row>
    <row r="1906" spans="1:8">
      <c r="A1906" t="s">
        <v>1913</v>
      </c>
      <c r="B1906" t="s">
        <v>2563</v>
      </c>
      <c r="C1906" t="s">
        <v>2755</v>
      </c>
      <c r="D1906">
        <v>1888</v>
      </c>
      <c r="E1906">
        <v>890838</v>
      </c>
      <c r="F1906">
        <v>578287</v>
      </c>
      <c r="G1906" s="16">
        <v>0.64900000000000002</v>
      </c>
      <c r="H1906" t="s">
        <v>2772</v>
      </c>
    </row>
    <row r="1907" spans="1:8">
      <c r="A1907" t="s">
        <v>1914</v>
      </c>
      <c r="B1907" t="s">
        <v>2561</v>
      </c>
      <c r="C1907" t="s">
        <v>2755</v>
      </c>
      <c r="D1907">
        <v>1961</v>
      </c>
      <c r="E1907">
        <v>1211823</v>
      </c>
      <c r="F1907">
        <v>838019</v>
      </c>
      <c r="G1907" s="16">
        <v>0.69199999999999995</v>
      </c>
      <c r="H1907" t="s">
        <v>2772</v>
      </c>
    </row>
    <row r="1908" spans="1:8">
      <c r="A1908" t="s">
        <v>1900</v>
      </c>
      <c r="B1908" t="s">
        <v>2563</v>
      </c>
      <c r="C1908" t="s">
        <v>2755</v>
      </c>
      <c r="D1908">
        <v>1344</v>
      </c>
      <c r="E1908">
        <v>642455</v>
      </c>
      <c r="F1908">
        <v>415917</v>
      </c>
      <c r="G1908" s="16">
        <v>0.64700000000000002</v>
      </c>
      <c r="H1908" t="s">
        <v>2772</v>
      </c>
    </row>
    <row r="1909" spans="1:8">
      <c r="A1909" t="s">
        <v>1901</v>
      </c>
      <c r="B1909" t="s">
        <v>2561</v>
      </c>
      <c r="C1909" t="s">
        <v>2755</v>
      </c>
      <c r="D1909">
        <v>1744</v>
      </c>
      <c r="E1909">
        <v>977470</v>
      </c>
      <c r="F1909">
        <v>623289</v>
      </c>
      <c r="G1909" s="16">
        <v>0.63800000000000001</v>
      </c>
      <c r="H1909" t="s">
        <v>2772</v>
      </c>
    </row>
    <row r="1910" spans="1:8">
      <c r="A1910" t="s">
        <v>1902</v>
      </c>
      <c r="B1910" t="s">
        <v>2563</v>
      </c>
      <c r="C1910" t="s">
        <v>2755</v>
      </c>
      <c r="D1910">
        <v>1686</v>
      </c>
      <c r="E1910">
        <v>661980</v>
      </c>
      <c r="F1910">
        <v>352835</v>
      </c>
      <c r="G1910" s="16">
        <v>0.53300000000000003</v>
      </c>
      <c r="H1910" t="s">
        <v>2772</v>
      </c>
    </row>
    <row r="1911" spans="1:8">
      <c r="A1911" t="s">
        <v>1903</v>
      </c>
      <c r="B1911" t="s">
        <v>2561</v>
      </c>
      <c r="C1911" t="s">
        <v>2755</v>
      </c>
      <c r="D1911">
        <v>2273</v>
      </c>
      <c r="E1911">
        <v>518618</v>
      </c>
      <c r="F1911">
        <v>373801</v>
      </c>
      <c r="G1911" s="16">
        <v>0.72099999999999997</v>
      </c>
      <c r="H1911" t="s">
        <v>2772</v>
      </c>
    </row>
    <row r="1912" spans="1:8">
      <c r="A1912" t="s">
        <v>1904</v>
      </c>
      <c r="B1912" t="s">
        <v>2561</v>
      </c>
      <c r="C1912" t="s">
        <v>2755</v>
      </c>
      <c r="D1912">
        <v>2471</v>
      </c>
      <c r="E1912">
        <v>611530</v>
      </c>
      <c r="F1912">
        <v>187835</v>
      </c>
      <c r="G1912" s="16">
        <v>0.307</v>
      </c>
      <c r="H1912" t="s">
        <v>2772</v>
      </c>
    </row>
    <row r="1913" spans="1:8">
      <c r="A1913" t="s">
        <v>1905</v>
      </c>
      <c r="B1913" t="s">
        <v>2563</v>
      </c>
      <c r="C1913" t="s">
        <v>2755</v>
      </c>
      <c r="D1913">
        <v>2150</v>
      </c>
      <c r="E1913">
        <v>743566</v>
      </c>
      <c r="F1913">
        <v>544836</v>
      </c>
      <c r="G1913" s="16">
        <v>0.73299999999999998</v>
      </c>
      <c r="H1913" t="s">
        <v>2772</v>
      </c>
    </row>
    <row r="1914" spans="1:8">
      <c r="A1914" t="s">
        <v>1906</v>
      </c>
      <c r="B1914" t="s">
        <v>2561</v>
      </c>
      <c r="C1914" t="s">
        <v>2755</v>
      </c>
      <c r="D1914">
        <v>3594</v>
      </c>
      <c r="E1914">
        <v>1172985</v>
      </c>
      <c r="F1914">
        <v>683555</v>
      </c>
      <c r="G1914" s="16">
        <v>0.58299999999999996</v>
      </c>
      <c r="H1914" t="s">
        <v>2772</v>
      </c>
    </row>
    <row r="1915" spans="1:8">
      <c r="A1915" t="s">
        <v>1907</v>
      </c>
      <c r="B1915" t="s">
        <v>2561</v>
      </c>
      <c r="C1915" t="s">
        <v>2755</v>
      </c>
      <c r="D1915">
        <v>2282</v>
      </c>
      <c r="E1915">
        <v>1260815</v>
      </c>
      <c r="F1915">
        <v>857111</v>
      </c>
      <c r="G1915" s="16">
        <v>0.68</v>
      </c>
      <c r="H1915" t="s">
        <v>2772</v>
      </c>
    </row>
    <row r="1916" spans="1:8">
      <c r="A1916" t="s">
        <v>1931</v>
      </c>
      <c r="B1916" t="s">
        <v>2563</v>
      </c>
      <c r="C1916" t="s">
        <v>2755</v>
      </c>
      <c r="D1916">
        <v>3348</v>
      </c>
      <c r="E1916">
        <v>3871396</v>
      </c>
      <c r="F1916">
        <v>2478531</v>
      </c>
      <c r="G1916" s="16">
        <v>0.64</v>
      </c>
      <c r="H1916" t="s">
        <v>2772</v>
      </c>
    </row>
    <row r="1917" spans="1:8">
      <c r="A1917" t="s">
        <v>1940</v>
      </c>
      <c r="B1917" t="s">
        <v>2563</v>
      </c>
      <c r="C1917" t="s">
        <v>2755</v>
      </c>
      <c r="D1917">
        <v>1917</v>
      </c>
      <c r="E1917">
        <v>1378173</v>
      </c>
      <c r="F1917">
        <v>784421</v>
      </c>
      <c r="G1917" s="16">
        <v>0.56899999999999995</v>
      </c>
      <c r="H1917" t="s">
        <v>2772</v>
      </c>
    </row>
    <row r="1918" spans="1:8">
      <c r="A1918" t="s">
        <v>1941</v>
      </c>
      <c r="B1918" t="s">
        <v>2563</v>
      </c>
      <c r="C1918" t="s">
        <v>2755</v>
      </c>
      <c r="D1918">
        <v>2624</v>
      </c>
      <c r="E1918">
        <v>3823219</v>
      </c>
      <c r="F1918">
        <v>1939633</v>
      </c>
      <c r="G1918" s="16">
        <v>0.50700000000000001</v>
      </c>
      <c r="H1918" t="s">
        <v>2772</v>
      </c>
    </row>
    <row r="1919" spans="1:8">
      <c r="A1919" t="s">
        <v>1942</v>
      </c>
      <c r="B1919" t="s">
        <v>2563</v>
      </c>
      <c r="C1919" t="s">
        <v>2755</v>
      </c>
      <c r="D1919">
        <v>1112</v>
      </c>
      <c r="E1919">
        <v>142737</v>
      </c>
      <c r="F1919">
        <v>76182</v>
      </c>
      <c r="G1919" s="16">
        <v>0.53400000000000003</v>
      </c>
      <c r="H1919" t="s">
        <v>2772</v>
      </c>
    </row>
    <row r="1920" spans="1:8">
      <c r="A1920" t="s">
        <v>1943</v>
      </c>
      <c r="B1920" t="s">
        <v>2563</v>
      </c>
      <c r="C1920" t="s">
        <v>2755</v>
      </c>
      <c r="D1920">
        <v>1935</v>
      </c>
      <c r="E1920">
        <v>1193789</v>
      </c>
      <c r="F1920">
        <v>808448</v>
      </c>
      <c r="G1920" s="16">
        <v>0.67700000000000005</v>
      </c>
      <c r="H1920" t="s">
        <v>2772</v>
      </c>
    </row>
    <row r="1921" spans="1:8">
      <c r="A1921" t="s">
        <v>1944</v>
      </c>
      <c r="B1921" t="s">
        <v>2563</v>
      </c>
      <c r="C1921" t="s">
        <v>2755</v>
      </c>
      <c r="D1921">
        <v>2100</v>
      </c>
      <c r="E1921">
        <v>396819</v>
      </c>
      <c r="F1921">
        <v>246229</v>
      </c>
      <c r="G1921" s="16">
        <v>0.621</v>
      </c>
      <c r="H1921" t="s">
        <v>2772</v>
      </c>
    </row>
    <row r="1922" spans="1:8">
      <c r="A1922" t="s">
        <v>1945</v>
      </c>
      <c r="B1922" t="s">
        <v>2563</v>
      </c>
      <c r="C1922" t="s">
        <v>2755</v>
      </c>
      <c r="D1922">
        <v>1300</v>
      </c>
      <c r="E1922">
        <v>656098</v>
      </c>
      <c r="F1922">
        <v>345933</v>
      </c>
      <c r="G1922" s="16">
        <v>0.52700000000000002</v>
      </c>
      <c r="H1922" t="s">
        <v>2772</v>
      </c>
    </row>
    <row r="1923" spans="1:8">
      <c r="A1923" t="s">
        <v>1946</v>
      </c>
      <c r="B1923" t="s">
        <v>2563</v>
      </c>
      <c r="C1923" t="s">
        <v>2755</v>
      </c>
      <c r="D1923">
        <v>1710</v>
      </c>
      <c r="E1923">
        <v>1142031</v>
      </c>
      <c r="F1923">
        <v>830215</v>
      </c>
      <c r="G1923" s="16">
        <v>0.72699999999999998</v>
      </c>
      <c r="H1923" t="s">
        <v>2772</v>
      </c>
    </row>
    <row r="1924" spans="1:8">
      <c r="A1924" t="s">
        <v>1932</v>
      </c>
      <c r="B1924" t="s">
        <v>2563</v>
      </c>
      <c r="C1924" t="s">
        <v>2755</v>
      </c>
      <c r="D1924">
        <v>2185</v>
      </c>
      <c r="E1924">
        <v>1336625</v>
      </c>
      <c r="F1924">
        <v>898807</v>
      </c>
      <c r="G1924" s="16">
        <v>0.67200000000000004</v>
      </c>
      <c r="H1924" t="s">
        <v>2772</v>
      </c>
    </row>
    <row r="1925" spans="1:8">
      <c r="A1925" t="s">
        <v>1933</v>
      </c>
      <c r="B1925" t="s">
        <v>2563</v>
      </c>
      <c r="C1925" t="s">
        <v>2755</v>
      </c>
      <c r="D1925">
        <v>3927</v>
      </c>
      <c r="E1925">
        <v>5697920</v>
      </c>
      <c r="F1925">
        <v>3043729</v>
      </c>
      <c r="G1925" s="16">
        <v>0.53400000000000003</v>
      </c>
      <c r="H1925" t="s">
        <v>2772</v>
      </c>
    </row>
    <row r="1926" spans="1:8">
      <c r="A1926" t="s">
        <v>1934</v>
      </c>
      <c r="B1926" t="s">
        <v>2563</v>
      </c>
      <c r="C1926" t="s">
        <v>2755</v>
      </c>
      <c r="D1926">
        <v>2701</v>
      </c>
      <c r="E1926">
        <v>2583636</v>
      </c>
      <c r="F1926">
        <v>1435321</v>
      </c>
      <c r="G1926" s="16">
        <v>0.55600000000000005</v>
      </c>
      <c r="H1926" t="s">
        <v>2772</v>
      </c>
    </row>
    <row r="1927" spans="1:8">
      <c r="A1927" t="s">
        <v>1935</v>
      </c>
      <c r="B1927" t="s">
        <v>2563</v>
      </c>
      <c r="C1927" t="s">
        <v>2755</v>
      </c>
      <c r="D1927">
        <v>4797</v>
      </c>
      <c r="E1927">
        <v>4877119</v>
      </c>
      <c r="F1927">
        <v>2991843</v>
      </c>
      <c r="G1927" s="16">
        <v>0.61299999999999999</v>
      </c>
      <c r="H1927" t="s">
        <v>2772</v>
      </c>
    </row>
    <row r="1928" spans="1:8">
      <c r="A1928" t="s">
        <v>1936</v>
      </c>
      <c r="B1928" t="s">
        <v>2563</v>
      </c>
      <c r="C1928" t="s">
        <v>2755</v>
      </c>
      <c r="D1928">
        <v>2596</v>
      </c>
      <c r="E1928">
        <v>1792491</v>
      </c>
      <c r="F1928">
        <v>1145653</v>
      </c>
      <c r="G1928" s="16">
        <v>0.63900000000000001</v>
      </c>
      <c r="H1928" t="s">
        <v>2772</v>
      </c>
    </row>
    <row r="1929" spans="1:8">
      <c r="A1929" t="s">
        <v>1937</v>
      </c>
      <c r="B1929" t="s">
        <v>2563</v>
      </c>
      <c r="C1929" t="s">
        <v>2755</v>
      </c>
      <c r="D1929">
        <v>1837</v>
      </c>
      <c r="E1929">
        <v>1264300</v>
      </c>
      <c r="F1929">
        <v>726511</v>
      </c>
      <c r="G1929" s="16">
        <v>0.57499999999999996</v>
      </c>
      <c r="H1929" t="s">
        <v>2772</v>
      </c>
    </row>
    <row r="1930" spans="1:8">
      <c r="A1930" t="s">
        <v>1938</v>
      </c>
      <c r="B1930" t="s">
        <v>2563</v>
      </c>
      <c r="C1930" t="s">
        <v>2755</v>
      </c>
      <c r="D1930">
        <v>4511</v>
      </c>
      <c r="E1930">
        <v>8559629</v>
      </c>
      <c r="F1930">
        <v>4889107</v>
      </c>
      <c r="G1930" s="16">
        <v>0.57099999999999995</v>
      </c>
      <c r="H1930" t="s">
        <v>2772</v>
      </c>
    </row>
    <row r="1931" spans="1:8">
      <c r="A1931" t="s">
        <v>1939</v>
      </c>
      <c r="B1931" t="s">
        <v>2578</v>
      </c>
      <c r="C1931" t="s">
        <v>2755</v>
      </c>
      <c r="D1931">
        <v>3794</v>
      </c>
      <c r="E1931">
        <v>3303980</v>
      </c>
      <c r="F1931">
        <v>2206427</v>
      </c>
      <c r="G1931" s="16">
        <v>0.66800000000000004</v>
      </c>
      <c r="H1931" t="s">
        <v>2772</v>
      </c>
    </row>
    <row r="1932" spans="1:8">
      <c r="A1932" t="s">
        <v>1955</v>
      </c>
      <c r="B1932" t="s">
        <v>2563</v>
      </c>
      <c r="C1932" t="s">
        <v>2755</v>
      </c>
      <c r="D1932">
        <v>2480</v>
      </c>
      <c r="E1932">
        <v>1447155</v>
      </c>
      <c r="F1932">
        <v>628145</v>
      </c>
      <c r="G1932" s="16">
        <v>0.434</v>
      </c>
      <c r="H1932" t="s">
        <v>2772</v>
      </c>
    </row>
    <row r="1933" spans="1:8">
      <c r="A1933" t="s">
        <v>1964</v>
      </c>
      <c r="B1933" t="s">
        <v>2578</v>
      </c>
      <c r="C1933" t="s">
        <v>2755</v>
      </c>
      <c r="D1933">
        <v>3451</v>
      </c>
      <c r="E1933">
        <v>2792055</v>
      </c>
      <c r="F1933">
        <v>2054263</v>
      </c>
      <c r="G1933" s="16">
        <v>0.73599999999999999</v>
      </c>
      <c r="H1933" t="s">
        <v>2772</v>
      </c>
    </row>
    <row r="1934" spans="1:8">
      <c r="A1934" t="s">
        <v>1965</v>
      </c>
      <c r="B1934" t="s">
        <v>2563</v>
      </c>
      <c r="C1934" t="s">
        <v>2755</v>
      </c>
      <c r="D1934">
        <v>1733</v>
      </c>
      <c r="E1934">
        <v>563579</v>
      </c>
      <c r="F1934">
        <v>351194</v>
      </c>
      <c r="G1934" s="16">
        <v>0.623</v>
      </c>
      <c r="H1934" t="s">
        <v>2772</v>
      </c>
    </row>
    <row r="1935" spans="1:8">
      <c r="A1935" t="s">
        <v>1966</v>
      </c>
      <c r="B1935" t="s">
        <v>2563</v>
      </c>
      <c r="C1935" t="s">
        <v>2755</v>
      </c>
      <c r="D1935">
        <v>2624</v>
      </c>
      <c r="E1935">
        <v>4981188</v>
      </c>
      <c r="F1935">
        <v>2573276</v>
      </c>
      <c r="G1935" s="16">
        <v>0.51700000000000002</v>
      </c>
      <c r="H1935" t="s">
        <v>2772</v>
      </c>
    </row>
    <row r="1936" spans="1:8">
      <c r="A1936" t="s">
        <v>1967</v>
      </c>
      <c r="B1936" t="s">
        <v>2563</v>
      </c>
      <c r="C1936" t="s">
        <v>2755</v>
      </c>
      <c r="D1936">
        <v>1839</v>
      </c>
      <c r="E1936">
        <v>998789</v>
      </c>
      <c r="F1936">
        <v>718607</v>
      </c>
      <c r="G1936" s="16">
        <v>0.71899999999999997</v>
      </c>
      <c r="H1936" t="s">
        <v>2772</v>
      </c>
    </row>
    <row r="1937" spans="1:8">
      <c r="A1937" t="s">
        <v>1968</v>
      </c>
      <c r="B1937" t="s">
        <v>2561</v>
      </c>
      <c r="C1937" t="s">
        <v>2755</v>
      </c>
      <c r="D1937">
        <v>2781</v>
      </c>
      <c r="E1937">
        <v>2714671</v>
      </c>
      <c r="F1937">
        <v>1671167</v>
      </c>
      <c r="G1937" s="16">
        <v>0.61599999999999999</v>
      </c>
      <c r="H1937" t="s">
        <v>2772</v>
      </c>
    </row>
    <row r="1938" spans="1:8">
      <c r="A1938" t="s">
        <v>1969</v>
      </c>
      <c r="B1938" t="s">
        <v>2574</v>
      </c>
      <c r="C1938" t="s">
        <v>2755</v>
      </c>
      <c r="D1938">
        <v>2966</v>
      </c>
      <c r="E1938">
        <v>200456</v>
      </c>
      <c r="F1938">
        <v>140142</v>
      </c>
      <c r="G1938" s="16">
        <v>0.69899999999999995</v>
      </c>
      <c r="H1938" t="s">
        <v>2772</v>
      </c>
    </row>
    <row r="1939" spans="1:8">
      <c r="A1939" t="s">
        <v>1970</v>
      </c>
      <c r="B1939" t="s">
        <v>2561</v>
      </c>
      <c r="C1939" t="s">
        <v>2755</v>
      </c>
      <c r="D1939">
        <v>1859</v>
      </c>
      <c r="E1939">
        <v>735751</v>
      </c>
      <c r="F1939">
        <v>546956</v>
      </c>
      <c r="G1939" s="16">
        <v>0.74299999999999999</v>
      </c>
      <c r="H1939" t="s">
        <v>2772</v>
      </c>
    </row>
    <row r="1940" spans="1:8">
      <c r="A1940" t="s">
        <v>1956</v>
      </c>
      <c r="B1940" t="s">
        <v>2563</v>
      </c>
      <c r="C1940" t="s">
        <v>2755</v>
      </c>
      <c r="D1940">
        <v>2724</v>
      </c>
      <c r="E1940">
        <v>529840</v>
      </c>
      <c r="F1940">
        <v>288049</v>
      </c>
      <c r="G1940" s="16">
        <v>0.54400000000000004</v>
      </c>
      <c r="H1940" t="s">
        <v>2772</v>
      </c>
    </row>
    <row r="1941" spans="1:8">
      <c r="A1941" t="s">
        <v>1957</v>
      </c>
      <c r="B1941" t="s">
        <v>2578</v>
      </c>
      <c r="C1941" t="s">
        <v>2755</v>
      </c>
      <c r="D1941">
        <v>3481</v>
      </c>
      <c r="E1941">
        <v>5818119</v>
      </c>
      <c r="F1941">
        <v>1886196</v>
      </c>
      <c r="G1941" s="16">
        <v>0.32400000000000001</v>
      </c>
      <c r="H1941" t="s">
        <v>2772</v>
      </c>
    </row>
    <row r="1942" spans="1:8">
      <c r="A1942" t="s">
        <v>1958</v>
      </c>
      <c r="B1942" t="s">
        <v>2574</v>
      </c>
      <c r="C1942" t="s">
        <v>2755</v>
      </c>
      <c r="D1942">
        <v>3398</v>
      </c>
      <c r="E1942">
        <v>2810444</v>
      </c>
      <c r="F1942">
        <v>1861406</v>
      </c>
      <c r="G1942" s="16">
        <v>0.66200000000000003</v>
      </c>
      <c r="H1942" t="s">
        <v>2772</v>
      </c>
    </row>
    <row r="1943" spans="1:8">
      <c r="A1943" t="s">
        <v>1959</v>
      </c>
      <c r="B1943" t="s">
        <v>2563</v>
      </c>
      <c r="C1943" t="s">
        <v>2755</v>
      </c>
      <c r="D1943">
        <v>4843</v>
      </c>
      <c r="E1943">
        <v>11693081</v>
      </c>
      <c r="F1943">
        <v>6702275</v>
      </c>
      <c r="G1943" s="16">
        <v>0.57299999999999995</v>
      </c>
      <c r="H1943" t="s">
        <v>2772</v>
      </c>
    </row>
    <row r="1944" spans="1:8">
      <c r="A1944" t="s">
        <v>1960</v>
      </c>
      <c r="B1944" t="s">
        <v>2563</v>
      </c>
      <c r="C1944" t="s">
        <v>2755</v>
      </c>
      <c r="D1944">
        <v>2975</v>
      </c>
      <c r="E1944">
        <v>3318939</v>
      </c>
      <c r="F1944">
        <v>1826936</v>
      </c>
      <c r="G1944" s="16">
        <v>0.55000000000000004</v>
      </c>
      <c r="H1944" t="s">
        <v>2772</v>
      </c>
    </row>
    <row r="1945" spans="1:8">
      <c r="A1945" t="s">
        <v>1961</v>
      </c>
      <c r="B1945" t="s">
        <v>2563</v>
      </c>
      <c r="C1945" t="s">
        <v>2755</v>
      </c>
      <c r="D1945">
        <v>1828</v>
      </c>
      <c r="E1945">
        <v>903643</v>
      </c>
      <c r="F1945">
        <v>610289</v>
      </c>
      <c r="G1945" s="16">
        <v>0.67500000000000004</v>
      </c>
      <c r="H1945" t="s">
        <v>2772</v>
      </c>
    </row>
    <row r="1946" spans="1:8">
      <c r="A1946" t="s">
        <v>1962</v>
      </c>
      <c r="B1946" t="s">
        <v>2561</v>
      </c>
      <c r="C1946" t="s">
        <v>2755</v>
      </c>
      <c r="D1946">
        <v>2938</v>
      </c>
      <c r="E1946">
        <v>4232204</v>
      </c>
      <c r="F1946">
        <v>1519809</v>
      </c>
      <c r="G1946" s="16">
        <v>0.35899999999999999</v>
      </c>
      <c r="H1946" t="s">
        <v>2772</v>
      </c>
    </row>
    <row r="1947" spans="1:8">
      <c r="A1947" t="s">
        <v>1963</v>
      </c>
      <c r="B1947" t="s">
        <v>2561</v>
      </c>
      <c r="C1947" t="s">
        <v>2755</v>
      </c>
      <c r="D1947">
        <v>2953</v>
      </c>
      <c r="E1947">
        <v>3626819</v>
      </c>
      <c r="F1947">
        <v>2106669</v>
      </c>
      <c r="G1947" s="16">
        <v>0.58099999999999996</v>
      </c>
      <c r="H1947" t="s">
        <v>2772</v>
      </c>
    </row>
    <row r="1948" spans="1:8">
      <c r="A1948" t="s">
        <v>1756</v>
      </c>
      <c r="B1948" t="s">
        <v>2561</v>
      </c>
      <c r="C1948" t="s">
        <v>2755</v>
      </c>
      <c r="D1948">
        <v>2047</v>
      </c>
      <c r="E1948">
        <v>986841</v>
      </c>
      <c r="F1948">
        <v>716765</v>
      </c>
      <c r="G1948" s="16">
        <v>0.72599999999999998</v>
      </c>
      <c r="H1948" t="s">
        <v>2772</v>
      </c>
    </row>
    <row r="1949" spans="1:8">
      <c r="A1949" t="s">
        <v>1766</v>
      </c>
      <c r="B1949" t="s">
        <v>2561</v>
      </c>
      <c r="C1949" t="s">
        <v>2755</v>
      </c>
      <c r="D1949">
        <v>2183</v>
      </c>
      <c r="E1949">
        <v>993060</v>
      </c>
      <c r="F1949">
        <v>746632</v>
      </c>
      <c r="G1949" s="16">
        <v>0.752</v>
      </c>
      <c r="H1949" t="s">
        <v>2772</v>
      </c>
    </row>
    <row r="1950" spans="1:8">
      <c r="A1950" t="s">
        <v>1767</v>
      </c>
      <c r="B1950" t="s">
        <v>2561</v>
      </c>
      <c r="C1950" t="s">
        <v>2755</v>
      </c>
      <c r="D1950">
        <v>2547</v>
      </c>
      <c r="E1950">
        <v>1445885</v>
      </c>
      <c r="F1950">
        <v>1165328</v>
      </c>
      <c r="G1950" s="16">
        <v>0.80600000000000005</v>
      </c>
      <c r="H1950" t="s">
        <v>2772</v>
      </c>
    </row>
    <row r="1951" spans="1:8">
      <c r="A1951" t="s">
        <v>1768</v>
      </c>
      <c r="B1951" t="s">
        <v>2561</v>
      </c>
      <c r="C1951" t="s">
        <v>2755</v>
      </c>
      <c r="D1951">
        <v>2213</v>
      </c>
      <c r="E1951">
        <v>1379742</v>
      </c>
      <c r="F1951">
        <v>1063943</v>
      </c>
      <c r="G1951" s="16">
        <v>0.77100000000000002</v>
      </c>
      <c r="H1951" t="s">
        <v>2772</v>
      </c>
    </row>
    <row r="1952" spans="1:8">
      <c r="A1952" t="s">
        <v>1770</v>
      </c>
      <c r="B1952" t="s">
        <v>2561</v>
      </c>
      <c r="C1952" t="s">
        <v>2755</v>
      </c>
      <c r="D1952">
        <v>1813</v>
      </c>
      <c r="E1952">
        <v>1194567</v>
      </c>
      <c r="F1952">
        <v>883556</v>
      </c>
      <c r="G1952" s="16">
        <v>0.74</v>
      </c>
      <c r="H1952" t="s">
        <v>2772</v>
      </c>
    </row>
    <row r="1953" spans="1:8">
      <c r="A1953" t="s">
        <v>1771</v>
      </c>
      <c r="B1953" t="s">
        <v>2561</v>
      </c>
      <c r="C1953" t="s">
        <v>2755</v>
      </c>
      <c r="D1953">
        <v>2255</v>
      </c>
      <c r="E1953">
        <v>2363915</v>
      </c>
      <c r="F1953">
        <v>972617</v>
      </c>
      <c r="G1953" s="16">
        <v>0.41099999999999998</v>
      </c>
      <c r="H1953" t="s">
        <v>2772</v>
      </c>
    </row>
    <row r="1954" spans="1:8">
      <c r="A1954" t="s">
        <v>1757</v>
      </c>
      <c r="B1954" t="s">
        <v>2561</v>
      </c>
      <c r="C1954" t="s">
        <v>2755</v>
      </c>
      <c r="D1954">
        <v>3311</v>
      </c>
      <c r="E1954">
        <v>878117</v>
      </c>
      <c r="F1954">
        <v>598498</v>
      </c>
      <c r="G1954" s="16">
        <v>0.68200000000000005</v>
      </c>
      <c r="H1954" t="s">
        <v>2772</v>
      </c>
    </row>
    <row r="1955" spans="1:8">
      <c r="A1955" t="s">
        <v>1758</v>
      </c>
      <c r="B1955" t="s">
        <v>2574</v>
      </c>
      <c r="C1955" t="s">
        <v>2755</v>
      </c>
      <c r="D1955">
        <v>2603</v>
      </c>
      <c r="E1955">
        <v>1830187</v>
      </c>
      <c r="F1955">
        <v>1386307</v>
      </c>
      <c r="G1955" s="16">
        <v>0.75700000000000001</v>
      </c>
      <c r="H1955" t="s">
        <v>2772</v>
      </c>
    </row>
    <row r="1956" spans="1:8">
      <c r="A1956" t="s">
        <v>1759</v>
      </c>
      <c r="B1956" t="s">
        <v>2563</v>
      </c>
      <c r="C1956" t="s">
        <v>2755</v>
      </c>
      <c r="D1956">
        <v>1313</v>
      </c>
      <c r="E1956">
        <v>488901</v>
      </c>
      <c r="F1956">
        <v>308825</v>
      </c>
      <c r="G1956" s="16">
        <v>0.63200000000000001</v>
      </c>
      <c r="H1956" t="s">
        <v>2772</v>
      </c>
    </row>
    <row r="1957" spans="1:8">
      <c r="A1957" t="s">
        <v>1760</v>
      </c>
      <c r="B1957" t="s">
        <v>2563</v>
      </c>
      <c r="C1957" t="s">
        <v>2755</v>
      </c>
      <c r="D1957">
        <v>1612</v>
      </c>
      <c r="E1957">
        <v>254514</v>
      </c>
      <c r="F1957">
        <v>147217</v>
      </c>
      <c r="G1957" s="16">
        <v>0.57799999999999996</v>
      </c>
      <c r="H1957" t="s">
        <v>2772</v>
      </c>
    </row>
    <row r="1958" spans="1:8">
      <c r="A1958" t="s">
        <v>1761</v>
      </c>
      <c r="B1958" t="s">
        <v>2563</v>
      </c>
      <c r="C1958" t="s">
        <v>2755</v>
      </c>
      <c r="D1958">
        <v>2690</v>
      </c>
      <c r="E1958">
        <v>1339958</v>
      </c>
      <c r="F1958">
        <v>78875</v>
      </c>
      <c r="G1958" s="16">
        <v>5.8999999999999997E-2</v>
      </c>
      <c r="H1958" t="s">
        <v>2772</v>
      </c>
    </row>
    <row r="1959" spans="1:8">
      <c r="A1959" t="s">
        <v>1762</v>
      </c>
      <c r="B1959" t="s">
        <v>2561</v>
      </c>
      <c r="C1959" t="s">
        <v>2755</v>
      </c>
      <c r="D1959">
        <v>1913</v>
      </c>
      <c r="E1959">
        <v>865404</v>
      </c>
      <c r="F1959">
        <v>658943</v>
      </c>
      <c r="G1959" s="16">
        <v>0.76100000000000001</v>
      </c>
      <c r="H1959" t="s">
        <v>2772</v>
      </c>
    </row>
    <row r="1960" spans="1:8">
      <c r="A1960" t="s">
        <v>1763</v>
      </c>
      <c r="B1960" t="s">
        <v>2574</v>
      </c>
      <c r="C1960" t="s">
        <v>2755</v>
      </c>
      <c r="D1960">
        <v>2041</v>
      </c>
      <c r="E1960">
        <v>1270243</v>
      </c>
      <c r="F1960">
        <v>899429</v>
      </c>
      <c r="G1960" s="16">
        <v>0.70799999999999996</v>
      </c>
      <c r="H1960" t="s">
        <v>2772</v>
      </c>
    </row>
    <row r="1961" spans="1:8">
      <c r="A1961" t="s">
        <v>1764</v>
      </c>
      <c r="B1961" t="s">
        <v>2563</v>
      </c>
      <c r="C1961" t="s">
        <v>2755</v>
      </c>
      <c r="D1961">
        <v>1625</v>
      </c>
      <c r="E1961">
        <v>718773</v>
      </c>
      <c r="F1961">
        <v>507904</v>
      </c>
      <c r="G1961" s="16">
        <v>0.70699999999999996</v>
      </c>
      <c r="H1961" t="s">
        <v>2772</v>
      </c>
    </row>
    <row r="1962" spans="1:8">
      <c r="A1962" t="s">
        <v>1772</v>
      </c>
      <c r="B1962" t="s">
        <v>2563</v>
      </c>
      <c r="C1962" t="s">
        <v>2755</v>
      </c>
      <c r="D1962">
        <v>2774</v>
      </c>
      <c r="E1962">
        <v>2285244</v>
      </c>
      <c r="F1962">
        <v>1463871</v>
      </c>
      <c r="G1962" s="16">
        <v>0.64100000000000001</v>
      </c>
      <c r="H1962" t="s">
        <v>2772</v>
      </c>
    </row>
    <row r="1963" spans="1:8">
      <c r="A1963" t="s">
        <v>1780</v>
      </c>
      <c r="B1963" t="s">
        <v>2563</v>
      </c>
      <c r="C1963" t="s">
        <v>2755</v>
      </c>
      <c r="D1963">
        <v>2511</v>
      </c>
      <c r="E1963">
        <v>642694</v>
      </c>
      <c r="F1963">
        <v>324133</v>
      </c>
      <c r="G1963" s="16">
        <v>0.504</v>
      </c>
      <c r="H1963" t="s">
        <v>2772</v>
      </c>
    </row>
    <row r="1964" spans="1:8">
      <c r="A1964" t="s">
        <v>1781</v>
      </c>
      <c r="B1964" t="s">
        <v>2574</v>
      </c>
      <c r="C1964" t="s">
        <v>2755</v>
      </c>
      <c r="D1964">
        <v>2942</v>
      </c>
      <c r="E1964">
        <v>2011634</v>
      </c>
      <c r="F1964">
        <v>1285074</v>
      </c>
      <c r="G1964" s="16">
        <v>0.63900000000000001</v>
      </c>
      <c r="H1964" t="s">
        <v>2772</v>
      </c>
    </row>
    <row r="1965" spans="1:8">
      <c r="A1965" t="s">
        <v>1782</v>
      </c>
      <c r="B1965" t="s">
        <v>2563</v>
      </c>
      <c r="C1965" t="s">
        <v>2755</v>
      </c>
      <c r="D1965">
        <v>2096</v>
      </c>
      <c r="E1965">
        <v>586305</v>
      </c>
      <c r="F1965">
        <v>375124</v>
      </c>
      <c r="G1965" s="16">
        <v>0.64</v>
      </c>
      <c r="H1965" t="s">
        <v>2772</v>
      </c>
    </row>
    <row r="1966" spans="1:8">
      <c r="A1966" t="s">
        <v>1783</v>
      </c>
      <c r="B1966" t="s">
        <v>2563</v>
      </c>
      <c r="C1966" t="s">
        <v>2755</v>
      </c>
      <c r="D1966">
        <v>2522</v>
      </c>
      <c r="E1966">
        <v>2195114</v>
      </c>
      <c r="F1966">
        <v>1320331</v>
      </c>
      <c r="G1966" s="16">
        <v>0.60099999999999998</v>
      </c>
      <c r="H1966" t="s">
        <v>2772</v>
      </c>
    </row>
    <row r="1967" spans="1:8">
      <c r="A1967" t="s">
        <v>1784</v>
      </c>
      <c r="B1967" t="s">
        <v>2563</v>
      </c>
      <c r="C1967" t="s">
        <v>2755</v>
      </c>
      <c r="D1967">
        <v>1775</v>
      </c>
      <c r="E1967">
        <v>1427113</v>
      </c>
      <c r="F1967">
        <v>797189</v>
      </c>
      <c r="G1967" s="16">
        <v>0.55900000000000005</v>
      </c>
      <c r="H1967" t="s">
        <v>2772</v>
      </c>
    </row>
    <row r="1968" spans="1:8">
      <c r="A1968" t="s">
        <v>1785</v>
      </c>
      <c r="B1968" t="s">
        <v>2564</v>
      </c>
      <c r="C1968" t="s">
        <v>2755</v>
      </c>
      <c r="D1968">
        <v>2600</v>
      </c>
      <c r="E1968">
        <v>3129715</v>
      </c>
      <c r="F1968">
        <v>1923707</v>
      </c>
      <c r="G1968" s="16">
        <v>0.61499999999999999</v>
      </c>
      <c r="H1968" t="s">
        <v>2772</v>
      </c>
    </row>
    <row r="1969" spans="1:8">
      <c r="A1969" t="s">
        <v>1786</v>
      </c>
      <c r="B1969" t="s">
        <v>2561</v>
      </c>
      <c r="C1969" t="s">
        <v>2755</v>
      </c>
      <c r="D1969">
        <v>2438</v>
      </c>
      <c r="E1969">
        <v>2269162</v>
      </c>
      <c r="F1969">
        <v>1359725</v>
      </c>
      <c r="G1969" s="16">
        <v>0.59899999999999998</v>
      </c>
      <c r="H1969" t="s">
        <v>2772</v>
      </c>
    </row>
    <row r="1970" spans="1:8">
      <c r="A1970" t="s">
        <v>1773</v>
      </c>
      <c r="B1970" t="s">
        <v>2574</v>
      </c>
      <c r="C1970" t="s">
        <v>2755</v>
      </c>
      <c r="D1970">
        <v>3199</v>
      </c>
      <c r="E1970">
        <v>3310673</v>
      </c>
      <c r="F1970">
        <v>2279622</v>
      </c>
      <c r="G1970" s="16">
        <v>0.68899999999999995</v>
      </c>
      <c r="H1970" t="s">
        <v>2772</v>
      </c>
    </row>
    <row r="1971" spans="1:8">
      <c r="A1971" t="s">
        <v>1774</v>
      </c>
      <c r="B1971" t="s">
        <v>2563</v>
      </c>
      <c r="C1971" t="s">
        <v>2755</v>
      </c>
      <c r="D1971">
        <v>3088</v>
      </c>
      <c r="E1971">
        <v>3281299</v>
      </c>
      <c r="F1971">
        <v>1895489</v>
      </c>
      <c r="G1971" s="16">
        <v>0.57799999999999996</v>
      </c>
      <c r="H1971" t="s">
        <v>2772</v>
      </c>
    </row>
    <row r="1972" spans="1:8">
      <c r="A1972" t="s">
        <v>1775</v>
      </c>
      <c r="B1972" t="s">
        <v>2563</v>
      </c>
      <c r="C1972" t="s">
        <v>2755</v>
      </c>
      <c r="D1972">
        <v>2088</v>
      </c>
      <c r="E1972">
        <v>1449096</v>
      </c>
      <c r="F1972">
        <v>846434</v>
      </c>
      <c r="G1972" s="16">
        <v>0.58399999999999996</v>
      </c>
      <c r="H1972" t="s">
        <v>2772</v>
      </c>
    </row>
    <row r="1973" spans="1:8">
      <c r="A1973" t="s">
        <v>1776</v>
      </c>
      <c r="B1973" t="s">
        <v>2563</v>
      </c>
      <c r="C1973" t="s">
        <v>2755</v>
      </c>
      <c r="D1973">
        <v>1610</v>
      </c>
      <c r="E1973">
        <v>654136</v>
      </c>
      <c r="F1973">
        <v>337177</v>
      </c>
      <c r="G1973" s="16">
        <v>0.51500000000000001</v>
      </c>
      <c r="H1973" t="s">
        <v>2772</v>
      </c>
    </row>
    <row r="1974" spans="1:8">
      <c r="A1974" t="s">
        <v>1777</v>
      </c>
      <c r="B1974" t="s">
        <v>2563</v>
      </c>
      <c r="C1974" t="s">
        <v>2755</v>
      </c>
      <c r="D1974">
        <v>2633</v>
      </c>
      <c r="E1974">
        <v>2792842</v>
      </c>
      <c r="F1974">
        <v>1564741</v>
      </c>
      <c r="G1974" s="16">
        <v>0.56000000000000005</v>
      </c>
      <c r="H1974" t="s">
        <v>2772</v>
      </c>
    </row>
    <row r="1975" spans="1:8">
      <c r="A1975" t="s">
        <v>1778</v>
      </c>
      <c r="B1975" t="s">
        <v>2563</v>
      </c>
      <c r="C1975" t="s">
        <v>2755</v>
      </c>
      <c r="D1975">
        <v>1835</v>
      </c>
      <c r="E1975">
        <v>1581333</v>
      </c>
      <c r="F1975">
        <v>716048</v>
      </c>
      <c r="G1975" s="16">
        <v>0.45300000000000001</v>
      </c>
      <c r="H1975" t="s">
        <v>2772</v>
      </c>
    </row>
    <row r="1976" spans="1:8">
      <c r="A1976" t="s">
        <v>1779</v>
      </c>
      <c r="B1976" t="s">
        <v>2563</v>
      </c>
      <c r="C1976" t="s">
        <v>2755</v>
      </c>
      <c r="D1976">
        <v>2125</v>
      </c>
      <c r="E1976">
        <v>1493921</v>
      </c>
      <c r="F1976">
        <v>809553</v>
      </c>
      <c r="G1976" s="16">
        <v>0.54200000000000004</v>
      </c>
      <c r="H1976" t="s">
        <v>2772</v>
      </c>
    </row>
    <row r="1977" spans="1:8">
      <c r="A1977" t="s">
        <v>1915</v>
      </c>
      <c r="B1977" t="s">
        <v>2563</v>
      </c>
      <c r="C1977" t="s">
        <v>2755</v>
      </c>
      <c r="D1977">
        <v>5971</v>
      </c>
      <c r="E1977">
        <v>18775377</v>
      </c>
      <c r="F1977">
        <v>10461793</v>
      </c>
      <c r="G1977" s="16">
        <v>0.55700000000000005</v>
      </c>
      <c r="H1977" t="s">
        <v>2772</v>
      </c>
    </row>
    <row r="1978" spans="1:8">
      <c r="A1978" t="s">
        <v>1924</v>
      </c>
      <c r="B1978" t="s">
        <v>2563</v>
      </c>
      <c r="C1978" t="s">
        <v>2755</v>
      </c>
      <c r="D1978">
        <v>2071</v>
      </c>
      <c r="E1978">
        <v>769004</v>
      </c>
      <c r="F1978">
        <v>573318</v>
      </c>
      <c r="G1978" s="16">
        <v>0.746</v>
      </c>
      <c r="H1978" t="s">
        <v>2772</v>
      </c>
    </row>
    <row r="1979" spans="1:8">
      <c r="A1979" t="s">
        <v>1925</v>
      </c>
      <c r="B1979" t="s">
        <v>2563</v>
      </c>
      <c r="C1979" t="s">
        <v>2755</v>
      </c>
      <c r="D1979">
        <v>4570</v>
      </c>
      <c r="E1979">
        <v>2460840</v>
      </c>
      <c r="F1979">
        <v>1798874</v>
      </c>
      <c r="G1979" s="16">
        <v>0.73099999999999998</v>
      </c>
      <c r="H1979" t="s">
        <v>2772</v>
      </c>
    </row>
    <row r="1980" spans="1:8">
      <c r="A1980" t="s">
        <v>1926</v>
      </c>
      <c r="B1980" t="s">
        <v>2574</v>
      </c>
      <c r="C1980" t="s">
        <v>2755</v>
      </c>
      <c r="D1980">
        <v>4881</v>
      </c>
      <c r="E1980">
        <v>4987408</v>
      </c>
      <c r="F1980">
        <v>3725695</v>
      </c>
      <c r="G1980" s="16">
        <v>0.747</v>
      </c>
      <c r="H1980" t="s">
        <v>2772</v>
      </c>
    </row>
    <row r="1981" spans="1:8">
      <c r="A1981" t="s">
        <v>1927</v>
      </c>
      <c r="B1981" t="s">
        <v>2564</v>
      </c>
      <c r="C1981" t="s">
        <v>2755</v>
      </c>
      <c r="D1981">
        <v>2997</v>
      </c>
      <c r="E1981">
        <v>3165918</v>
      </c>
      <c r="F1981">
        <v>2099510</v>
      </c>
      <c r="G1981" s="16">
        <v>0.66300000000000003</v>
      </c>
      <c r="H1981" t="s">
        <v>2772</v>
      </c>
    </row>
    <row r="1982" spans="1:8">
      <c r="A1982" t="s">
        <v>1928</v>
      </c>
      <c r="B1982" t="s">
        <v>2574</v>
      </c>
      <c r="C1982" t="s">
        <v>2755</v>
      </c>
      <c r="D1982">
        <v>3692</v>
      </c>
      <c r="E1982">
        <v>765116</v>
      </c>
      <c r="F1982">
        <v>524185</v>
      </c>
      <c r="G1982" s="16">
        <v>0.68500000000000005</v>
      </c>
      <c r="H1982" t="s">
        <v>2772</v>
      </c>
    </row>
    <row r="1983" spans="1:8">
      <c r="A1983" t="s">
        <v>1929</v>
      </c>
      <c r="B1983" t="s">
        <v>2578</v>
      </c>
      <c r="C1983" t="s">
        <v>2755</v>
      </c>
      <c r="D1983">
        <v>2851</v>
      </c>
      <c r="E1983">
        <v>2135641</v>
      </c>
      <c r="F1983">
        <v>1329341</v>
      </c>
      <c r="G1983" s="16">
        <v>0.622</v>
      </c>
      <c r="H1983" t="s">
        <v>2772</v>
      </c>
    </row>
    <row r="1984" spans="1:8">
      <c r="A1984" t="s">
        <v>1930</v>
      </c>
      <c r="B1984" t="s">
        <v>2574</v>
      </c>
      <c r="C1984" t="s">
        <v>2755</v>
      </c>
      <c r="D1984">
        <v>1251</v>
      </c>
      <c r="E1984">
        <v>305567</v>
      </c>
      <c r="F1984">
        <v>239718</v>
      </c>
      <c r="G1984" s="16">
        <v>0.78500000000000003</v>
      </c>
      <c r="H1984" t="s">
        <v>2772</v>
      </c>
    </row>
    <row r="1985" spans="1:8">
      <c r="A1985" t="s">
        <v>1916</v>
      </c>
      <c r="B1985" t="s">
        <v>2563</v>
      </c>
      <c r="C1985" t="s">
        <v>2755</v>
      </c>
      <c r="D1985">
        <v>3839</v>
      </c>
      <c r="E1985">
        <v>4309955</v>
      </c>
      <c r="F1985">
        <v>2274806</v>
      </c>
      <c r="G1985" s="16">
        <v>0.52800000000000002</v>
      </c>
      <c r="H1985" t="s">
        <v>2772</v>
      </c>
    </row>
    <row r="1986" spans="1:8">
      <c r="A1986" t="s">
        <v>1917</v>
      </c>
      <c r="B1986" t="s">
        <v>2563</v>
      </c>
      <c r="C1986" t="s">
        <v>2755</v>
      </c>
      <c r="D1986">
        <v>4419</v>
      </c>
      <c r="E1986">
        <v>9606434</v>
      </c>
      <c r="F1986">
        <v>5091373</v>
      </c>
      <c r="G1986" s="16">
        <v>0.53</v>
      </c>
      <c r="H1986" t="s">
        <v>2772</v>
      </c>
    </row>
    <row r="1987" spans="1:8">
      <c r="A1987" t="s">
        <v>1918</v>
      </c>
      <c r="B1987" t="s">
        <v>2563</v>
      </c>
      <c r="C1987" t="s">
        <v>2755</v>
      </c>
      <c r="D1987">
        <v>3311</v>
      </c>
      <c r="E1987">
        <v>1558448</v>
      </c>
      <c r="F1987">
        <v>943218</v>
      </c>
      <c r="G1987" s="16">
        <v>0.60499999999999998</v>
      </c>
      <c r="H1987" t="s">
        <v>2772</v>
      </c>
    </row>
    <row r="1988" spans="1:8">
      <c r="A1988" t="s">
        <v>1919</v>
      </c>
      <c r="B1988" t="s">
        <v>2578</v>
      </c>
      <c r="C1988" t="s">
        <v>2755</v>
      </c>
      <c r="D1988">
        <v>3279</v>
      </c>
      <c r="E1988">
        <v>1107395</v>
      </c>
      <c r="F1988">
        <v>680420</v>
      </c>
      <c r="G1988" s="16">
        <v>0.61399999999999999</v>
      </c>
      <c r="H1988" t="s">
        <v>2772</v>
      </c>
    </row>
    <row r="1989" spans="1:8">
      <c r="A1989" t="s">
        <v>1920</v>
      </c>
      <c r="B1989" t="s">
        <v>2563</v>
      </c>
      <c r="C1989" t="s">
        <v>2755</v>
      </c>
      <c r="D1989">
        <v>4672</v>
      </c>
      <c r="E1989">
        <v>5922638</v>
      </c>
      <c r="F1989">
        <v>3801691</v>
      </c>
      <c r="G1989" s="16">
        <v>0.64200000000000002</v>
      </c>
      <c r="H1989" t="s">
        <v>2772</v>
      </c>
    </row>
    <row r="1990" spans="1:8">
      <c r="A1990" t="s">
        <v>1921</v>
      </c>
      <c r="B1990" t="s">
        <v>2563</v>
      </c>
      <c r="C1990" t="s">
        <v>2755</v>
      </c>
      <c r="D1990">
        <v>3301</v>
      </c>
      <c r="E1990">
        <v>3034673</v>
      </c>
      <c r="F1990">
        <v>1913358</v>
      </c>
      <c r="G1990" s="16">
        <v>0.63</v>
      </c>
      <c r="H1990" t="s">
        <v>2772</v>
      </c>
    </row>
    <row r="1991" spans="1:8">
      <c r="A1991" t="s">
        <v>1922</v>
      </c>
      <c r="B1991" t="s">
        <v>2574</v>
      </c>
      <c r="C1991" t="s">
        <v>2755</v>
      </c>
      <c r="D1991">
        <v>4927</v>
      </c>
      <c r="E1991">
        <v>10741654</v>
      </c>
      <c r="F1991">
        <v>5746297</v>
      </c>
      <c r="G1991" s="16">
        <v>0.53500000000000003</v>
      </c>
      <c r="H1991" t="s">
        <v>2772</v>
      </c>
    </row>
    <row r="1992" spans="1:8">
      <c r="A1992" t="s">
        <v>1923</v>
      </c>
      <c r="B1992" t="s">
        <v>2578</v>
      </c>
      <c r="C1992" t="s">
        <v>2755</v>
      </c>
      <c r="D1992">
        <v>3726</v>
      </c>
      <c r="E1992">
        <v>2314583</v>
      </c>
      <c r="F1992">
        <v>1609833</v>
      </c>
      <c r="G1992" s="16">
        <v>0.69599999999999995</v>
      </c>
      <c r="H1992" t="s">
        <v>2772</v>
      </c>
    </row>
    <row r="1993" spans="1:8">
      <c r="A1993" t="s">
        <v>1500</v>
      </c>
      <c r="B1993" t="s">
        <v>2563</v>
      </c>
      <c r="C1993" t="s">
        <v>2755</v>
      </c>
      <c r="D1993">
        <v>3301</v>
      </c>
      <c r="E1993">
        <v>2562781</v>
      </c>
      <c r="F1993">
        <v>1343975</v>
      </c>
      <c r="G1993" s="16">
        <v>0.52400000000000002</v>
      </c>
      <c r="H1993" t="s">
        <v>2772</v>
      </c>
    </row>
    <row r="1994" spans="1:8">
      <c r="A1994" t="s">
        <v>1509</v>
      </c>
      <c r="B1994" t="s">
        <v>2564</v>
      </c>
      <c r="C1994" t="s">
        <v>2755</v>
      </c>
      <c r="D1994">
        <v>2926</v>
      </c>
      <c r="E1994">
        <v>1667570</v>
      </c>
      <c r="F1994">
        <v>812218</v>
      </c>
      <c r="G1994" s="16">
        <v>0.48699999999999999</v>
      </c>
      <c r="H1994" t="s">
        <v>2772</v>
      </c>
    </row>
    <row r="1995" spans="1:8">
      <c r="A1995" t="s">
        <v>1510</v>
      </c>
      <c r="B1995" t="s">
        <v>2563</v>
      </c>
      <c r="C1995" t="s">
        <v>2755</v>
      </c>
      <c r="D1995">
        <v>2085</v>
      </c>
      <c r="E1995">
        <v>702581</v>
      </c>
      <c r="F1995">
        <v>372728</v>
      </c>
      <c r="G1995" s="16">
        <v>0.53100000000000003</v>
      </c>
      <c r="H1995" t="s">
        <v>2772</v>
      </c>
    </row>
    <row r="1996" spans="1:8">
      <c r="A1996" t="s">
        <v>1511</v>
      </c>
      <c r="B1996" t="s">
        <v>2563</v>
      </c>
      <c r="C1996" t="s">
        <v>2755</v>
      </c>
      <c r="D1996">
        <v>3196</v>
      </c>
      <c r="E1996">
        <v>1442712</v>
      </c>
      <c r="F1996">
        <v>622623</v>
      </c>
      <c r="G1996" s="16">
        <v>0.432</v>
      </c>
      <c r="H1996" t="s">
        <v>2772</v>
      </c>
    </row>
    <row r="1997" spans="1:8">
      <c r="A1997" t="s">
        <v>1501</v>
      </c>
      <c r="B1997" t="s">
        <v>2574</v>
      </c>
      <c r="C1997" t="s">
        <v>2755</v>
      </c>
      <c r="D1997">
        <v>4400</v>
      </c>
      <c r="E1997">
        <v>6268626</v>
      </c>
      <c r="F1997">
        <v>3177008</v>
      </c>
      <c r="G1997" s="16">
        <v>0.50700000000000001</v>
      </c>
      <c r="H1997" t="s">
        <v>2772</v>
      </c>
    </row>
    <row r="1998" spans="1:8">
      <c r="A1998" t="s">
        <v>1502</v>
      </c>
      <c r="B1998" t="s">
        <v>2563</v>
      </c>
      <c r="C1998" t="s">
        <v>2755</v>
      </c>
      <c r="D1998">
        <v>2333</v>
      </c>
      <c r="E1998">
        <v>971820</v>
      </c>
      <c r="F1998">
        <v>488228</v>
      </c>
      <c r="G1998" s="16">
        <v>0.502</v>
      </c>
      <c r="H1998" t="s">
        <v>2772</v>
      </c>
    </row>
    <row r="1999" spans="1:8">
      <c r="A1999" t="s">
        <v>1503</v>
      </c>
      <c r="B1999" t="s">
        <v>2563</v>
      </c>
      <c r="C1999" t="s">
        <v>2755</v>
      </c>
      <c r="D1999">
        <v>3593</v>
      </c>
      <c r="E1999">
        <v>2260681</v>
      </c>
      <c r="F1999">
        <v>1314894</v>
      </c>
      <c r="G1999" s="16">
        <v>0.58199999999999996</v>
      </c>
      <c r="H1999" t="s">
        <v>2772</v>
      </c>
    </row>
    <row r="2000" spans="1:8">
      <c r="A2000" t="s">
        <v>1505</v>
      </c>
      <c r="B2000" t="s">
        <v>2563</v>
      </c>
      <c r="C2000" t="s">
        <v>2755</v>
      </c>
      <c r="D2000">
        <v>1255</v>
      </c>
      <c r="E2000">
        <v>360027</v>
      </c>
      <c r="F2000">
        <v>177812</v>
      </c>
      <c r="G2000" s="16">
        <v>0.49399999999999999</v>
      </c>
      <c r="H2000" t="s">
        <v>2772</v>
      </c>
    </row>
    <row r="2001" spans="1:8">
      <c r="A2001" t="s">
        <v>1506</v>
      </c>
      <c r="B2001" t="s">
        <v>2563</v>
      </c>
      <c r="C2001" t="s">
        <v>2755</v>
      </c>
      <c r="D2001">
        <v>3350</v>
      </c>
      <c r="E2001">
        <v>3839722</v>
      </c>
      <c r="F2001">
        <v>1725994</v>
      </c>
      <c r="G2001" s="16">
        <v>0.45</v>
      </c>
      <c r="H2001" t="s">
        <v>2772</v>
      </c>
    </row>
    <row r="2002" spans="1:8">
      <c r="A2002" t="s">
        <v>1507</v>
      </c>
      <c r="B2002" t="s">
        <v>2563</v>
      </c>
      <c r="C2002" t="s">
        <v>2755</v>
      </c>
      <c r="D2002">
        <v>3451</v>
      </c>
      <c r="E2002">
        <v>1812599</v>
      </c>
      <c r="F2002">
        <v>923887</v>
      </c>
      <c r="G2002" s="16">
        <v>0.51</v>
      </c>
      <c r="H2002" t="s">
        <v>2772</v>
      </c>
    </row>
    <row r="2003" spans="1:8">
      <c r="A2003" t="s">
        <v>1508</v>
      </c>
      <c r="B2003" t="s">
        <v>2578</v>
      </c>
      <c r="C2003" t="s">
        <v>2755</v>
      </c>
      <c r="D2003">
        <v>3871</v>
      </c>
      <c r="E2003">
        <v>2770291</v>
      </c>
      <c r="F2003">
        <v>1505968</v>
      </c>
      <c r="G2003" s="16">
        <v>0.54400000000000004</v>
      </c>
      <c r="H2003" t="s">
        <v>2772</v>
      </c>
    </row>
    <row r="2004" spans="1:8">
      <c r="A2004" t="s">
        <v>2119</v>
      </c>
      <c r="B2004" t="s">
        <v>2563</v>
      </c>
      <c r="C2004" t="s">
        <v>2755</v>
      </c>
      <c r="D2004">
        <v>4149</v>
      </c>
      <c r="E2004">
        <v>1447922</v>
      </c>
      <c r="F2004">
        <v>816401</v>
      </c>
      <c r="G2004" s="16">
        <v>0.56399999999999995</v>
      </c>
      <c r="H2004" t="s">
        <v>2772</v>
      </c>
    </row>
    <row r="2005" spans="1:8">
      <c r="A2005" t="s">
        <v>2128</v>
      </c>
      <c r="B2005" t="s">
        <v>2563</v>
      </c>
      <c r="C2005" t="s">
        <v>2755</v>
      </c>
      <c r="D2005">
        <v>1729</v>
      </c>
      <c r="E2005">
        <v>281510</v>
      </c>
      <c r="F2005">
        <v>178325</v>
      </c>
      <c r="G2005" s="16">
        <v>0.63300000000000001</v>
      </c>
      <c r="H2005" t="s">
        <v>2772</v>
      </c>
    </row>
    <row r="2006" spans="1:8">
      <c r="A2006" t="s">
        <v>2129</v>
      </c>
      <c r="B2006" t="s">
        <v>2563</v>
      </c>
      <c r="C2006" t="s">
        <v>2755</v>
      </c>
      <c r="D2006">
        <v>2029</v>
      </c>
      <c r="E2006">
        <v>371801</v>
      </c>
      <c r="F2006">
        <v>201281</v>
      </c>
      <c r="G2006" s="16">
        <v>0.54100000000000004</v>
      </c>
      <c r="H2006" t="s">
        <v>2772</v>
      </c>
    </row>
    <row r="2007" spans="1:8">
      <c r="A2007" t="s">
        <v>2130</v>
      </c>
      <c r="B2007" t="s">
        <v>2563</v>
      </c>
      <c r="C2007" t="s">
        <v>2755</v>
      </c>
      <c r="D2007">
        <v>2187</v>
      </c>
      <c r="E2007">
        <v>438334</v>
      </c>
      <c r="F2007">
        <v>257545</v>
      </c>
      <c r="G2007" s="16">
        <v>0.58799999999999997</v>
      </c>
      <c r="H2007" t="s">
        <v>2772</v>
      </c>
    </row>
    <row r="2008" spans="1:8">
      <c r="A2008" t="s">
        <v>2131</v>
      </c>
      <c r="B2008" t="s">
        <v>2563</v>
      </c>
      <c r="C2008" t="s">
        <v>2755</v>
      </c>
      <c r="D2008">
        <v>1409</v>
      </c>
      <c r="E2008">
        <v>217911</v>
      </c>
      <c r="F2008">
        <v>125753</v>
      </c>
      <c r="G2008" s="16">
        <v>0.57699999999999996</v>
      </c>
      <c r="H2008" t="s">
        <v>2772</v>
      </c>
    </row>
    <row r="2009" spans="1:8">
      <c r="A2009" t="s">
        <v>2132</v>
      </c>
      <c r="B2009" t="s">
        <v>2578</v>
      </c>
      <c r="C2009" t="s">
        <v>2755</v>
      </c>
      <c r="D2009">
        <v>4351</v>
      </c>
      <c r="E2009">
        <v>1549587</v>
      </c>
      <c r="F2009">
        <v>973108</v>
      </c>
      <c r="G2009" s="16">
        <v>0.628</v>
      </c>
      <c r="H2009" t="s">
        <v>2772</v>
      </c>
    </row>
    <row r="2010" spans="1:8">
      <c r="A2010" t="s">
        <v>2133</v>
      </c>
      <c r="B2010" t="s">
        <v>2563</v>
      </c>
      <c r="C2010" t="s">
        <v>2755</v>
      </c>
      <c r="D2010">
        <v>3922</v>
      </c>
      <c r="E2010">
        <v>175645</v>
      </c>
      <c r="F2010">
        <v>119691</v>
      </c>
      <c r="G2010" s="16">
        <v>0.68100000000000005</v>
      </c>
      <c r="H2010" t="s">
        <v>2772</v>
      </c>
    </row>
    <row r="2011" spans="1:8">
      <c r="A2011" t="s">
        <v>2134</v>
      </c>
      <c r="B2011" t="s">
        <v>2563</v>
      </c>
      <c r="C2011" t="s">
        <v>2755</v>
      </c>
      <c r="D2011">
        <v>1576</v>
      </c>
      <c r="E2011">
        <v>271354</v>
      </c>
      <c r="F2011">
        <v>169685</v>
      </c>
      <c r="G2011" s="16">
        <v>0.625</v>
      </c>
      <c r="H2011" t="s">
        <v>2772</v>
      </c>
    </row>
    <row r="2012" spans="1:8">
      <c r="A2012" t="s">
        <v>2120</v>
      </c>
      <c r="B2012" t="s">
        <v>2563</v>
      </c>
      <c r="C2012" t="s">
        <v>2755</v>
      </c>
      <c r="D2012">
        <v>1454</v>
      </c>
      <c r="E2012">
        <v>168597</v>
      </c>
      <c r="F2012">
        <v>97309</v>
      </c>
      <c r="G2012" s="16">
        <v>0.57699999999999996</v>
      </c>
      <c r="H2012" t="s">
        <v>2772</v>
      </c>
    </row>
    <row r="2013" spans="1:8">
      <c r="A2013" t="s">
        <v>2122</v>
      </c>
      <c r="B2013" t="s">
        <v>2561</v>
      </c>
      <c r="C2013" t="s">
        <v>2755</v>
      </c>
      <c r="D2013">
        <v>2590</v>
      </c>
      <c r="E2013">
        <v>665987</v>
      </c>
      <c r="F2013">
        <v>438865</v>
      </c>
      <c r="G2013" s="16">
        <v>0.65900000000000003</v>
      </c>
      <c r="H2013" t="s">
        <v>2772</v>
      </c>
    </row>
    <row r="2014" spans="1:8">
      <c r="A2014" t="s">
        <v>2123</v>
      </c>
      <c r="B2014" t="s">
        <v>2563</v>
      </c>
      <c r="C2014" t="s">
        <v>2755</v>
      </c>
      <c r="D2014">
        <v>1715</v>
      </c>
      <c r="E2014">
        <v>334628</v>
      </c>
      <c r="F2014">
        <v>207415</v>
      </c>
      <c r="G2014" s="16">
        <v>0.62</v>
      </c>
      <c r="H2014" t="s">
        <v>2772</v>
      </c>
    </row>
    <row r="2015" spans="1:8">
      <c r="A2015" t="s">
        <v>2124</v>
      </c>
      <c r="B2015" t="s">
        <v>2564</v>
      </c>
      <c r="C2015" t="s">
        <v>2755</v>
      </c>
      <c r="D2015">
        <v>2729</v>
      </c>
      <c r="E2015">
        <v>438900</v>
      </c>
      <c r="F2015">
        <v>288963</v>
      </c>
      <c r="G2015" s="16">
        <v>0.65800000000000003</v>
      </c>
      <c r="H2015" t="s">
        <v>2772</v>
      </c>
    </row>
    <row r="2016" spans="1:8">
      <c r="A2016" t="s">
        <v>2125</v>
      </c>
      <c r="B2016" t="s">
        <v>2563</v>
      </c>
      <c r="C2016" t="s">
        <v>2755</v>
      </c>
      <c r="D2016">
        <v>2192</v>
      </c>
      <c r="E2016">
        <v>691891</v>
      </c>
      <c r="F2016">
        <v>389523</v>
      </c>
      <c r="G2016" s="16">
        <v>0.56299999999999994</v>
      </c>
      <c r="H2016" t="s">
        <v>2772</v>
      </c>
    </row>
    <row r="2017" spans="1:8">
      <c r="A2017" t="s">
        <v>2126</v>
      </c>
      <c r="B2017" t="s">
        <v>2574</v>
      </c>
      <c r="C2017" t="s">
        <v>2755</v>
      </c>
      <c r="D2017">
        <v>3087</v>
      </c>
      <c r="E2017">
        <v>872502</v>
      </c>
      <c r="F2017">
        <v>533268</v>
      </c>
      <c r="G2017" s="16">
        <v>0.61099999999999999</v>
      </c>
      <c r="H2017" t="s">
        <v>2772</v>
      </c>
    </row>
    <row r="2018" spans="1:8">
      <c r="A2018" t="s">
        <v>2127</v>
      </c>
      <c r="B2018" t="s">
        <v>2578</v>
      </c>
      <c r="C2018" t="s">
        <v>2755</v>
      </c>
      <c r="D2018">
        <v>3018</v>
      </c>
      <c r="E2018">
        <v>541491</v>
      </c>
      <c r="F2018">
        <v>356083</v>
      </c>
      <c r="G2018" s="16">
        <v>0.65800000000000003</v>
      </c>
      <c r="H2018" t="s">
        <v>2772</v>
      </c>
    </row>
    <row r="2019" spans="1:8">
      <c r="A2019" t="s">
        <v>1700</v>
      </c>
      <c r="B2019" t="s">
        <v>2574</v>
      </c>
      <c r="C2019" t="s">
        <v>2755</v>
      </c>
      <c r="D2019">
        <v>2758</v>
      </c>
      <c r="E2019">
        <v>1854098</v>
      </c>
      <c r="F2019">
        <v>1125649</v>
      </c>
      <c r="G2019" s="16">
        <v>0.60699999999999998</v>
      </c>
      <c r="H2019" t="s">
        <v>2772</v>
      </c>
    </row>
    <row r="2020" spans="1:8">
      <c r="A2020" t="s">
        <v>1709</v>
      </c>
      <c r="B2020" t="s">
        <v>2564</v>
      </c>
      <c r="C2020" t="s">
        <v>2755</v>
      </c>
      <c r="D2020">
        <v>2198</v>
      </c>
      <c r="E2020">
        <v>1002407</v>
      </c>
      <c r="F2020">
        <v>558969</v>
      </c>
      <c r="G2020" s="16">
        <v>0.55800000000000005</v>
      </c>
      <c r="H2020" t="s">
        <v>2772</v>
      </c>
    </row>
    <row r="2021" spans="1:8">
      <c r="A2021" t="s">
        <v>1710</v>
      </c>
      <c r="B2021" t="s">
        <v>2563</v>
      </c>
      <c r="C2021" t="s">
        <v>2755</v>
      </c>
      <c r="D2021">
        <v>2018</v>
      </c>
      <c r="E2021">
        <v>602594</v>
      </c>
      <c r="F2021">
        <v>373589</v>
      </c>
      <c r="G2021" s="16">
        <v>0.62</v>
      </c>
      <c r="H2021" t="s">
        <v>2772</v>
      </c>
    </row>
    <row r="2022" spans="1:8">
      <c r="A2022" t="s">
        <v>1711</v>
      </c>
      <c r="B2022" t="s">
        <v>2563</v>
      </c>
      <c r="C2022" t="s">
        <v>2755</v>
      </c>
      <c r="D2022">
        <v>1430</v>
      </c>
      <c r="E2022">
        <v>786925</v>
      </c>
      <c r="F2022">
        <v>447432</v>
      </c>
      <c r="G2022" s="16">
        <v>0.56899999999999995</v>
      </c>
      <c r="H2022" t="s">
        <v>2772</v>
      </c>
    </row>
    <row r="2023" spans="1:8">
      <c r="A2023" t="s">
        <v>1713</v>
      </c>
      <c r="B2023" t="s">
        <v>2574</v>
      </c>
      <c r="C2023" t="s">
        <v>2755</v>
      </c>
      <c r="D2023">
        <v>2383</v>
      </c>
      <c r="E2023">
        <v>891511</v>
      </c>
      <c r="F2023">
        <v>650935</v>
      </c>
      <c r="G2023" s="16">
        <v>0.73</v>
      </c>
      <c r="H2023" t="s">
        <v>2772</v>
      </c>
    </row>
    <row r="2024" spans="1:8">
      <c r="A2024" t="s">
        <v>1714</v>
      </c>
      <c r="B2024" t="s">
        <v>2578</v>
      </c>
      <c r="C2024" t="s">
        <v>2755</v>
      </c>
      <c r="D2024">
        <v>2239</v>
      </c>
      <c r="E2024">
        <v>836996</v>
      </c>
      <c r="F2024">
        <v>616025</v>
      </c>
      <c r="G2024" s="16">
        <v>0.73599999999999999</v>
      </c>
      <c r="H2024" t="s">
        <v>2772</v>
      </c>
    </row>
    <row r="2025" spans="1:8">
      <c r="A2025" t="s">
        <v>1715</v>
      </c>
      <c r="B2025" t="s">
        <v>2563</v>
      </c>
      <c r="C2025" t="s">
        <v>2755</v>
      </c>
      <c r="D2025">
        <v>1494</v>
      </c>
      <c r="E2025">
        <v>1351771</v>
      </c>
      <c r="F2025">
        <v>945541</v>
      </c>
      <c r="G2025" s="16">
        <v>0.69899999999999995</v>
      </c>
      <c r="H2025" t="s">
        <v>2772</v>
      </c>
    </row>
    <row r="2026" spans="1:8">
      <c r="A2026" t="s">
        <v>1701</v>
      </c>
      <c r="B2026" t="s">
        <v>2563</v>
      </c>
      <c r="C2026" t="s">
        <v>2755</v>
      </c>
      <c r="D2026">
        <v>2502</v>
      </c>
      <c r="E2026">
        <v>2951087</v>
      </c>
      <c r="F2026">
        <v>1567634</v>
      </c>
      <c r="G2026" s="16">
        <v>0.53100000000000003</v>
      </c>
      <c r="H2026" t="s">
        <v>2772</v>
      </c>
    </row>
    <row r="2027" spans="1:8">
      <c r="A2027" t="s">
        <v>1702</v>
      </c>
      <c r="B2027" t="s">
        <v>2563</v>
      </c>
      <c r="C2027" t="s">
        <v>2755</v>
      </c>
      <c r="D2027">
        <v>2709</v>
      </c>
      <c r="E2027">
        <v>1553225</v>
      </c>
      <c r="F2027">
        <v>1039246</v>
      </c>
      <c r="G2027" s="16">
        <v>0.66900000000000004</v>
      </c>
      <c r="H2027" t="s">
        <v>2772</v>
      </c>
    </row>
    <row r="2028" spans="1:8">
      <c r="A2028" t="s">
        <v>1703</v>
      </c>
      <c r="B2028" t="s">
        <v>2563</v>
      </c>
      <c r="C2028" t="s">
        <v>2755</v>
      </c>
      <c r="D2028">
        <v>3802</v>
      </c>
      <c r="E2028">
        <v>5102452</v>
      </c>
      <c r="F2028">
        <v>2891531</v>
      </c>
      <c r="G2028" s="16">
        <v>0.56699999999999995</v>
      </c>
      <c r="H2028" t="s">
        <v>2772</v>
      </c>
    </row>
    <row r="2029" spans="1:8">
      <c r="A2029" t="s">
        <v>1704</v>
      </c>
      <c r="B2029" t="s">
        <v>2563</v>
      </c>
      <c r="C2029" t="s">
        <v>2755</v>
      </c>
      <c r="D2029">
        <v>3348</v>
      </c>
      <c r="E2029">
        <v>3194499</v>
      </c>
      <c r="F2029">
        <v>1759865</v>
      </c>
      <c r="G2029" s="16">
        <v>0.55100000000000005</v>
      </c>
      <c r="H2029" t="s">
        <v>2772</v>
      </c>
    </row>
    <row r="2030" spans="1:8">
      <c r="A2030" t="s">
        <v>1705</v>
      </c>
      <c r="B2030" t="s">
        <v>2563</v>
      </c>
      <c r="C2030" t="s">
        <v>2755</v>
      </c>
      <c r="D2030">
        <v>2137</v>
      </c>
      <c r="E2030">
        <v>577528</v>
      </c>
      <c r="F2030">
        <v>275410</v>
      </c>
      <c r="G2030" s="16">
        <v>0.47699999999999998</v>
      </c>
      <c r="H2030" t="s">
        <v>2772</v>
      </c>
    </row>
    <row r="2031" spans="1:8">
      <c r="A2031" t="s">
        <v>1706</v>
      </c>
      <c r="B2031" t="s">
        <v>2563</v>
      </c>
      <c r="C2031" t="s">
        <v>2755</v>
      </c>
      <c r="D2031">
        <v>3535</v>
      </c>
      <c r="E2031">
        <v>3660361</v>
      </c>
      <c r="F2031">
        <v>2075003</v>
      </c>
      <c r="G2031" s="16">
        <v>0.56699999999999995</v>
      </c>
      <c r="H2031" t="s">
        <v>2772</v>
      </c>
    </row>
    <row r="2032" spans="1:8">
      <c r="A2032" t="s">
        <v>1707</v>
      </c>
      <c r="B2032" t="s">
        <v>2564</v>
      </c>
      <c r="C2032" t="s">
        <v>2755</v>
      </c>
      <c r="D2032">
        <v>4249</v>
      </c>
      <c r="E2032">
        <v>4874194</v>
      </c>
      <c r="F2032">
        <v>2997951</v>
      </c>
      <c r="G2032" s="16">
        <v>0.61499999999999999</v>
      </c>
      <c r="H2032" t="s">
        <v>2772</v>
      </c>
    </row>
    <row r="2033" spans="1:8">
      <c r="A2033" t="s">
        <v>1708</v>
      </c>
      <c r="B2033" t="s">
        <v>2574</v>
      </c>
      <c r="C2033" t="s">
        <v>2755</v>
      </c>
      <c r="D2033">
        <v>4232</v>
      </c>
      <c r="E2033">
        <v>1522339</v>
      </c>
      <c r="F2033">
        <v>1106329</v>
      </c>
      <c r="G2033" s="16">
        <v>0.72699999999999998</v>
      </c>
      <c r="H2033" t="s">
        <v>2772</v>
      </c>
    </row>
    <row r="2034" spans="1:8">
      <c r="A2034" t="s">
        <v>1716</v>
      </c>
      <c r="B2034" t="s">
        <v>2563</v>
      </c>
      <c r="C2034" t="s">
        <v>2755</v>
      </c>
      <c r="D2034">
        <v>4710</v>
      </c>
      <c r="E2034">
        <v>7069475</v>
      </c>
      <c r="F2034">
        <v>4498992</v>
      </c>
      <c r="G2034" s="16">
        <v>0.63600000000000001</v>
      </c>
      <c r="H2034" t="s">
        <v>2772</v>
      </c>
    </row>
    <row r="2035" spans="1:8">
      <c r="A2035" t="s">
        <v>1725</v>
      </c>
      <c r="B2035" t="s">
        <v>2563</v>
      </c>
      <c r="C2035" t="s">
        <v>2755</v>
      </c>
      <c r="D2035">
        <v>2011</v>
      </c>
      <c r="E2035">
        <v>396111</v>
      </c>
      <c r="F2035">
        <v>87615</v>
      </c>
      <c r="G2035" s="16">
        <v>0.221</v>
      </c>
      <c r="H2035" t="s">
        <v>2772</v>
      </c>
    </row>
    <row r="2036" spans="1:8">
      <c r="A2036" t="s">
        <v>1728</v>
      </c>
      <c r="B2036" t="s">
        <v>2563</v>
      </c>
      <c r="C2036" t="s">
        <v>2755</v>
      </c>
      <c r="D2036">
        <v>1801</v>
      </c>
      <c r="E2036">
        <v>678346</v>
      </c>
      <c r="F2036">
        <v>521952</v>
      </c>
      <c r="G2036" s="16">
        <v>0.76900000000000002</v>
      </c>
      <c r="H2036" t="s">
        <v>2772</v>
      </c>
    </row>
    <row r="2037" spans="1:8">
      <c r="A2037" t="s">
        <v>1729</v>
      </c>
      <c r="B2037" t="s">
        <v>2578</v>
      </c>
      <c r="C2037" t="s">
        <v>2755</v>
      </c>
      <c r="D2037">
        <v>2357</v>
      </c>
      <c r="E2037">
        <v>1229692</v>
      </c>
      <c r="F2037">
        <v>935305</v>
      </c>
      <c r="G2037" s="16">
        <v>0.76100000000000001</v>
      </c>
      <c r="H2037" t="s">
        <v>2772</v>
      </c>
    </row>
    <row r="2038" spans="1:8">
      <c r="A2038" t="s">
        <v>1730</v>
      </c>
      <c r="B2038" t="s">
        <v>2563</v>
      </c>
      <c r="C2038" t="s">
        <v>2755</v>
      </c>
      <c r="D2038">
        <v>2076</v>
      </c>
      <c r="E2038">
        <v>1050161</v>
      </c>
      <c r="F2038">
        <v>701389</v>
      </c>
      <c r="G2038" s="16">
        <v>0.66800000000000004</v>
      </c>
      <c r="H2038" t="s">
        <v>2772</v>
      </c>
    </row>
    <row r="2039" spans="1:8">
      <c r="A2039" t="s">
        <v>1731</v>
      </c>
      <c r="B2039" t="s">
        <v>2563</v>
      </c>
      <c r="C2039" t="s">
        <v>2755</v>
      </c>
      <c r="D2039">
        <v>1509</v>
      </c>
      <c r="E2039">
        <v>588847</v>
      </c>
      <c r="F2039">
        <v>418904</v>
      </c>
      <c r="G2039" s="16">
        <v>0.71099999999999997</v>
      </c>
      <c r="H2039" t="s">
        <v>2772</v>
      </c>
    </row>
    <row r="2040" spans="1:8">
      <c r="A2040" t="s">
        <v>1717</v>
      </c>
      <c r="B2040" t="s">
        <v>2578</v>
      </c>
      <c r="C2040" t="s">
        <v>2755</v>
      </c>
      <c r="D2040">
        <v>4514</v>
      </c>
      <c r="E2040">
        <v>4319480</v>
      </c>
      <c r="F2040">
        <v>2917877</v>
      </c>
      <c r="G2040" s="16">
        <v>0.67600000000000005</v>
      </c>
      <c r="H2040" t="s">
        <v>2772</v>
      </c>
    </row>
    <row r="2041" spans="1:8">
      <c r="A2041" t="s">
        <v>1718</v>
      </c>
      <c r="B2041" t="s">
        <v>2574</v>
      </c>
      <c r="C2041" t="s">
        <v>2755</v>
      </c>
      <c r="D2041">
        <v>3884</v>
      </c>
      <c r="E2041">
        <v>3650780</v>
      </c>
      <c r="F2041">
        <v>2204283</v>
      </c>
      <c r="G2041" s="16">
        <v>0.60399999999999998</v>
      </c>
      <c r="H2041" t="s">
        <v>2772</v>
      </c>
    </row>
    <row r="2042" spans="1:8">
      <c r="A2042" t="s">
        <v>1719</v>
      </c>
      <c r="B2042" t="s">
        <v>2561</v>
      </c>
      <c r="C2042" t="s">
        <v>2755</v>
      </c>
      <c r="D2042">
        <v>2042</v>
      </c>
      <c r="E2042">
        <v>994139</v>
      </c>
      <c r="F2042">
        <v>761634</v>
      </c>
      <c r="G2042" s="16">
        <v>0.76600000000000001</v>
      </c>
      <c r="H2042" t="s">
        <v>2772</v>
      </c>
    </row>
    <row r="2043" spans="1:8">
      <c r="A2043" t="s">
        <v>1720</v>
      </c>
      <c r="B2043" t="s">
        <v>2564</v>
      </c>
      <c r="C2043" t="s">
        <v>2755</v>
      </c>
      <c r="D2043">
        <v>2088</v>
      </c>
      <c r="E2043">
        <v>1255811</v>
      </c>
      <c r="F2043">
        <v>892337</v>
      </c>
      <c r="G2043" s="16">
        <v>0.71099999999999997</v>
      </c>
      <c r="H2043" t="s">
        <v>2772</v>
      </c>
    </row>
    <row r="2044" spans="1:8">
      <c r="A2044" t="s">
        <v>1721</v>
      </c>
      <c r="B2044" t="s">
        <v>2563</v>
      </c>
      <c r="C2044" t="s">
        <v>2755</v>
      </c>
      <c r="D2044">
        <v>1204</v>
      </c>
      <c r="E2044">
        <v>478085</v>
      </c>
      <c r="F2044">
        <v>365808</v>
      </c>
      <c r="G2044" s="16">
        <v>0.76500000000000001</v>
      </c>
      <c r="H2044" t="s">
        <v>2772</v>
      </c>
    </row>
    <row r="2045" spans="1:8">
      <c r="A2045" t="s">
        <v>1722</v>
      </c>
      <c r="B2045" t="s">
        <v>2564</v>
      </c>
      <c r="C2045" t="s">
        <v>2755</v>
      </c>
      <c r="D2045">
        <v>2995</v>
      </c>
      <c r="E2045">
        <v>267860</v>
      </c>
      <c r="F2045">
        <v>202256</v>
      </c>
      <c r="G2045" s="16">
        <v>0.755</v>
      </c>
      <c r="H2045" t="s">
        <v>2772</v>
      </c>
    </row>
    <row r="2046" spans="1:8">
      <c r="A2046" t="s">
        <v>1723</v>
      </c>
      <c r="B2046" t="s">
        <v>2563</v>
      </c>
      <c r="C2046" t="s">
        <v>2755</v>
      </c>
      <c r="D2046">
        <v>1405</v>
      </c>
      <c r="E2046">
        <v>514076</v>
      </c>
      <c r="F2046">
        <v>395593</v>
      </c>
      <c r="G2046" s="16">
        <v>0.77</v>
      </c>
      <c r="H2046" t="s">
        <v>2772</v>
      </c>
    </row>
    <row r="2047" spans="1:8">
      <c r="A2047" t="s">
        <v>1724</v>
      </c>
      <c r="B2047" t="s">
        <v>2564</v>
      </c>
      <c r="C2047" t="s">
        <v>2755</v>
      </c>
      <c r="D2047">
        <v>3385</v>
      </c>
      <c r="E2047">
        <v>2584870</v>
      </c>
      <c r="F2047">
        <v>1940290</v>
      </c>
      <c r="G2047" s="16">
        <v>0.751</v>
      </c>
      <c r="H2047" t="s">
        <v>2772</v>
      </c>
    </row>
    <row r="2048" spans="1:8">
      <c r="A2048" t="s">
        <v>1484</v>
      </c>
      <c r="B2048" t="s">
        <v>2574</v>
      </c>
      <c r="C2048" t="s">
        <v>2755</v>
      </c>
      <c r="D2048">
        <v>3921</v>
      </c>
      <c r="E2048">
        <v>5103961</v>
      </c>
      <c r="F2048">
        <v>2659709</v>
      </c>
      <c r="G2048" s="16">
        <v>0.52100000000000002</v>
      </c>
      <c r="H2048" t="s">
        <v>2772</v>
      </c>
    </row>
    <row r="2049" spans="1:8">
      <c r="A2049" t="s">
        <v>1493</v>
      </c>
      <c r="B2049" t="s">
        <v>2563</v>
      </c>
      <c r="C2049" t="s">
        <v>2755</v>
      </c>
      <c r="D2049">
        <v>5085</v>
      </c>
      <c r="E2049">
        <v>9820023</v>
      </c>
      <c r="F2049">
        <v>5064458</v>
      </c>
      <c r="G2049" s="16">
        <v>0.51600000000000001</v>
      </c>
      <c r="H2049" t="s">
        <v>2772</v>
      </c>
    </row>
    <row r="2050" spans="1:8">
      <c r="A2050" t="s">
        <v>1494</v>
      </c>
      <c r="B2050" t="s">
        <v>2564</v>
      </c>
      <c r="C2050" t="s">
        <v>2755</v>
      </c>
      <c r="D2050">
        <v>3481</v>
      </c>
      <c r="E2050">
        <v>453318</v>
      </c>
      <c r="F2050">
        <v>240660</v>
      </c>
      <c r="G2050" s="16">
        <v>0.53100000000000003</v>
      </c>
      <c r="H2050" t="s">
        <v>2772</v>
      </c>
    </row>
    <row r="2051" spans="1:8">
      <c r="A2051" t="s">
        <v>1495</v>
      </c>
      <c r="B2051" t="s">
        <v>2574</v>
      </c>
      <c r="C2051" t="s">
        <v>2755</v>
      </c>
      <c r="D2051">
        <v>4094</v>
      </c>
      <c r="E2051">
        <v>5867855</v>
      </c>
      <c r="F2051">
        <v>3333462</v>
      </c>
      <c r="G2051" s="16">
        <v>0.56799999999999995</v>
      </c>
      <c r="H2051" t="s">
        <v>2772</v>
      </c>
    </row>
    <row r="2052" spans="1:8">
      <c r="A2052" t="s">
        <v>1496</v>
      </c>
      <c r="B2052" t="s">
        <v>2574</v>
      </c>
      <c r="C2052" t="s">
        <v>2755</v>
      </c>
      <c r="D2052">
        <v>3571</v>
      </c>
      <c r="E2052">
        <v>2111211</v>
      </c>
      <c r="F2052">
        <v>1390041</v>
      </c>
      <c r="G2052" s="16">
        <v>0.65800000000000003</v>
      </c>
      <c r="H2052" t="s">
        <v>2772</v>
      </c>
    </row>
    <row r="2053" spans="1:8">
      <c r="A2053" t="s">
        <v>1497</v>
      </c>
      <c r="B2053" t="s">
        <v>2574</v>
      </c>
      <c r="C2053" t="s">
        <v>2755</v>
      </c>
      <c r="D2053">
        <v>5067</v>
      </c>
      <c r="E2053">
        <v>2739107</v>
      </c>
      <c r="F2053">
        <v>1699480</v>
      </c>
      <c r="G2053" s="16">
        <v>0.62</v>
      </c>
      <c r="H2053" t="s">
        <v>2772</v>
      </c>
    </row>
    <row r="2054" spans="1:8">
      <c r="A2054" t="s">
        <v>1498</v>
      </c>
      <c r="B2054" t="s">
        <v>2563</v>
      </c>
      <c r="C2054" t="s">
        <v>2755</v>
      </c>
      <c r="D2054">
        <v>2047</v>
      </c>
      <c r="E2054">
        <v>2069705</v>
      </c>
      <c r="F2054">
        <v>796290</v>
      </c>
      <c r="G2054" s="16">
        <v>0.38500000000000001</v>
      </c>
      <c r="H2054" t="s">
        <v>2772</v>
      </c>
    </row>
    <row r="2055" spans="1:8">
      <c r="A2055" t="s">
        <v>1499</v>
      </c>
      <c r="B2055" t="s">
        <v>2574</v>
      </c>
      <c r="C2055" t="s">
        <v>2755</v>
      </c>
      <c r="D2055">
        <v>4183</v>
      </c>
      <c r="E2055">
        <v>1567190</v>
      </c>
      <c r="F2055">
        <v>970279</v>
      </c>
      <c r="G2055" s="16">
        <v>0.61899999999999999</v>
      </c>
      <c r="H2055" t="s">
        <v>2772</v>
      </c>
    </row>
    <row r="2056" spans="1:8">
      <c r="A2056" t="s">
        <v>1485</v>
      </c>
      <c r="B2056" t="s">
        <v>2561</v>
      </c>
      <c r="C2056" t="s">
        <v>2755</v>
      </c>
      <c r="D2056">
        <v>3485</v>
      </c>
      <c r="E2056">
        <v>1738460</v>
      </c>
      <c r="F2056">
        <v>110729</v>
      </c>
      <c r="G2056" s="16">
        <v>6.4000000000000001E-2</v>
      </c>
      <c r="H2056" t="s">
        <v>2772</v>
      </c>
    </row>
    <row r="2057" spans="1:8">
      <c r="A2057" t="s">
        <v>1486</v>
      </c>
      <c r="B2057" t="s">
        <v>2563</v>
      </c>
      <c r="C2057" t="s">
        <v>2755</v>
      </c>
      <c r="D2057">
        <v>2095</v>
      </c>
      <c r="E2057">
        <v>1296195</v>
      </c>
      <c r="F2057">
        <v>808242</v>
      </c>
      <c r="G2057" s="16">
        <v>0.624</v>
      </c>
      <c r="H2057" t="s">
        <v>2772</v>
      </c>
    </row>
    <row r="2058" spans="1:8">
      <c r="A2058" t="s">
        <v>1487</v>
      </c>
      <c r="B2058" t="s">
        <v>2574</v>
      </c>
      <c r="C2058" t="s">
        <v>2755</v>
      </c>
      <c r="D2058">
        <v>3096</v>
      </c>
      <c r="E2058">
        <v>884589</v>
      </c>
      <c r="F2058">
        <v>557240</v>
      </c>
      <c r="G2058" s="16">
        <v>0.63</v>
      </c>
      <c r="H2058" t="s">
        <v>2772</v>
      </c>
    </row>
    <row r="2059" spans="1:8">
      <c r="A2059" t="s">
        <v>1488</v>
      </c>
      <c r="B2059" t="s">
        <v>2578</v>
      </c>
      <c r="C2059" t="s">
        <v>2755</v>
      </c>
      <c r="D2059">
        <v>5165</v>
      </c>
      <c r="E2059">
        <v>10909361</v>
      </c>
      <c r="F2059">
        <v>5969784</v>
      </c>
      <c r="G2059" s="16">
        <v>0.54700000000000004</v>
      </c>
      <c r="H2059" t="s">
        <v>2772</v>
      </c>
    </row>
    <row r="2060" spans="1:8">
      <c r="A2060" t="s">
        <v>1489</v>
      </c>
      <c r="B2060" t="s">
        <v>2578</v>
      </c>
      <c r="C2060" t="s">
        <v>2755</v>
      </c>
      <c r="D2060">
        <v>4775</v>
      </c>
      <c r="E2060">
        <v>8121274</v>
      </c>
      <c r="F2060">
        <v>4641860</v>
      </c>
      <c r="G2060" s="16">
        <v>0.57199999999999995</v>
      </c>
      <c r="H2060" t="s">
        <v>2772</v>
      </c>
    </row>
    <row r="2061" spans="1:8">
      <c r="A2061" t="s">
        <v>1490</v>
      </c>
      <c r="B2061" t="s">
        <v>2563</v>
      </c>
      <c r="C2061" t="s">
        <v>2755</v>
      </c>
      <c r="D2061">
        <v>3745</v>
      </c>
      <c r="E2061">
        <v>4294300</v>
      </c>
      <c r="F2061">
        <v>2176894</v>
      </c>
      <c r="G2061" s="16">
        <v>0.50700000000000001</v>
      </c>
      <c r="H2061" t="s">
        <v>2772</v>
      </c>
    </row>
    <row r="2062" spans="1:8">
      <c r="A2062" t="s">
        <v>1491</v>
      </c>
      <c r="B2062" t="s">
        <v>2574</v>
      </c>
      <c r="C2062" t="s">
        <v>2755</v>
      </c>
      <c r="D2062">
        <v>3167</v>
      </c>
      <c r="E2062">
        <v>792092</v>
      </c>
      <c r="F2062">
        <v>522600</v>
      </c>
      <c r="G2062" s="16">
        <v>0.66</v>
      </c>
      <c r="H2062" t="s">
        <v>2772</v>
      </c>
    </row>
    <row r="2063" spans="1:8">
      <c r="A2063" t="s">
        <v>1492</v>
      </c>
      <c r="B2063" t="s">
        <v>2574</v>
      </c>
      <c r="C2063" t="s">
        <v>2755</v>
      </c>
      <c r="D2063">
        <v>3443</v>
      </c>
      <c r="E2063">
        <v>2606195</v>
      </c>
      <c r="F2063">
        <v>1593372</v>
      </c>
      <c r="G2063" s="16">
        <v>0.61099999999999999</v>
      </c>
      <c r="H2063" t="s">
        <v>2772</v>
      </c>
    </row>
    <row r="2064" spans="1:8">
      <c r="A2064" t="s">
        <v>2166</v>
      </c>
      <c r="B2064" t="s">
        <v>2563</v>
      </c>
      <c r="C2064" t="s">
        <v>2755</v>
      </c>
      <c r="D2064">
        <v>3924</v>
      </c>
      <c r="E2064">
        <v>2653676</v>
      </c>
      <c r="F2064">
        <v>1359319</v>
      </c>
      <c r="G2064" s="16">
        <v>0.51200000000000001</v>
      </c>
      <c r="H2064" t="s">
        <v>2772</v>
      </c>
    </row>
    <row r="2065" spans="1:8">
      <c r="A2065" t="s">
        <v>2175</v>
      </c>
      <c r="B2065" t="s">
        <v>2563</v>
      </c>
      <c r="C2065" t="s">
        <v>2755</v>
      </c>
      <c r="D2065">
        <v>2339</v>
      </c>
      <c r="E2065">
        <v>871091</v>
      </c>
      <c r="F2065">
        <v>586562</v>
      </c>
      <c r="G2065" s="16">
        <v>0.67300000000000004</v>
      </c>
      <c r="H2065" t="s">
        <v>2772</v>
      </c>
    </row>
    <row r="2066" spans="1:8">
      <c r="A2066" t="s">
        <v>2176</v>
      </c>
      <c r="B2066" t="s">
        <v>2563</v>
      </c>
      <c r="C2066" t="s">
        <v>2755</v>
      </c>
      <c r="D2066">
        <v>2158</v>
      </c>
      <c r="E2066">
        <v>713209</v>
      </c>
      <c r="F2066">
        <v>425671</v>
      </c>
      <c r="G2066" s="16">
        <v>0.59699999999999998</v>
      </c>
      <c r="H2066" t="s">
        <v>2772</v>
      </c>
    </row>
    <row r="2067" spans="1:8">
      <c r="A2067" t="s">
        <v>2177</v>
      </c>
      <c r="B2067" t="s">
        <v>2561</v>
      </c>
      <c r="C2067" t="s">
        <v>2755</v>
      </c>
      <c r="D2067">
        <v>2491</v>
      </c>
      <c r="E2067">
        <v>428399</v>
      </c>
      <c r="F2067">
        <v>320387</v>
      </c>
      <c r="G2067" s="16">
        <v>0.748</v>
      </c>
      <c r="H2067" t="s">
        <v>2772</v>
      </c>
    </row>
    <row r="2068" spans="1:8">
      <c r="A2068" t="s">
        <v>2178</v>
      </c>
      <c r="B2068" t="s">
        <v>2563</v>
      </c>
      <c r="C2068" t="s">
        <v>2755</v>
      </c>
      <c r="D2068">
        <v>1839</v>
      </c>
      <c r="E2068">
        <v>276743</v>
      </c>
      <c r="F2068">
        <v>193484</v>
      </c>
      <c r="G2068" s="16">
        <v>0.69899999999999995</v>
      </c>
      <c r="H2068" t="s">
        <v>2772</v>
      </c>
    </row>
    <row r="2069" spans="1:8">
      <c r="A2069" t="s">
        <v>2179</v>
      </c>
      <c r="B2069" t="s">
        <v>2561</v>
      </c>
      <c r="C2069" t="s">
        <v>2755</v>
      </c>
      <c r="D2069">
        <v>1716</v>
      </c>
      <c r="E2069">
        <v>192972</v>
      </c>
      <c r="F2069">
        <v>91297</v>
      </c>
      <c r="G2069" s="16">
        <v>0.47299999999999998</v>
      </c>
      <c r="H2069" t="s">
        <v>2772</v>
      </c>
    </row>
    <row r="2070" spans="1:8">
      <c r="A2070" t="s">
        <v>2180</v>
      </c>
      <c r="B2070" t="s">
        <v>2563</v>
      </c>
      <c r="C2070" t="s">
        <v>2755</v>
      </c>
      <c r="D2070">
        <v>2084</v>
      </c>
      <c r="E2070">
        <v>357823</v>
      </c>
      <c r="F2070">
        <v>266240</v>
      </c>
      <c r="G2070" s="16">
        <v>0.74399999999999999</v>
      </c>
      <c r="H2070" t="s">
        <v>2772</v>
      </c>
    </row>
    <row r="2071" spans="1:8">
      <c r="A2071" t="s">
        <v>2181</v>
      </c>
      <c r="B2071" t="s">
        <v>2563</v>
      </c>
      <c r="C2071" t="s">
        <v>2755</v>
      </c>
      <c r="D2071">
        <v>2396</v>
      </c>
      <c r="E2071">
        <v>2304155</v>
      </c>
      <c r="F2071">
        <v>1118174</v>
      </c>
      <c r="G2071" s="16">
        <v>0.48499999999999999</v>
      </c>
      <c r="H2071" t="s">
        <v>2772</v>
      </c>
    </row>
    <row r="2072" spans="1:8">
      <c r="A2072" t="s">
        <v>2167</v>
      </c>
      <c r="B2072" t="s">
        <v>2563</v>
      </c>
      <c r="C2072" t="s">
        <v>2755</v>
      </c>
      <c r="D2072">
        <v>4494</v>
      </c>
      <c r="E2072">
        <v>2052302</v>
      </c>
      <c r="F2072">
        <v>1224655</v>
      </c>
      <c r="G2072" s="16">
        <v>0.59699999999999998</v>
      </c>
      <c r="H2072" t="s">
        <v>2772</v>
      </c>
    </row>
    <row r="2073" spans="1:8">
      <c r="A2073" t="s">
        <v>2168</v>
      </c>
      <c r="B2073" t="s">
        <v>2563</v>
      </c>
      <c r="C2073" t="s">
        <v>2755</v>
      </c>
      <c r="D2073">
        <v>2542</v>
      </c>
      <c r="E2073">
        <v>744314</v>
      </c>
      <c r="F2073">
        <v>502411</v>
      </c>
      <c r="G2073" s="16">
        <v>0.67500000000000004</v>
      </c>
      <c r="H2073" t="s">
        <v>2772</v>
      </c>
    </row>
    <row r="2074" spans="1:8">
      <c r="A2074" t="s">
        <v>2169</v>
      </c>
      <c r="B2074" t="s">
        <v>2574</v>
      </c>
      <c r="C2074" t="s">
        <v>2755</v>
      </c>
      <c r="D2074">
        <v>3528</v>
      </c>
      <c r="E2074">
        <v>373603</v>
      </c>
      <c r="F2074">
        <v>245289</v>
      </c>
      <c r="G2074" s="16">
        <v>0.65700000000000003</v>
      </c>
      <c r="H2074" t="s">
        <v>2772</v>
      </c>
    </row>
    <row r="2075" spans="1:8">
      <c r="A2075" t="s">
        <v>2170</v>
      </c>
      <c r="B2075" t="s">
        <v>2563</v>
      </c>
      <c r="C2075" t="s">
        <v>2755</v>
      </c>
      <c r="D2075">
        <v>3747</v>
      </c>
      <c r="E2075">
        <v>1559655</v>
      </c>
      <c r="F2075">
        <v>1087815</v>
      </c>
      <c r="G2075" s="16">
        <v>0.69699999999999995</v>
      </c>
      <c r="H2075" t="s">
        <v>2772</v>
      </c>
    </row>
    <row r="2076" spans="1:8">
      <c r="A2076" t="s">
        <v>2171</v>
      </c>
      <c r="B2076" t="s">
        <v>2564</v>
      </c>
      <c r="C2076" t="s">
        <v>2755</v>
      </c>
      <c r="D2076">
        <v>3008</v>
      </c>
      <c r="E2076">
        <v>1263440</v>
      </c>
      <c r="F2076">
        <v>950528</v>
      </c>
      <c r="G2076" s="16">
        <v>0.752</v>
      </c>
      <c r="H2076" t="s">
        <v>2772</v>
      </c>
    </row>
    <row r="2077" spans="1:8">
      <c r="A2077" t="s">
        <v>2172</v>
      </c>
      <c r="B2077" t="s">
        <v>2578</v>
      </c>
      <c r="C2077" t="s">
        <v>2755</v>
      </c>
      <c r="D2077">
        <v>3275</v>
      </c>
      <c r="E2077">
        <v>1128425</v>
      </c>
      <c r="F2077">
        <v>852523</v>
      </c>
      <c r="G2077" s="16">
        <v>0.755</v>
      </c>
      <c r="H2077" t="s">
        <v>2772</v>
      </c>
    </row>
    <row r="2078" spans="1:8">
      <c r="A2078" t="s">
        <v>2173</v>
      </c>
      <c r="B2078" t="s">
        <v>2574</v>
      </c>
      <c r="C2078" t="s">
        <v>2755</v>
      </c>
      <c r="D2078">
        <v>4018</v>
      </c>
      <c r="E2078">
        <v>1915185</v>
      </c>
      <c r="F2078">
        <v>1354562</v>
      </c>
      <c r="G2078" s="16">
        <v>0.70699999999999996</v>
      </c>
      <c r="H2078" t="s">
        <v>2772</v>
      </c>
    </row>
    <row r="2079" spans="1:8">
      <c r="A2079" t="s">
        <v>2174</v>
      </c>
      <c r="B2079" t="s">
        <v>2563</v>
      </c>
      <c r="C2079" t="s">
        <v>2755</v>
      </c>
      <c r="D2079">
        <v>3125</v>
      </c>
      <c r="E2079">
        <v>586031</v>
      </c>
      <c r="F2079">
        <v>407005</v>
      </c>
      <c r="G2079" s="16">
        <v>0.69499999999999995</v>
      </c>
      <c r="H2079" t="s">
        <v>2772</v>
      </c>
    </row>
    <row r="2080" spans="1:8">
      <c r="A2080" t="s">
        <v>2182</v>
      </c>
      <c r="B2080" t="s">
        <v>2563</v>
      </c>
      <c r="C2080" t="s">
        <v>2755</v>
      </c>
      <c r="D2080">
        <v>5097</v>
      </c>
      <c r="E2080">
        <v>5716821</v>
      </c>
      <c r="F2080">
        <v>3225633</v>
      </c>
      <c r="G2080" s="16">
        <v>0.56399999999999995</v>
      </c>
      <c r="H2080" t="s">
        <v>2772</v>
      </c>
    </row>
    <row r="2081" spans="1:8">
      <c r="A2081" t="s">
        <v>2191</v>
      </c>
      <c r="B2081" t="s">
        <v>2563</v>
      </c>
      <c r="C2081" t="s">
        <v>2755</v>
      </c>
      <c r="D2081">
        <v>4190</v>
      </c>
      <c r="E2081">
        <v>541214</v>
      </c>
      <c r="F2081">
        <v>146576</v>
      </c>
      <c r="G2081" s="16">
        <v>0.27100000000000002</v>
      </c>
      <c r="H2081" t="s">
        <v>2772</v>
      </c>
    </row>
    <row r="2082" spans="1:8">
      <c r="A2082" t="s">
        <v>2192</v>
      </c>
      <c r="B2082" t="s">
        <v>2563</v>
      </c>
      <c r="C2082" t="s">
        <v>2755</v>
      </c>
      <c r="D2082">
        <v>4810</v>
      </c>
      <c r="E2082">
        <v>4533078</v>
      </c>
      <c r="F2082">
        <v>2263707</v>
      </c>
      <c r="G2082" s="16">
        <v>0.499</v>
      </c>
      <c r="H2082" t="s">
        <v>2772</v>
      </c>
    </row>
    <row r="2083" spans="1:8">
      <c r="A2083" t="s">
        <v>2193</v>
      </c>
      <c r="B2083" t="s">
        <v>2563</v>
      </c>
      <c r="C2083" t="s">
        <v>2755</v>
      </c>
      <c r="D2083">
        <v>3672</v>
      </c>
      <c r="E2083">
        <v>3102936</v>
      </c>
      <c r="F2083">
        <v>1422216</v>
      </c>
      <c r="G2083" s="16">
        <v>0.45800000000000002</v>
      </c>
      <c r="H2083" t="s">
        <v>2772</v>
      </c>
    </row>
    <row r="2084" spans="1:8">
      <c r="A2084" t="s">
        <v>2194</v>
      </c>
      <c r="B2084" t="s">
        <v>2561</v>
      </c>
      <c r="C2084" t="s">
        <v>2755</v>
      </c>
      <c r="D2084">
        <v>1849</v>
      </c>
      <c r="E2084">
        <v>521463</v>
      </c>
      <c r="F2084">
        <v>349831</v>
      </c>
      <c r="G2084" s="16">
        <v>0.67100000000000004</v>
      </c>
      <c r="H2084" t="s">
        <v>2772</v>
      </c>
    </row>
    <row r="2085" spans="1:8">
      <c r="A2085" t="s">
        <v>2195</v>
      </c>
      <c r="B2085" t="s">
        <v>2578</v>
      </c>
      <c r="C2085" t="s">
        <v>2755</v>
      </c>
      <c r="D2085">
        <v>5209</v>
      </c>
      <c r="E2085">
        <v>4103558</v>
      </c>
      <c r="F2085">
        <v>2560799</v>
      </c>
      <c r="G2085" s="16">
        <v>0.624</v>
      </c>
      <c r="H2085" t="s">
        <v>2772</v>
      </c>
    </row>
    <row r="2086" spans="1:8">
      <c r="A2086" t="s">
        <v>2196</v>
      </c>
      <c r="B2086" t="s">
        <v>2563</v>
      </c>
      <c r="C2086" t="s">
        <v>2755</v>
      </c>
      <c r="D2086">
        <v>4495</v>
      </c>
      <c r="E2086">
        <v>3177798</v>
      </c>
      <c r="F2086">
        <v>1711362</v>
      </c>
      <c r="G2086" s="16">
        <v>0.53900000000000003</v>
      </c>
      <c r="H2086" t="s">
        <v>2772</v>
      </c>
    </row>
    <row r="2087" spans="1:8">
      <c r="A2087" t="s">
        <v>2197</v>
      </c>
      <c r="B2087" t="s">
        <v>2563</v>
      </c>
      <c r="C2087" t="s">
        <v>2755</v>
      </c>
      <c r="D2087">
        <v>5127</v>
      </c>
      <c r="E2087">
        <v>2117402</v>
      </c>
      <c r="F2087">
        <v>1167272</v>
      </c>
      <c r="G2087" s="16">
        <v>0.55100000000000005</v>
      </c>
      <c r="H2087" t="s">
        <v>2772</v>
      </c>
    </row>
    <row r="2088" spans="1:8">
      <c r="A2088" t="s">
        <v>2198</v>
      </c>
      <c r="B2088" t="s">
        <v>2563</v>
      </c>
      <c r="C2088" t="s">
        <v>2755</v>
      </c>
      <c r="D2088">
        <v>3704</v>
      </c>
      <c r="E2088">
        <v>3290952</v>
      </c>
      <c r="F2088">
        <v>1673139</v>
      </c>
      <c r="G2088" s="16">
        <v>0.50800000000000001</v>
      </c>
      <c r="H2088" t="s">
        <v>2772</v>
      </c>
    </row>
    <row r="2089" spans="1:8">
      <c r="A2089" t="s">
        <v>2199</v>
      </c>
      <c r="B2089" t="s">
        <v>2563</v>
      </c>
      <c r="C2089" t="s">
        <v>2755</v>
      </c>
      <c r="D2089">
        <v>4264</v>
      </c>
      <c r="E2089">
        <v>4876459</v>
      </c>
      <c r="F2089">
        <v>2405504</v>
      </c>
      <c r="G2089" s="16">
        <v>0.49299999999999999</v>
      </c>
      <c r="H2089" t="s">
        <v>2772</v>
      </c>
    </row>
    <row r="2090" spans="1:8">
      <c r="A2090" t="s">
        <v>2200</v>
      </c>
      <c r="B2090" t="s">
        <v>2563</v>
      </c>
      <c r="C2090" t="s">
        <v>2755</v>
      </c>
      <c r="D2090">
        <v>5898</v>
      </c>
      <c r="E2090">
        <v>744549</v>
      </c>
      <c r="F2090">
        <v>350163</v>
      </c>
      <c r="G2090" s="16">
        <v>0.47</v>
      </c>
      <c r="H2090" t="s">
        <v>2772</v>
      </c>
    </row>
    <row r="2091" spans="1:8">
      <c r="A2091" t="s">
        <v>2183</v>
      </c>
      <c r="B2091" t="s">
        <v>2563</v>
      </c>
      <c r="C2091" t="s">
        <v>2755</v>
      </c>
      <c r="D2091">
        <v>2099</v>
      </c>
      <c r="E2091">
        <v>754911</v>
      </c>
      <c r="F2091">
        <v>385642</v>
      </c>
      <c r="G2091" s="16">
        <v>0.51100000000000001</v>
      </c>
      <c r="H2091" t="s">
        <v>2772</v>
      </c>
    </row>
    <row r="2092" spans="1:8">
      <c r="A2092" t="s">
        <v>2201</v>
      </c>
      <c r="B2092" t="s">
        <v>2563</v>
      </c>
      <c r="C2092" t="s">
        <v>2755</v>
      </c>
      <c r="D2092">
        <v>1083</v>
      </c>
      <c r="E2092">
        <v>189837</v>
      </c>
      <c r="F2092">
        <v>89434</v>
      </c>
      <c r="G2092" s="16">
        <v>0.47099999999999997</v>
      </c>
      <c r="H2092" t="s">
        <v>2772</v>
      </c>
    </row>
    <row r="2093" spans="1:8">
      <c r="A2093" t="s">
        <v>2202</v>
      </c>
      <c r="B2093" t="s">
        <v>2563</v>
      </c>
      <c r="C2093" t="s">
        <v>2755</v>
      </c>
      <c r="D2093">
        <v>4800</v>
      </c>
      <c r="E2093">
        <v>3527179</v>
      </c>
      <c r="F2093">
        <v>1766035</v>
      </c>
      <c r="G2093" s="16">
        <v>0.501</v>
      </c>
      <c r="H2093" t="s">
        <v>2772</v>
      </c>
    </row>
    <row r="2094" spans="1:8">
      <c r="A2094" t="s">
        <v>2203</v>
      </c>
      <c r="B2094" t="s">
        <v>2578</v>
      </c>
      <c r="C2094" t="s">
        <v>2755</v>
      </c>
      <c r="D2094">
        <v>3815</v>
      </c>
      <c r="E2094">
        <v>1550273</v>
      </c>
      <c r="F2094">
        <v>763401</v>
      </c>
      <c r="G2094" s="16">
        <v>0.49199999999999999</v>
      </c>
      <c r="H2094" t="s">
        <v>2772</v>
      </c>
    </row>
    <row r="2095" spans="1:8">
      <c r="A2095" t="s">
        <v>2204</v>
      </c>
      <c r="B2095" t="s">
        <v>2578</v>
      </c>
      <c r="C2095" t="s">
        <v>2755</v>
      </c>
      <c r="D2095">
        <v>3905</v>
      </c>
      <c r="E2095">
        <v>2552948</v>
      </c>
      <c r="F2095">
        <v>1352821</v>
      </c>
      <c r="G2095" s="16">
        <v>0.53</v>
      </c>
      <c r="H2095" t="s">
        <v>2772</v>
      </c>
    </row>
    <row r="2096" spans="1:8">
      <c r="A2096" t="s">
        <v>2205</v>
      </c>
      <c r="B2096" t="s">
        <v>2563</v>
      </c>
      <c r="C2096" t="s">
        <v>2755</v>
      </c>
      <c r="D2096">
        <v>2594</v>
      </c>
      <c r="E2096">
        <v>724803</v>
      </c>
      <c r="F2096">
        <v>356762</v>
      </c>
      <c r="G2096" s="16">
        <v>0.49199999999999999</v>
      </c>
      <c r="H2096" t="s">
        <v>2772</v>
      </c>
    </row>
    <row r="2097" spans="1:8">
      <c r="A2097" t="s">
        <v>2184</v>
      </c>
      <c r="B2097" t="s">
        <v>2563</v>
      </c>
      <c r="C2097" t="s">
        <v>2755</v>
      </c>
      <c r="D2097">
        <v>3150</v>
      </c>
      <c r="E2097">
        <v>1188434</v>
      </c>
      <c r="F2097">
        <v>630793</v>
      </c>
      <c r="G2097" s="16">
        <v>0.53100000000000003</v>
      </c>
      <c r="H2097" t="s">
        <v>2772</v>
      </c>
    </row>
    <row r="2098" spans="1:8">
      <c r="A2098" t="s">
        <v>2185</v>
      </c>
      <c r="B2098" t="s">
        <v>2563</v>
      </c>
      <c r="C2098" t="s">
        <v>2755</v>
      </c>
      <c r="D2098">
        <v>4652</v>
      </c>
      <c r="E2098">
        <v>3404701</v>
      </c>
      <c r="F2098">
        <v>1925919</v>
      </c>
      <c r="G2098" s="16">
        <v>0.56599999999999995</v>
      </c>
      <c r="H2098" t="s">
        <v>2772</v>
      </c>
    </row>
    <row r="2099" spans="1:8">
      <c r="A2099" t="s">
        <v>2186</v>
      </c>
      <c r="B2099" t="s">
        <v>2563</v>
      </c>
      <c r="C2099" t="s">
        <v>2755</v>
      </c>
      <c r="D2099">
        <v>5754</v>
      </c>
      <c r="E2099">
        <v>1669013</v>
      </c>
      <c r="F2099">
        <v>753050</v>
      </c>
      <c r="G2099" s="16">
        <v>0.45100000000000001</v>
      </c>
      <c r="H2099" t="s">
        <v>2772</v>
      </c>
    </row>
    <row r="2100" spans="1:8">
      <c r="A2100" t="s">
        <v>2187</v>
      </c>
      <c r="B2100" t="s">
        <v>2563</v>
      </c>
      <c r="C2100" t="s">
        <v>2755</v>
      </c>
      <c r="D2100">
        <v>3640</v>
      </c>
      <c r="E2100">
        <v>3588660</v>
      </c>
      <c r="F2100">
        <v>2056894</v>
      </c>
      <c r="G2100" s="16">
        <v>0.57299999999999995</v>
      </c>
      <c r="H2100" t="s">
        <v>2772</v>
      </c>
    </row>
    <row r="2101" spans="1:8">
      <c r="A2101" t="s">
        <v>2189</v>
      </c>
      <c r="B2101" t="s">
        <v>2563</v>
      </c>
      <c r="C2101" t="s">
        <v>2755</v>
      </c>
      <c r="D2101">
        <v>3652</v>
      </c>
      <c r="E2101">
        <v>1094439</v>
      </c>
      <c r="F2101">
        <v>562325</v>
      </c>
      <c r="G2101" s="16">
        <v>0.51400000000000001</v>
      </c>
      <c r="H2101" t="s">
        <v>2772</v>
      </c>
    </row>
    <row r="2102" spans="1:8">
      <c r="A2102" t="s">
        <v>2190</v>
      </c>
      <c r="B2102" t="s">
        <v>2563</v>
      </c>
      <c r="C2102" t="s">
        <v>2755</v>
      </c>
      <c r="D2102">
        <v>6460</v>
      </c>
      <c r="E2102">
        <v>13045393</v>
      </c>
      <c r="F2102">
        <v>6259767</v>
      </c>
      <c r="G2102" s="16">
        <v>0.48</v>
      </c>
      <c r="H2102" t="s">
        <v>2772</v>
      </c>
    </row>
    <row r="2103" spans="1:8">
      <c r="A2103" t="s">
        <v>1859</v>
      </c>
      <c r="B2103" t="s">
        <v>2564</v>
      </c>
      <c r="C2103" t="s">
        <v>2755</v>
      </c>
      <c r="D2103">
        <v>2200</v>
      </c>
      <c r="E2103">
        <v>1163107</v>
      </c>
      <c r="F2103">
        <v>835290</v>
      </c>
      <c r="G2103" s="16">
        <v>0.71799999999999997</v>
      </c>
      <c r="H2103" t="s">
        <v>2772</v>
      </c>
    </row>
    <row r="2104" spans="1:8">
      <c r="A2104" t="s">
        <v>1868</v>
      </c>
      <c r="B2104" t="s">
        <v>2563</v>
      </c>
      <c r="C2104" t="s">
        <v>2755</v>
      </c>
      <c r="D2104">
        <v>1142</v>
      </c>
      <c r="E2104">
        <v>260246</v>
      </c>
      <c r="F2104">
        <v>189794</v>
      </c>
      <c r="G2104" s="16">
        <v>0.72899999999999998</v>
      </c>
      <c r="H2104" t="s">
        <v>2772</v>
      </c>
    </row>
    <row r="2105" spans="1:8">
      <c r="A2105" t="s">
        <v>1869</v>
      </c>
      <c r="B2105" t="s">
        <v>2563</v>
      </c>
      <c r="C2105" t="s">
        <v>2755</v>
      </c>
      <c r="D2105">
        <v>1435</v>
      </c>
      <c r="E2105">
        <v>359904</v>
      </c>
      <c r="F2105">
        <v>239046</v>
      </c>
      <c r="G2105" s="16">
        <v>0.66400000000000003</v>
      </c>
      <c r="H2105" t="s">
        <v>2772</v>
      </c>
    </row>
    <row r="2106" spans="1:8">
      <c r="A2106" t="s">
        <v>1870</v>
      </c>
      <c r="B2106" t="s">
        <v>2561</v>
      </c>
      <c r="C2106" t="s">
        <v>2755</v>
      </c>
      <c r="D2106">
        <v>2093</v>
      </c>
      <c r="E2106">
        <v>240836</v>
      </c>
      <c r="F2106">
        <v>182052</v>
      </c>
      <c r="G2106" s="16">
        <v>0.75600000000000001</v>
      </c>
      <c r="H2106" t="s">
        <v>2772</v>
      </c>
    </row>
    <row r="2107" spans="1:8">
      <c r="A2107" t="s">
        <v>1871</v>
      </c>
      <c r="B2107" t="s">
        <v>2563</v>
      </c>
      <c r="C2107" t="s">
        <v>2755</v>
      </c>
      <c r="D2107">
        <v>1548</v>
      </c>
      <c r="E2107">
        <v>491006</v>
      </c>
      <c r="F2107">
        <v>377709</v>
      </c>
      <c r="G2107" s="16">
        <v>0.76900000000000002</v>
      </c>
      <c r="H2107" t="s">
        <v>2772</v>
      </c>
    </row>
    <row r="2108" spans="1:8">
      <c r="A2108" t="s">
        <v>1872</v>
      </c>
      <c r="B2108" t="s">
        <v>2563</v>
      </c>
      <c r="C2108" t="s">
        <v>2755</v>
      </c>
      <c r="D2108">
        <v>1185</v>
      </c>
      <c r="E2108">
        <v>402375</v>
      </c>
      <c r="F2108">
        <v>303274</v>
      </c>
      <c r="G2108" s="16">
        <v>0.754</v>
      </c>
      <c r="H2108" t="s">
        <v>2772</v>
      </c>
    </row>
    <row r="2109" spans="1:8">
      <c r="A2109" t="s">
        <v>1873</v>
      </c>
      <c r="B2109" t="s">
        <v>2563</v>
      </c>
      <c r="C2109" t="s">
        <v>2755</v>
      </c>
      <c r="D2109">
        <v>1233</v>
      </c>
      <c r="E2109">
        <v>480710</v>
      </c>
      <c r="F2109">
        <v>333043</v>
      </c>
      <c r="G2109" s="16">
        <v>0.69299999999999995</v>
      </c>
      <c r="H2109" t="s">
        <v>2772</v>
      </c>
    </row>
    <row r="2110" spans="1:8">
      <c r="A2110" t="s">
        <v>1874</v>
      </c>
      <c r="B2110" t="s">
        <v>2563</v>
      </c>
      <c r="C2110" t="s">
        <v>2755</v>
      </c>
      <c r="D2110">
        <v>1126</v>
      </c>
      <c r="E2110">
        <v>404838</v>
      </c>
      <c r="F2110">
        <v>306059</v>
      </c>
      <c r="G2110" s="16">
        <v>0.75600000000000001</v>
      </c>
      <c r="H2110" t="s">
        <v>2772</v>
      </c>
    </row>
    <row r="2111" spans="1:8">
      <c r="A2111" t="s">
        <v>1860</v>
      </c>
      <c r="B2111" t="s">
        <v>2563</v>
      </c>
      <c r="C2111" t="s">
        <v>2755</v>
      </c>
      <c r="D2111">
        <v>1210</v>
      </c>
      <c r="E2111">
        <v>332459</v>
      </c>
      <c r="F2111">
        <v>242491</v>
      </c>
      <c r="G2111" s="16">
        <v>0.72899999999999998</v>
      </c>
      <c r="H2111" t="s">
        <v>2772</v>
      </c>
    </row>
    <row r="2112" spans="1:8">
      <c r="A2112" t="s">
        <v>1861</v>
      </c>
      <c r="B2112" t="s">
        <v>2563</v>
      </c>
      <c r="C2112" t="s">
        <v>2755</v>
      </c>
      <c r="D2112">
        <v>1461</v>
      </c>
      <c r="E2112">
        <v>269070</v>
      </c>
      <c r="F2112">
        <v>188774</v>
      </c>
      <c r="G2112" s="16">
        <v>0.70199999999999996</v>
      </c>
      <c r="H2112" t="s">
        <v>2772</v>
      </c>
    </row>
    <row r="2113" spans="1:8">
      <c r="A2113" t="s">
        <v>1862</v>
      </c>
      <c r="B2113" t="s">
        <v>2564</v>
      </c>
      <c r="C2113" t="s">
        <v>2755</v>
      </c>
      <c r="D2113">
        <v>2012</v>
      </c>
      <c r="E2113">
        <v>985910</v>
      </c>
      <c r="F2113">
        <v>704414</v>
      </c>
      <c r="G2113" s="16">
        <v>0.71399999999999997</v>
      </c>
      <c r="H2113" t="s">
        <v>2772</v>
      </c>
    </row>
    <row r="2114" spans="1:8">
      <c r="A2114" t="s">
        <v>1863</v>
      </c>
      <c r="B2114" t="s">
        <v>2563</v>
      </c>
      <c r="C2114" t="s">
        <v>2755</v>
      </c>
      <c r="D2114">
        <v>1664</v>
      </c>
      <c r="E2114">
        <v>180621</v>
      </c>
      <c r="F2114">
        <v>136782</v>
      </c>
      <c r="G2114" s="16">
        <v>0.75700000000000001</v>
      </c>
      <c r="H2114" t="s">
        <v>2772</v>
      </c>
    </row>
    <row r="2115" spans="1:8">
      <c r="A2115" t="s">
        <v>1864</v>
      </c>
      <c r="B2115" t="s">
        <v>2564</v>
      </c>
      <c r="C2115" t="s">
        <v>2755</v>
      </c>
      <c r="D2115">
        <v>2560</v>
      </c>
      <c r="E2115">
        <v>1658579</v>
      </c>
      <c r="F2115">
        <v>1229843</v>
      </c>
      <c r="G2115" s="16">
        <v>0.74199999999999999</v>
      </c>
      <c r="H2115" t="s">
        <v>2772</v>
      </c>
    </row>
    <row r="2116" spans="1:8">
      <c r="A2116" t="s">
        <v>1865</v>
      </c>
      <c r="B2116" t="s">
        <v>2563</v>
      </c>
      <c r="C2116" t="s">
        <v>2755</v>
      </c>
      <c r="D2116">
        <v>1842</v>
      </c>
      <c r="E2116">
        <v>439971</v>
      </c>
      <c r="F2116">
        <v>353624</v>
      </c>
      <c r="G2116" s="16">
        <v>0.80400000000000005</v>
      </c>
      <c r="H2116" t="s">
        <v>2772</v>
      </c>
    </row>
    <row r="2117" spans="1:8">
      <c r="A2117" t="s">
        <v>1866</v>
      </c>
      <c r="B2117" t="s">
        <v>2561</v>
      </c>
      <c r="C2117" t="s">
        <v>2755</v>
      </c>
      <c r="D2117">
        <v>1666</v>
      </c>
      <c r="E2117">
        <v>200983</v>
      </c>
      <c r="F2117">
        <v>68123</v>
      </c>
      <c r="G2117" s="16">
        <v>0.33900000000000002</v>
      </c>
      <c r="H2117" t="s">
        <v>2772</v>
      </c>
    </row>
    <row r="2118" spans="1:8">
      <c r="A2118" t="s">
        <v>1867</v>
      </c>
      <c r="B2118" t="s">
        <v>2563</v>
      </c>
      <c r="C2118" t="s">
        <v>2755</v>
      </c>
      <c r="D2118">
        <v>1302</v>
      </c>
      <c r="E2118">
        <v>451841</v>
      </c>
      <c r="F2118">
        <v>348329</v>
      </c>
      <c r="G2118" s="16">
        <v>0.77100000000000002</v>
      </c>
      <c r="H2118" t="s">
        <v>2772</v>
      </c>
    </row>
    <row r="2119" spans="1:8">
      <c r="A2119" t="s">
        <v>1512</v>
      </c>
      <c r="B2119" t="s">
        <v>2564</v>
      </c>
      <c r="C2119" t="s">
        <v>2755</v>
      </c>
      <c r="D2119">
        <v>1623</v>
      </c>
      <c r="E2119">
        <v>610829</v>
      </c>
      <c r="F2119">
        <v>421006</v>
      </c>
      <c r="G2119" s="16">
        <v>0.68899999999999995</v>
      </c>
      <c r="H2119" t="s">
        <v>2772</v>
      </c>
    </row>
    <row r="2120" spans="1:8">
      <c r="A2120" t="s">
        <v>1521</v>
      </c>
      <c r="B2120" t="s">
        <v>2561</v>
      </c>
      <c r="C2120" t="s">
        <v>2755</v>
      </c>
      <c r="D2120">
        <v>2175</v>
      </c>
      <c r="E2120">
        <v>385287</v>
      </c>
      <c r="F2120">
        <v>269028</v>
      </c>
      <c r="G2120" s="16">
        <v>0.69799999999999995</v>
      </c>
      <c r="H2120" t="s">
        <v>2772</v>
      </c>
    </row>
    <row r="2121" spans="1:8">
      <c r="A2121" t="s">
        <v>1522</v>
      </c>
      <c r="B2121" t="s">
        <v>2563</v>
      </c>
      <c r="C2121" t="s">
        <v>2755</v>
      </c>
      <c r="D2121">
        <v>1569</v>
      </c>
      <c r="E2121">
        <v>284864</v>
      </c>
      <c r="F2121">
        <v>191184</v>
      </c>
      <c r="G2121" s="16">
        <v>0.67100000000000004</v>
      </c>
      <c r="H2121" t="s">
        <v>2772</v>
      </c>
    </row>
    <row r="2122" spans="1:8">
      <c r="A2122" t="s">
        <v>1523</v>
      </c>
      <c r="B2122" t="s">
        <v>2563</v>
      </c>
      <c r="C2122" t="s">
        <v>2755</v>
      </c>
      <c r="D2122">
        <v>1578</v>
      </c>
      <c r="E2122">
        <v>448919</v>
      </c>
      <c r="F2122">
        <v>318693</v>
      </c>
      <c r="G2122" s="16">
        <v>0.71</v>
      </c>
      <c r="H2122" t="s">
        <v>2772</v>
      </c>
    </row>
    <row r="2123" spans="1:8">
      <c r="A2123" t="s">
        <v>1513</v>
      </c>
      <c r="B2123" t="s">
        <v>2574</v>
      </c>
      <c r="C2123" t="s">
        <v>2755</v>
      </c>
      <c r="D2123">
        <v>2262</v>
      </c>
      <c r="E2123">
        <v>661884</v>
      </c>
      <c r="F2123">
        <v>494784</v>
      </c>
      <c r="G2123" s="16">
        <v>0.748</v>
      </c>
      <c r="H2123" t="s">
        <v>2772</v>
      </c>
    </row>
    <row r="2124" spans="1:8">
      <c r="A2124" t="s">
        <v>1514</v>
      </c>
      <c r="B2124" t="s">
        <v>2578</v>
      </c>
      <c r="C2124" t="s">
        <v>2755</v>
      </c>
      <c r="D2124">
        <v>2387</v>
      </c>
      <c r="E2124">
        <v>774264</v>
      </c>
      <c r="F2124">
        <v>533999</v>
      </c>
      <c r="G2124" s="16">
        <v>0.69</v>
      </c>
      <c r="H2124" t="s">
        <v>2772</v>
      </c>
    </row>
    <row r="2125" spans="1:8">
      <c r="A2125" t="s">
        <v>1515</v>
      </c>
      <c r="B2125" t="s">
        <v>2561</v>
      </c>
      <c r="C2125" t="s">
        <v>2755</v>
      </c>
      <c r="D2125">
        <v>1655</v>
      </c>
      <c r="E2125">
        <v>284788</v>
      </c>
      <c r="F2125">
        <v>196804</v>
      </c>
      <c r="G2125" s="16">
        <v>0.69099999999999995</v>
      </c>
      <c r="H2125" t="s">
        <v>2772</v>
      </c>
    </row>
    <row r="2126" spans="1:8">
      <c r="A2126" t="s">
        <v>1516</v>
      </c>
      <c r="B2126" t="s">
        <v>2578</v>
      </c>
      <c r="C2126" t="s">
        <v>2755</v>
      </c>
      <c r="D2126">
        <v>2890</v>
      </c>
      <c r="E2126">
        <v>548983</v>
      </c>
      <c r="F2126">
        <v>364144</v>
      </c>
      <c r="G2126" s="16">
        <v>0.66300000000000003</v>
      </c>
      <c r="H2126" t="s">
        <v>2772</v>
      </c>
    </row>
    <row r="2127" spans="1:8">
      <c r="A2127" t="s">
        <v>1517</v>
      </c>
      <c r="B2127" t="s">
        <v>2563</v>
      </c>
      <c r="C2127" t="s">
        <v>2755</v>
      </c>
      <c r="D2127">
        <v>1817</v>
      </c>
      <c r="E2127">
        <v>384938</v>
      </c>
      <c r="F2127">
        <v>258706</v>
      </c>
      <c r="G2127" s="16">
        <v>0.67200000000000004</v>
      </c>
      <c r="H2127" t="s">
        <v>2772</v>
      </c>
    </row>
    <row r="2128" spans="1:8">
      <c r="A2128" t="s">
        <v>1518</v>
      </c>
      <c r="B2128" t="s">
        <v>2563</v>
      </c>
      <c r="C2128" t="s">
        <v>2755</v>
      </c>
      <c r="D2128">
        <v>1339</v>
      </c>
      <c r="E2128">
        <v>309052</v>
      </c>
      <c r="F2128">
        <v>181650</v>
      </c>
      <c r="G2128" s="16">
        <v>0.58799999999999997</v>
      </c>
      <c r="H2128" t="s">
        <v>2772</v>
      </c>
    </row>
    <row r="2129" spans="1:8">
      <c r="A2129" t="s">
        <v>1519</v>
      </c>
      <c r="B2129" t="s">
        <v>2561</v>
      </c>
      <c r="C2129" t="s">
        <v>2755</v>
      </c>
      <c r="D2129">
        <v>1499</v>
      </c>
      <c r="E2129">
        <v>286833</v>
      </c>
      <c r="F2129">
        <v>189235</v>
      </c>
      <c r="G2129" s="16">
        <v>0.66</v>
      </c>
      <c r="H2129" t="s">
        <v>2772</v>
      </c>
    </row>
    <row r="2130" spans="1:8">
      <c r="A2130" t="s">
        <v>1520</v>
      </c>
      <c r="B2130" t="s">
        <v>2564</v>
      </c>
      <c r="C2130" t="s">
        <v>2755</v>
      </c>
      <c r="D2130">
        <v>1779</v>
      </c>
      <c r="E2130">
        <v>373860</v>
      </c>
      <c r="F2130">
        <v>261406</v>
      </c>
      <c r="G2130" s="16">
        <v>0.69899999999999995</v>
      </c>
      <c r="H2130" t="s">
        <v>2772</v>
      </c>
    </row>
    <row r="2131" spans="1:8">
      <c r="A2131" t="s">
        <v>2003</v>
      </c>
      <c r="B2131" t="s">
        <v>2563</v>
      </c>
      <c r="C2131" t="s">
        <v>2755</v>
      </c>
      <c r="D2131">
        <v>3622</v>
      </c>
      <c r="E2131">
        <v>3391930</v>
      </c>
      <c r="F2131">
        <v>1106029</v>
      </c>
      <c r="G2131" s="16">
        <v>0.32600000000000001</v>
      </c>
      <c r="H2131" t="s">
        <v>2772</v>
      </c>
    </row>
    <row r="2132" spans="1:8">
      <c r="A2132" t="s">
        <v>2013</v>
      </c>
      <c r="B2132" t="s">
        <v>2578</v>
      </c>
      <c r="C2132" t="s">
        <v>2755</v>
      </c>
      <c r="D2132">
        <v>3448</v>
      </c>
      <c r="E2132">
        <v>457573</v>
      </c>
      <c r="F2132">
        <v>260022</v>
      </c>
      <c r="G2132" s="16">
        <v>0.56799999999999995</v>
      </c>
      <c r="H2132" t="s">
        <v>2772</v>
      </c>
    </row>
    <row r="2133" spans="1:8">
      <c r="A2133" t="s">
        <v>2014</v>
      </c>
      <c r="B2133" t="s">
        <v>2578</v>
      </c>
      <c r="C2133" t="s">
        <v>2755</v>
      </c>
      <c r="D2133">
        <v>2609</v>
      </c>
      <c r="E2133">
        <v>643173</v>
      </c>
      <c r="F2133">
        <v>449074</v>
      </c>
      <c r="G2133" s="16">
        <v>0.69799999999999995</v>
      </c>
      <c r="H2133" t="s">
        <v>2772</v>
      </c>
    </row>
    <row r="2134" spans="1:8">
      <c r="A2134" t="s">
        <v>2015</v>
      </c>
      <c r="B2134" t="s">
        <v>2564</v>
      </c>
      <c r="C2134" t="s">
        <v>2755</v>
      </c>
      <c r="D2134">
        <v>2165</v>
      </c>
      <c r="E2134">
        <v>770389</v>
      </c>
      <c r="F2134">
        <v>432697</v>
      </c>
      <c r="G2134" s="16">
        <v>0.56200000000000006</v>
      </c>
      <c r="H2134" t="s">
        <v>2772</v>
      </c>
    </row>
    <row r="2135" spans="1:8">
      <c r="A2135" t="s">
        <v>2016</v>
      </c>
      <c r="B2135" t="s">
        <v>2563</v>
      </c>
      <c r="C2135" t="s">
        <v>2755</v>
      </c>
      <c r="D2135">
        <v>2079</v>
      </c>
      <c r="E2135">
        <v>205333</v>
      </c>
      <c r="F2135">
        <v>99959</v>
      </c>
      <c r="G2135" s="16">
        <v>0.48699999999999999</v>
      </c>
      <c r="H2135" t="s">
        <v>2772</v>
      </c>
    </row>
    <row r="2136" spans="1:8">
      <c r="A2136" t="s">
        <v>2017</v>
      </c>
      <c r="B2136" t="s">
        <v>2578</v>
      </c>
      <c r="C2136" t="s">
        <v>2755</v>
      </c>
      <c r="D2136">
        <v>3646</v>
      </c>
      <c r="E2136">
        <v>1480861</v>
      </c>
      <c r="F2136">
        <v>957433</v>
      </c>
      <c r="G2136" s="16">
        <v>0.64700000000000002</v>
      </c>
      <c r="H2136" t="s">
        <v>2772</v>
      </c>
    </row>
    <row r="2137" spans="1:8">
      <c r="A2137" t="s">
        <v>2018</v>
      </c>
      <c r="B2137" t="s">
        <v>2563</v>
      </c>
      <c r="C2137" t="s">
        <v>2755</v>
      </c>
      <c r="D2137">
        <v>2589</v>
      </c>
      <c r="E2137">
        <v>732479</v>
      </c>
      <c r="F2137">
        <v>348556</v>
      </c>
      <c r="G2137" s="16">
        <v>0.47599999999999998</v>
      </c>
      <c r="H2137" t="s">
        <v>2772</v>
      </c>
    </row>
    <row r="2138" spans="1:8">
      <c r="A2138" t="s">
        <v>2004</v>
      </c>
      <c r="B2138" t="s">
        <v>2563</v>
      </c>
      <c r="C2138" t="s">
        <v>2755</v>
      </c>
      <c r="D2138">
        <v>2809</v>
      </c>
      <c r="E2138">
        <v>1099348</v>
      </c>
      <c r="F2138">
        <v>643510</v>
      </c>
      <c r="G2138" s="16">
        <v>0.58499999999999996</v>
      </c>
      <c r="H2138" t="s">
        <v>2772</v>
      </c>
    </row>
    <row r="2139" spans="1:8">
      <c r="A2139" t="s">
        <v>2005</v>
      </c>
      <c r="B2139" t="s">
        <v>2563</v>
      </c>
      <c r="C2139" t="s">
        <v>2755</v>
      </c>
      <c r="D2139">
        <v>5016</v>
      </c>
      <c r="E2139">
        <v>5754414</v>
      </c>
      <c r="F2139">
        <v>3091358</v>
      </c>
      <c r="G2139" s="16">
        <v>0.53700000000000003</v>
      </c>
      <c r="H2139" t="s">
        <v>2772</v>
      </c>
    </row>
    <row r="2140" spans="1:8">
      <c r="A2140" t="s">
        <v>2006</v>
      </c>
      <c r="B2140" t="s">
        <v>2563</v>
      </c>
      <c r="C2140" t="s">
        <v>2755</v>
      </c>
      <c r="D2140">
        <v>5328</v>
      </c>
      <c r="E2140">
        <v>1849367</v>
      </c>
      <c r="F2140">
        <v>901387</v>
      </c>
      <c r="G2140" s="16">
        <v>0.48699999999999999</v>
      </c>
      <c r="H2140" t="s">
        <v>2772</v>
      </c>
    </row>
    <row r="2141" spans="1:8">
      <c r="A2141" t="s">
        <v>2007</v>
      </c>
      <c r="B2141" t="s">
        <v>2564</v>
      </c>
      <c r="C2141" t="s">
        <v>2755</v>
      </c>
      <c r="D2141">
        <v>5708</v>
      </c>
      <c r="E2141">
        <v>1466646</v>
      </c>
      <c r="F2141">
        <v>839758</v>
      </c>
      <c r="G2141" s="16">
        <v>0.57299999999999995</v>
      </c>
      <c r="H2141" t="s">
        <v>2772</v>
      </c>
    </row>
    <row r="2142" spans="1:8">
      <c r="A2142" t="s">
        <v>2008</v>
      </c>
      <c r="B2142" t="s">
        <v>2563</v>
      </c>
      <c r="C2142" t="s">
        <v>2755</v>
      </c>
      <c r="D2142">
        <v>2543</v>
      </c>
      <c r="E2142">
        <v>655343</v>
      </c>
      <c r="F2142">
        <v>357736</v>
      </c>
      <c r="G2142" s="16">
        <v>0.54600000000000004</v>
      </c>
      <c r="H2142" t="s">
        <v>2772</v>
      </c>
    </row>
    <row r="2143" spans="1:8">
      <c r="A2143" t="s">
        <v>2009</v>
      </c>
      <c r="B2143" t="s">
        <v>2563</v>
      </c>
      <c r="C2143" t="s">
        <v>2755</v>
      </c>
      <c r="D2143">
        <v>4430</v>
      </c>
      <c r="E2143">
        <v>2604117</v>
      </c>
      <c r="F2143">
        <v>1512902</v>
      </c>
      <c r="G2143" s="16">
        <v>0.58099999999999996</v>
      </c>
      <c r="H2143" t="s">
        <v>2772</v>
      </c>
    </row>
    <row r="2144" spans="1:8">
      <c r="A2144" t="s">
        <v>2010</v>
      </c>
      <c r="B2144" t="s">
        <v>2564</v>
      </c>
      <c r="C2144" t="s">
        <v>2755</v>
      </c>
      <c r="D2144">
        <v>4479</v>
      </c>
      <c r="E2144">
        <v>3746690</v>
      </c>
      <c r="F2144">
        <v>1662292</v>
      </c>
      <c r="G2144" s="16">
        <v>0.44400000000000001</v>
      </c>
      <c r="H2144" t="s">
        <v>2772</v>
      </c>
    </row>
    <row r="2145" spans="1:8">
      <c r="A2145" t="s">
        <v>2011</v>
      </c>
      <c r="B2145" t="s">
        <v>2563</v>
      </c>
      <c r="C2145" t="s">
        <v>2755</v>
      </c>
      <c r="D2145">
        <v>2465</v>
      </c>
      <c r="E2145">
        <v>1023783</v>
      </c>
      <c r="F2145">
        <v>531680</v>
      </c>
      <c r="G2145" s="16">
        <v>0.51900000000000002</v>
      </c>
      <c r="H2145" t="s">
        <v>2772</v>
      </c>
    </row>
    <row r="2146" spans="1:8">
      <c r="A2146" t="s">
        <v>1987</v>
      </c>
      <c r="B2146" t="s">
        <v>2564</v>
      </c>
      <c r="C2146" t="s">
        <v>2755</v>
      </c>
      <c r="D2146">
        <v>5009</v>
      </c>
      <c r="E2146">
        <v>4025439</v>
      </c>
      <c r="F2146">
        <v>2569382</v>
      </c>
      <c r="G2146" s="16">
        <v>0.63800000000000001</v>
      </c>
      <c r="H2146" t="s">
        <v>2772</v>
      </c>
    </row>
    <row r="2147" spans="1:8">
      <c r="A2147" t="s">
        <v>1996</v>
      </c>
      <c r="B2147" t="s">
        <v>2563</v>
      </c>
      <c r="C2147" t="s">
        <v>2755</v>
      </c>
      <c r="D2147">
        <v>2984</v>
      </c>
      <c r="E2147">
        <v>2086007</v>
      </c>
      <c r="F2147">
        <v>1212399</v>
      </c>
      <c r="G2147" s="16">
        <v>0.58099999999999996</v>
      </c>
      <c r="H2147" t="s">
        <v>2772</v>
      </c>
    </row>
    <row r="2148" spans="1:8">
      <c r="A2148" t="s">
        <v>1997</v>
      </c>
      <c r="B2148" t="s">
        <v>2563</v>
      </c>
      <c r="C2148" t="s">
        <v>2755</v>
      </c>
      <c r="D2148">
        <v>2565</v>
      </c>
      <c r="E2148">
        <v>732490</v>
      </c>
      <c r="F2148">
        <v>354383</v>
      </c>
      <c r="G2148" s="16">
        <v>0.48399999999999999</v>
      </c>
      <c r="H2148" t="s">
        <v>2772</v>
      </c>
    </row>
    <row r="2149" spans="1:8">
      <c r="A2149" t="s">
        <v>1998</v>
      </c>
      <c r="B2149" t="s">
        <v>2561</v>
      </c>
      <c r="C2149" t="s">
        <v>2755</v>
      </c>
      <c r="D2149">
        <v>3138</v>
      </c>
      <c r="E2149">
        <v>1158730</v>
      </c>
      <c r="F2149">
        <v>616955</v>
      </c>
      <c r="G2149" s="16">
        <v>0.53200000000000003</v>
      </c>
      <c r="H2149" t="s">
        <v>2772</v>
      </c>
    </row>
    <row r="2150" spans="1:8">
      <c r="A2150" t="s">
        <v>1999</v>
      </c>
      <c r="B2150" t="s">
        <v>2563</v>
      </c>
      <c r="C2150" t="s">
        <v>2755</v>
      </c>
      <c r="D2150">
        <v>2891</v>
      </c>
      <c r="E2150">
        <v>1222838</v>
      </c>
      <c r="F2150">
        <v>461139</v>
      </c>
      <c r="G2150" s="16">
        <v>0.377</v>
      </c>
      <c r="H2150" t="s">
        <v>2772</v>
      </c>
    </row>
    <row r="2151" spans="1:8">
      <c r="A2151" t="s">
        <v>2000</v>
      </c>
      <c r="B2151" t="s">
        <v>2574</v>
      </c>
      <c r="C2151" t="s">
        <v>2755</v>
      </c>
      <c r="D2151">
        <v>2599</v>
      </c>
      <c r="E2151">
        <v>1115594</v>
      </c>
      <c r="F2151">
        <v>637997</v>
      </c>
      <c r="G2151" s="16">
        <v>0.57199999999999995</v>
      </c>
      <c r="H2151" t="s">
        <v>2772</v>
      </c>
    </row>
    <row r="2152" spans="1:8">
      <c r="A2152" t="s">
        <v>2001</v>
      </c>
      <c r="B2152" t="s">
        <v>2564</v>
      </c>
      <c r="C2152" t="s">
        <v>2755</v>
      </c>
      <c r="D2152">
        <v>3136</v>
      </c>
      <c r="E2152">
        <v>1328557</v>
      </c>
      <c r="F2152">
        <v>700681</v>
      </c>
      <c r="G2152" s="16">
        <v>0.52700000000000002</v>
      </c>
      <c r="H2152" t="s">
        <v>2772</v>
      </c>
    </row>
    <row r="2153" spans="1:8">
      <c r="A2153" t="s">
        <v>2002</v>
      </c>
      <c r="B2153" t="s">
        <v>2563</v>
      </c>
      <c r="C2153" t="s">
        <v>2755</v>
      </c>
      <c r="D2153">
        <v>2146</v>
      </c>
      <c r="E2153">
        <v>244089</v>
      </c>
      <c r="F2153">
        <v>130166</v>
      </c>
      <c r="G2153" s="16">
        <v>0.53300000000000003</v>
      </c>
      <c r="H2153" t="s">
        <v>2772</v>
      </c>
    </row>
    <row r="2154" spans="1:8">
      <c r="A2154" t="s">
        <v>1988</v>
      </c>
      <c r="B2154" t="s">
        <v>2563</v>
      </c>
      <c r="C2154" t="s">
        <v>2755</v>
      </c>
      <c r="D2154">
        <v>1704</v>
      </c>
      <c r="E2154">
        <v>960841</v>
      </c>
      <c r="F2154">
        <v>581030</v>
      </c>
      <c r="G2154" s="16">
        <v>0.60499999999999998</v>
      </c>
      <c r="H2154" t="s">
        <v>2772</v>
      </c>
    </row>
    <row r="2155" spans="1:8">
      <c r="A2155" t="s">
        <v>1989</v>
      </c>
      <c r="B2155" t="s">
        <v>2563</v>
      </c>
      <c r="C2155" t="s">
        <v>2755</v>
      </c>
      <c r="D2155">
        <v>3554</v>
      </c>
      <c r="E2155">
        <v>3440151</v>
      </c>
      <c r="F2155">
        <v>1592502</v>
      </c>
      <c r="G2155" s="16">
        <v>0.46300000000000002</v>
      </c>
      <c r="H2155" t="s">
        <v>2772</v>
      </c>
    </row>
    <row r="2156" spans="1:8">
      <c r="A2156" t="s">
        <v>1990</v>
      </c>
      <c r="B2156" t="s">
        <v>2563</v>
      </c>
      <c r="C2156" t="s">
        <v>2755</v>
      </c>
      <c r="D2156">
        <v>1772</v>
      </c>
      <c r="E2156">
        <v>998306</v>
      </c>
      <c r="F2156">
        <v>568539</v>
      </c>
      <c r="G2156" s="16">
        <v>0.56999999999999995</v>
      </c>
      <c r="H2156" t="s">
        <v>2772</v>
      </c>
    </row>
    <row r="2157" spans="1:8">
      <c r="A2157" t="s">
        <v>1991</v>
      </c>
      <c r="B2157" t="s">
        <v>2563</v>
      </c>
      <c r="C2157" t="s">
        <v>2755</v>
      </c>
      <c r="D2157">
        <v>3720</v>
      </c>
      <c r="E2157">
        <v>1433597</v>
      </c>
      <c r="F2157">
        <v>664629</v>
      </c>
      <c r="G2157" s="16">
        <v>0.46400000000000002</v>
      </c>
      <c r="H2157" t="s">
        <v>2772</v>
      </c>
    </row>
    <row r="2158" spans="1:8">
      <c r="A2158" t="s">
        <v>1992</v>
      </c>
      <c r="B2158" t="s">
        <v>2563</v>
      </c>
      <c r="C2158" t="s">
        <v>2755</v>
      </c>
      <c r="D2158">
        <v>2211</v>
      </c>
      <c r="E2158">
        <v>433998</v>
      </c>
      <c r="F2158">
        <v>225485</v>
      </c>
      <c r="G2158" s="16">
        <v>0.52</v>
      </c>
      <c r="H2158" t="s">
        <v>2772</v>
      </c>
    </row>
    <row r="2159" spans="1:8">
      <c r="A2159" t="s">
        <v>1993</v>
      </c>
      <c r="B2159" t="s">
        <v>2563</v>
      </c>
      <c r="C2159" t="s">
        <v>2755</v>
      </c>
      <c r="D2159">
        <v>3213</v>
      </c>
      <c r="E2159">
        <v>1234745</v>
      </c>
      <c r="F2159">
        <v>581176</v>
      </c>
      <c r="G2159" s="16">
        <v>0.47099999999999997</v>
      </c>
      <c r="H2159" t="s">
        <v>2772</v>
      </c>
    </row>
    <row r="2160" spans="1:8">
      <c r="A2160" t="s">
        <v>1994</v>
      </c>
      <c r="B2160" t="s">
        <v>2563</v>
      </c>
      <c r="C2160" t="s">
        <v>2755</v>
      </c>
      <c r="D2160">
        <v>2628</v>
      </c>
      <c r="E2160">
        <v>455778</v>
      </c>
      <c r="F2160">
        <v>190609</v>
      </c>
      <c r="G2160" s="16">
        <v>0.41799999999999998</v>
      </c>
      <c r="H2160" t="s">
        <v>2772</v>
      </c>
    </row>
    <row r="2161" spans="1:8">
      <c r="A2161" t="s">
        <v>1995</v>
      </c>
      <c r="B2161" t="s">
        <v>2563</v>
      </c>
      <c r="C2161" t="s">
        <v>2755</v>
      </c>
      <c r="D2161">
        <v>1717</v>
      </c>
      <c r="E2161">
        <v>2293752</v>
      </c>
      <c r="F2161">
        <v>308425</v>
      </c>
      <c r="G2161" s="16">
        <v>0.13400000000000001</v>
      </c>
      <c r="H2161" t="s">
        <v>2772</v>
      </c>
    </row>
    <row r="2162" spans="1:8">
      <c r="A2162" t="s">
        <v>2019</v>
      </c>
      <c r="B2162" t="s">
        <v>2563</v>
      </c>
      <c r="C2162" t="s">
        <v>2755</v>
      </c>
      <c r="D2162">
        <v>6715</v>
      </c>
      <c r="E2162">
        <v>6738492</v>
      </c>
      <c r="F2162">
        <v>3892491</v>
      </c>
      <c r="G2162" s="16">
        <v>0.57799999999999996</v>
      </c>
      <c r="H2162" t="s">
        <v>2772</v>
      </c>
    </row>
    <row r="2163" spans="1:8">
      <c r="A2163" t="s">
        <v>2026</v>
      </c>
      <c r="B2163" t="s">
        <v>2574</v>
      </c>
      <c r="C2163" t="s">
        <v>2755</v>
      </c>
      <c r="D2163">
        <v>4942</v>
      </c>
      <c r="E2163">
        <v>1889501</v>
      </c>
      <c r="F2163">
        <v>1283594</v>
      </c>
      <c r="G2163" s="16">
        <v>0.67900000000000005</v>
      </c>
      <c r="H2163" t="s">
        <v>2772</v>
      </c>
    </row>
    <row r="2164" spans="1:8">
      <c r="A2164" t="s">
        <v>2027</v>
      </c>
      <c r="B2164" t="s">
        <v>2578</v>
      </c>
      <c r="C2164" t="s">
        <v>2755</v>
      </c>
      <c r="D2164">
        <v>3484</v>
      </c>
      <c r="E2164">
        <v>1281398</v>
      </c>
      <c r="F2164">
        <v>797775</v>
      </c>
      <c r="G2164" s="16">
        <v>0.623</v>
      </c>
      <c r="H2164" t="s">
        <v>2772</v>
      </c>
    </row>
    <row r="2165" spans="1:8">
      <c r="A2165" t="s">
        <v>2028</v>
      </c>
      <c r="B2165" t="s">
        <v>2563</v>
      </c>
      <c r="C2165" t="s">
        <v>2755</v>
      </c>
      <c r="D2165">
        <v>4038</v>
      </c>
      <c r="E2165">
        <v>1036115</v>
      </c>
      <c r="F2165">
        <v>568944</v>
      </c>
      <c r="G2165" s="16">
        <v>0.54900000000000004</v>
      </c>
      <c r="H2165" t="s">
        <v>2772</v>
      </c>
    </row>
    <row r="2166" spans="1:8">
      <c r="A2166" t="s">
        <v>2029</v>
      </c>
      <c r="B2166" t="s">
        <v>2578</v>
      </c>
      <c r="C2166" t="s">
        <v>2755</v>
      </c>
      <c r="D2166">
        <v>4329</v>
      </c>
      <c r="E2166">
        <v>2852645</v>
      </c>
      <c r="F2166">
        <v>1740358</v>
      </c>
      <c r="G2166" s="16">
        <v>0.61</v>
      </c>
      <c r="H2166" t="s">
        <v>2772</v>
      </c>
    </row>
    <row r="2167" spans="1:8">
      <c r="A2167" t="s">
        <v>2030</v>
      </c>
      <c r="B2167" t="s">
        <v>2578</v>
      </c>
      <c r="C2167" t="s">
        <v>2755</v>
      </c>
      <c r="D2167">
        <v>3778</v>
      </c>
      <c r="E2167">
        <v>2032407</v>
      </c>
      <c r="F2167">
        <v>1280264</v>
      </c>
      <c r="G2167" s="16">
        <v>0.63</v>
      </c>
      <c r="H2167" t="s">
        <v>2772</v>
      </c>
    </row>
    <row r="2168" spans="1:8">
      <c r="A2168" t="s">
        <v>2031</v>
      </c>
      <c r="B2168" t="s">
        <v>2564</v>
      </c>
      <c r="C2168" t="s">
        <v>2755</v>
      </c>
      <c r="D2168">
        <v>3394</v>
      </c>
      <c r="E2168">
        <v>2041606</v>
      </c>
      <c r="F2168">
        <v>1229103</v>
      </c>
      <c r="G2168" s="16">
        <v>0.60199999999999998</v>
      </c>
      <c r="H2168" t="s">
        <v>2772</v>
      </c>
    </row>
    <row r="2169" spans="1:8">
      <c r="A2169" t="s">
        <v>2032</v>
      </c>
      <c r="B2169" t="s">
        <v>2574</v>
      </c>
      <c r="C2169" t="s">
        <v>2755</v>
      </c>
      <c r="D2169">
        <v>3299</v>
      </c>
      <c r="E2169">
        <v>2061159</v>
      </c>
      <c r="F2169">
        <v>1169859</v>
      </c>
      <c r="G2169" s="16">
        <v>0.56799999999999995</v>
      </c>
      <c r="H2169" t="s">
        <v>2772</v>
      </c>
    </row>
    <row r="2170" spans="1:8">
      <c r="A2170" t="s">
        <v>2020</v>
      </c>
      <c r="B2170" t="s">
        <v>2563</v>
      </c>
      <c r="C2170" t="s">
        <v>2755</v>
      </c>
      <c r="D2170">
        <v>6382</v>
      </c>
      <c r="E2170">
        <v>6365269</v>
      </c>
      <c r="F2170">
        <v>3569526</v>
      </c>
      <c r="G2170" s="16">
        <v>0.56100000000000005</v>
      </c>
      <c r="H2170" t="s">
        <v>2772</v>
      </c>
    </row>
    <row r="2171" spans="1:8">
      <c r="A2171" t="s">
        <v>2021</v>
      </c>
      <c r="B2171" t="s">
        <v>2563</v>
      </c>
      <c r="C2171" t="s">
        <v>2755</v>
      </c>
      <c r="D2171">
        <v>5519</v>
      </c>
      <c r="E2171">
        <v>6573470</v>
      </c>
      <c r="F2171">
        <v>3713404</v>
      </c>
      <c r="G2171" s="16">
        <v>0.56499999999999995</v>
      </c>
      <c r="H2171" t="s">
        <v>2772</v>
      </c>
    </row>
    <row r="2172" spans="1:8">
      <c r="A2172" t="s">
        <v>2022</v>
      </c>
      <c r="B2172" t="s">
        <v>2563</v>
      </c>
      <c r="C2172" t="s">
        <v>2755</v>
      </c>
      <c r="D2172">
        <v>5353</v>
      </c>
      <c r="E2172">
        <v>1285836</v>
      </c>
      <c r="F2172">
        <v>647934</v>
      </c>
      <c r="G2172" s="16">
        <v>0.504</v>
      </c>
      <c r="H2172" t="s">
        <v>2772</v>
      </c>
    </row>
    <row r="2173" spans="1:8">
      <c r="A2173" t="s">
        <v>2023</v>
      </c>
      <c r="B2173" t="s">
        <v>2578</v>
      </c>
      <c r="C2173" t="s">
        <v>2755</v>
      </c>
      <c r="D2173">
        <v>4788</v>
      </c>
      <c r="E2173">
        <v>5504803</v>
      </c>
      <c r="F2173">
        <v>2856405</v>
      </c>
      <c r="G2173" s="16">
        <v>0.51900000000000002</v>
      </c>
      <c r="H2173" t="s">
        <v>2772</v>
      </c>
    </row>
    <row r="2174" spans="1:8">
      <c r="A2174" t="s">
        <v>2024</v>
      </c>
      <c r="B2174" t="s">
        <v>2578</v>
      </c>
      <c r="C2174" t="s">
        <v>2755</v>
      </c>
      <c r="D2174">
        <v>3386</v>
      </c>
      <c r="E2174">
        <v>1306918</v>
      </c>
      <c r="F2174">
        <v>845074</v>
      </c>
      <c r="G2174" s="16">
        <v>0.64700000000000002</v>
      </c>
      <c r="H2174" t="s">
        <v>2772</v>
      </c>
    </row>
    <row r="2175" spans="1:8">
      <c r="A2175" t="s">
        <v>2025</v>
      </c>
      <c r="B2175" t="s">
        <v>2578</v>
      </c>
      <c r="C2175" t="s">
        <v>2755</v>
      </c>
      <c r="D2175">
        <v>5754</v>
      </c>
      <c r="E2175">
        <v>5270435</v>
      </c>
      <c r="F2175">
        <v>3070989</v>
      </c>
      <c r="G2175" s="16">
        <v>0.58299999999999996</v>
      </c>
      <c r="H2175" t="s">
        <v>2772</v>
      </c>
    </row>
    <row r="2176" spans="1:8">
      <c r="A2176" t="s">
        <v>1875</v>
      </c>
      <c r="B2176" t="s">
        <v>2578</v>
      </c>
      <c r="C2176" t="s">
        <v>2755</v>
      </c>
      <c r="D2176">
        <v>3068</v>
      </c>
      <c r="E2176">
        <v>1680614</v>
      </c>
      <c r="F2176">
        <v>984292</v>
      </c>
      <c r="G2176" s="16">
        <v>0.58599999999999997</v>
      </c>
      <c r="H2176" t="s">
        <v>2772</v>
      </c>
    </row>
    <row r="2177" spans="1:8">
      <c r="A2177" t="s">
        <v>1948</v>
      </c>
      <c r="B2177" t="s">
        <v>2574</v>
      </c>
      <c r="C2177" t="s">
        <v>2755</v>
      </c>
      <c r="D2177">
        <v>3162</v>
      </c>
      <c r="E2177">
        <v>1878930</v>
      </c>
      <c r="F2177">
        <v>1394400</v>
      </c>
      <c r="G2177" s="16">
        <v>0.74199999999999999</v>
      </c>
      <c r="H2177" t="s">
        <v>2772</v>
      </c>
    </row>
    <row r="2178" spans="1:8">
      <c r="A2178" t="s">
        <v>1949</v>
      </c>
      <c r="B2178" t="s">
        <v>2563</v>
      </c>
      <c r="C2178" t="s">
        <v>2755</v>
      </c>
      <c r="D2178">
        <v>2654</v>
      </c>
      <c r="E2178">
        <v>704495</v>
      </c>
      <c r="F2178">
        <v>473780</v>
      </c>
      <c r="G2178" s="16">
        <v>0.67300000000000004</v>
      </c>
      <c r="H2178" t="s">
        <v>2772</v>
      </c>
    </row>
    <row r="2179" spans="1:8">
      <c r="A2179" t="s">
        <v>1950</v>
      </c>
      <c r="B2179" t="s">
        <v>2563</v>
      </c>
      <c r="C2179" t="s">
        <v>2755</v>
      </c>
      <c r="D2179">
        <v>2101</v>
      </c>
      <c r="E2179">
        <v>1398681</v>
      </c>
      <c r="F2179">
        <v>928017</v>
      </c>
      <c r="G2179" s="16">
        <v>0.66300000000000003</v>
      </c>
      <c r="H2179" t="s">
        <v>2772</v>
      </c>
    </row>
    <row r="2180" spans="1:8">
      <c r="A2180" t="s">
        <v>1951</v>
      </c>
      <c r="B2180" t="s">
        <v>2564</v>
      </c>
      <c r="C2180" t="s">
        <v>2755</v>
      </c>
      <c r="D2180">
        <v>3410</v>
      </c>
      <c r="E2180">
        <v>3882271</v>
      </c>
      <c r="F2180">
        <v>2371350</v>
      </c>
      <c r="G2180" s="16">
        <v>0.61099999999999999</v>
      </c>
      <c r="H2180" t="s">
        <v>2772</v>
      </c>
    </row>
    <row r="2181" spans="1:8">
      <c r="A2181" t="s">
        <v>1952</v>
      </c>
      <c r="B2181" t="s">
        <v>2563</v>
      </c>
      <c r="C2181" t="s">
        <v>2755</v>
      </c>
      <c r="D2181">
        <v>4209</v>
      </c>
      <c r="E2181">
        <v>1599274</v>
      </c>
      <c r="F2181">
        <v>881693</v>
      </c>
      <c r="G2181" s="16">
        <v>0.55100000000000005</v>
      </c>
      <c r="H2181" t="s">
        <v>2772</v>
      </c>
    </row>
    <row r="2182" spans="1:8">
      <c r="A2182" t="s">
        <v>1953</v>
      </c>
      <c r="B2182" t="s">
        <v>2563</v>
      </c>
      <c r="C2182" t="s">
        <v>2755</v>
      </c>
      <c r="D2182">
        <v>2703</v>
      </c>
      <c r="E2182">
        <v>2548396</v>
      </c>
      <c r="F2182">
        <v>1648266</v>
      </c>
      <c r="G2182" s="16">
        <v>0.64700000000000002</v>
      </c>
      <c r="H2182" t="s">
        <v>2772</v>
      </c>
    </row>
    <row r="2183" spans="1:8">
      <c r="A2183" t="s">
        <v>1954</v>
      </c>
      <c r="B2183" t="s">
        <v>2561</v>
      </c>
      <c r="C2183" t="s">
        <v>2755</v>
      </c>
      <c r="D2183">
        <v>2347</v>
      </c>
      <c r="E2183">
        <v>1855659</v>
      </c>
      <c r="F2183">
        <v>1293648</v>
      </c>
      <c r="G2183" s="16">
        <v>0.69699999999999995</v>
      </c>
      <c r="H2183" t="s">
        <v>2772</v>
      </c>
    </row>
    <row r="2184" spans="1:8">
      <c r="A2184" t="s">
        <v>1876</v>
      </c>
      <c r="B2184" t="s">
        <v>2563</v>
      </c>
      <c r="C2184" t="s">
        <v>2755</v>
      </c>
      <c r="D2184">
        <v>1493</v>
      </c>
      <c r="E2184">
        <v>598022</v>
      </c>
      <c r="F2184">
        <v>433262</v>
      </c>
      <c r="G2184" s="16">
        <v>0.72399999999999998</v>
      </c>
      <c r="H2184" t="s">
        <v>2772</v>
      </c>
    </row>
    <row r="2185" spans="1:8">
      <c r="A2185" t="s">
        <v>1877</v>
      </c>
      <c r="B2185" t="s">
        <v>2563</v>
      </c>
      <c r="C2185" t="s">
        <v>2755</v>
      </c>
      <c r="D2185">
        <v>2187</v>
      </c>
      <c r="E2185">
        <v>259014</v>
      </c>
      <c r="F2185">
        <v>185148</v>
      </c>
      <c r="G2185" s="16">
        <v>0.71499999999999997</v>
      </c>
      <c r="H2185" t="s">
        <v>2772</v>
      </c>
    </row>
    <row r="2186" spans="1:8">
      <c r="A2186" t="s">
        <v>1878</v>
      </c>
      <c r="B2186" t="s">
        <v>2563</v>
      </c>
      <c r="C2186" t="s">
        <v>2755</v>
      </c>
      <c r="D2186">
        <v>3681</v>
      </c>
      <c r="E2186">
        <v>2987590</v>
      </c>
      <c r="F2186">
        <v>2018103</v>
      </c>
      <c r="G2186" s="16">
        <v>0.67500000000000004</v>
      </c>
      <c r="H2186" t="s">
        <v>2772</v>
      </c>
    </row>
    <row r="2187" spans="1:8">
      <c r="A2187" t="s">
        <v>1879</v>
      </c>
      <c r="B2187" t="s">
        <v>2561</v>
      </c>
      <c r="C2187" t="s">
        <v>2755</v>
      </c>
      <c r="D2187">
        <v>2165</v>
      </c>
      <c r="E2187">
        <v>881561</v>
      </c>
      <c r="F2187">
        <v>595360</v>
      </c>
      <c r="G2187" s="16">
        <v>0.67500000000000004</v>
      </c>
      <c r="H2187" t="s">
        <v>2772</v>
      </c>
    </row>
    <row r="2188" spans="1:8">
      <c r="A2188" t="s">
        <v>1881</v>
      </c>
      <c r="B2188" t="s">
        <v>2563</v>
      </c>
      <c r="C2188" t="s">
        <v>2755</v>
      </c>
      <c r="D2188">
        <v>2217</v>
      </c>
      <c r="E2188">
        <v>937319</v>
      </c>
      <c r="F2188">
        <v>581949</v>
      </c>
      <c r="G2188" s="16">
        <v>0.621</v>
      </c>
      <c r="H2188" t="s">
        <v>2772</v>
      </c>
    </row>
    <row r="2189" spans="1:8">
      <c r="A2189" t="s">
        <v>1882</v>
      </c>
      <c r="B2189" t="s">
        <v>2563</v>
      </c>
      <c r="C2189" t="s">
        <v>2755</v>
      </c>
      <c r="D2189">
        <v>2576</v>
      </c>
      <c r="E2189">
        <v>1434032</v>
      </c>
      <c r="F2189">
        <v>951598</v>
      </c>
      <c r="G2189" s="16">
        <v>0.66400000000000003</v>
      </c>
      <c r="H2189" t="s">
        <v>2772</v>
      </c>
    </row>
    <row r="2190" spans="1:8">
      <c r="A2190" t="s">
        <v>1947</v>
      </c>
      <c r="B2190" t="s">
        <v>2565</v>
      </c>
      <c r="C2190" t="s">
        <v>2755</v>
      </c>
      <c r="D2190">
        <v>4478</v>
      </c>
      <c r="E2190">
        <v>5431271</v>
      </c>
      <c r="F2190">
        <v>3662455</v>
      </c>
      <c r="G2190" s="16">
        <v>0.67400000000000004</v>
      </c>
      <c r="H2190" t="s">
        <v>2772</v>
      </c>
    </row>
    <row r="2191" spans="1:8">
      <c r="A2191" t="s">
        <v>2095</v>
      </c>
      <c r="B2191" t="s">
        <v>2561</v>
      </c>
      <c r="C2191" t="s">
        <v>2755</v>
      </c>
      <c r="D2191">
        <v>2402</v>
      </c>
      <c r="E2191">
        <v>439384</v>
      </c>
      <c r="F2191">
        <v>270147</v>
      </c>
      <c r="G2191" s="16">
        <v>0.61499999999999999</v>
      </c>
      <c r="H2191" t="s">
        <v>2772</v>
      </c>
    </row>
    <row r="2192" spans="1:8">
      <c r="A2192" t="s">
        <v>2104</v>
      </c>
      <c r="B2192" t="s">
        <v>2563</v>
      </c>
      <c r="C2192" t="s">
        <v>2755</v>
      </c>
      <c r="D2192">
        <v>1941</v>
      </c>
      <c r="E2192">
        <v>155754</v>
      </c>
      <c r="F2192">
        <v>103334</v>
      </c>
      <c r="G2192" s="16">
        <v>0.66300000000000003</v>
      </c>
      <c r="H2192" t="s">
        <v>2772</v>
      </c>
    </row>
    <row r="2193" spans="1:8">
      <c r="A2193" t="s">
        <v>2105</v>
      </c>
      <c r="B2193" t="s">
        <v>2561</v>
      </c>
      <c r="C2193" t="s">
        <v>2755</v>
      </c>
      <c r="D2193">
        <v>2696</v>
      </c>
      <c r="E2193">
        <v>372997</v>
      </c>
      <c r="F2193">
        <v>272395</v>
      </c>
      <c r="G2193" s="16">
        <v>0.73</v>
      </c>
      <c r="H2193" t="s">
        <v>2772</v>
      </c>
    </row>
    <row r="2194" spans="1:8">
      <c r="A2194" t="s">
        <v>2106</v>
      </c>
      <c r="B2194" t="s">
        <v>2561</v>
      </c>
      <c r="C2194" t="s">
        <v>2755</v>
      </c>
      <c r="D2194">
        <v>1781</v>
      </c>
      <c r="E2194">
        <v>96022</v>
      </c>
      <c r="F2194">
        <v>62823</v>
      </c>
      <c r="G2194" s="16">
        <v>0.65400000000000003</v>
      </c>
      <c r="H2194" t="s">
        <v>2772</v>
      </c>
    </row>
    <row r="2195" spans="1:8">
      <c r="A2195" t="s">
        <v>2107</v>
      </c>
      <c r="B2195" t="s">
        <v>2563</v>
      </c>
      <c r="C2195" t="s">
        <v>2755</v>
      </c>
      <c r="D2195">
        <v>2469</v>
      </c>
      <c r="E2195">
        <v>979944</v>
      </c>
      <c r="F2195">
        <v>550087</v>
      </c>
      <c r="G2195" s="16">
        <v>0.56100000000000005</v>
      </c>
      <c r="H2195" t="s">
        <v>2772</v>
      </c>
    </row>
    <row r="2196" spans="1:8">
      <c r="A2196" t="s">
        <v>2108</v>
      </c>
      <c r="B2196" t="s">
        <v>2563</v>
      </c>
      <c r="C2196" t="s">
        <v>2755</v>
      </c>
      <c r="D2196">
        <v>2884</v>
      </c>
      <c r="E2196">
        <v>541540</v>
      </c>
      <c r="F2196">
        <v>395149</v>
      </c>
      <c r="G2196" s="16">
        <v>0.73</v>
      </c>
      <c r="H2196" t="s">
        <v>2772</v>
      </c>
    </row>
    <row r="2197" spans="1:8">
      <c r="A2197" t="s">
        <v>2109</v>
      </c>
      <c r="B2197" t="s">
        <v>2574</v>
      </c>
      <c r="C2197" t="s">
        <v>2755</v>
      </c>
      <c r="D2197">
        <v>2338</v>
      </c>
      <c r="E2197">
        <v>430384</v>
      </c>
      <c r="F2197">
        <v>306272</v>
      </c>
      <c r="G2197" s="16">
        <v>0.71199999999999997</v>
      </c>
      <c r="H2197" t="s">
        <v>2772</v>
      </c>
    </row>
    <row r="2198" spans="1:8">
      <c r="A2198" t="s">
        <v>2110</v>
      </c>
      <c r="B2198" t="s">
        <v>2561</v>
      </c>
      <c r="C2198" t="s">
        <v>2755</v>
      </c>
      <c r="D2198">
        <v>1875</v>
      </c>
      <c r="E2198">
        <v>329881</v>
      </c>
      <c r="F2198">
        <v>229941</v>
      </c>
      <c r="G2198" s="16">
        <v>0.69699999999999995</v>
      </c>
      <c r="H2198" t="s">
        <v>2772</v>
      </c>
    </row>
    <row r="2199" spans="1:8">
      <c r="A2199" t="s">
        <v>2096</v>
      </c>
      <c r="B2199" t="s">
        <v>2574</v>
      </c>
      <c r="C2199" t="s">
        <v>2755</v>
      </c>
      <c r="D2199">
        <v>2281</v>
      </c>
      <c r="E2199">
        <v>278560</v>
      </c>
      <c r="F2199">
        <v>173963</v>
      </c>
      <c r="G2199" s="16">
        <v>0.625</v>
      </c>
      <c r="H2199" t="s">
        <v>2772</v>
      </c>
    </row>
    <row r="2200" spans="1:8">
      <c r="A2200" t="s">
        <v>2097</v>
      </c>
      <c r="B2200" t="s">
        <v>2563</v>
      </c>
      <c r="C2200" t="s">
        <v>2755</v>
      </c>
      <c r="D2200">
        <v>2111</v>
      </c>
      <c r="E2200">
        <v>212040</v>
      </c>
      <c r="F2200">
        <v>92815</v>
      </c>
      <c r="G2200" s="16">
        <v>0.438</v>
      </c>
      <c r="H2200" t="s">
        <v>2772</v>
      </c>
    </row>
    <row r="2201" spans="1:8">
      <c r="A2201" t="s">
        <v>2098</v>
      </c>
      <c r="B2201" t="s">
        <v>2563</v>
      </c>
      <c r="C2201" t="s">
        <v>2755</v>
      </c>
      <c r="D2201">
        <v>2536</v>
      </c>
      <c r="E2201">
        <v>398628</v>
      </c>
      <c r="F2201">
        <v>230063</v>
      </c>
      <c r="G2201" s="16">
        <v>0.57699999999999996</v>
      </c>
      <c r="H2201" t="s">
        <v>2772</v>
      </c>
    </row>
    <row r="2202" spans="1:8">
      <c r="A2202" t="s">
        <v>2099</v>
      </c>
      <c r="B2202" t="s">
        <v>2563</v>
      </c>
      <c r="C2202" t="s">
        <v>2755</v>
      </c>
      <c r="D2202">
        <v>1922</v>
      </c>
      <c r="E2202">
        <v>108058</v>
      </c>
      <c r="F2202">
        <v>71434</v>
      </c>
      <c r="G2202" s="16">
        <v>0.66100000000000003</v>
      </c>
      <c r="H2202" t="s">
        <v>2772</v>
      </c>
    </row>
    <row r="2203" spans="1:8">
      <c r="A2203" t="s">
        <v>2100</v>
      </c>
      <c r="B2203" t="s">
        <v>2563</v>
      </c>
      <c r="C2203" t="s">
        <v>2755</v>
      </c>
      <c r="D2203">
        <v>2356</v>
      </c>
      <c r="E2203">
        <v>374647</v>
      </c>
      <c r="F2203">
        <v>236659</v>
      </c>
      <c r="G2203" s="16">
        <v>0.63200000000000001</v>
      </c>
      <c r="H2203" t="s">
        <v>2772</v>
      </c>
    </row>
    <row r="2204" spans="1:8">
      <c r="A2204" t="s">
        <v>2101</v>
      </c>
      <c r="B2204" t="s">
        <v>2561</v>
      </c>
      <c r="C2204" t="s">
        <v>2755</v>
      </c>
      <c r="D2204">
        <v>1772</v>
      </c>
      <c r="E2204">
        <v>165843</v>
      </c>
      <c r="F2204">
        <v>114417</v>
      </c>
      <c r="G2204" s="16">
        <v>0.69</v>
      </c>
      <c r="H2204" t="s">
        <v>2772</v>
      </c>
    </row>
    <row r="2205" spans="1:8">
      <c r="A2205" t="s">
        <v>2102</v>
      </c>
      <c r="B2205" t="s">
        <v>2578</v>
      </c>
      <c r="C2205" t="s">
        <v>2755</v>
      </c>
      <c r="D2205">
        <v>2012</v>
      </c>
      <c r="E2205">
        <v>373942</v>
      </c>
      <c r="F2205">
        <v>196991</v>
      </c>
      <c r="G2205" s="16">
        <v>0.52700000000000002</v>
      </c>
      <c r="H2205" t="s">
        <v>2772</v>
      </c>
    </row>
    <row r="2206" spans="1:8">
      <c r="A2206" t="s">
        <v>2103</v>
      </c>
      <c r="B2206" t="s">
        <v>2574</v>
      </c>
      <c r="C2206" t="s">
        <v>2755</v>
      </c>
      <c r="D2206">
        <v>2317</v>
      </c>
      <c r="E2206">
        <v>457536</v>
      </c>
      <c r="F2206">
        <v>294300</v>
      </c>
      <c r="G2206" s="16">
        <v>0.64300000000000002</v>
      </c>
      <c r="H2206" t="s">
        <v>2772</v>
      </c>
    </row>
    <row r="2207" spans="1:8">
      <c r="A2207" t="s">
        <v>1787</v>
      </c>
      <c r="B2207" t="s">
        <v>2561</v>
      </c>
      <c r="C2207" t="s">
        <v>2755</v>
      </c>
      <c r="D2207">
        <v>2743</v>
      </c>
      <c r="E2207">
        <v>663918</v>
      </c>
      <c r="F2207">
        <v>347637</v>
      </c>
      <c r="G2207" s="16">
        <v>0.52400000000000002</v>
      </c>
      <c r="H2207" t="s">
        <v>2772</v>
      </c>
    </row>
    <row r="2208" spans="1:8">
      <c r="A2208" t="s">
        <v>1796</v>
      </c>
      <c r="B2208" t="s">
        <v>2563</v>
      </c>
      <c r="C2208" t="s">
        <v>2755</v>
      </c>
      <c r="D2208">
        <v>1631</v>
      </c>
      <c r="E2208">
        <v>314477</v>
      </c>
      <c r="F2208">
        <v>244057</v>
      </c>
      <c r="G2208" s="16">
        <v>0.77600000000000002</v>
      </c>
      <c r="H2208" t="s">
        <v>2772</v>
      </c>
    </row>
    <row r="2209" spans="1:8">
      <c r="A2209" t="s">
        <v>1797</v>
      </c>
      <c r="B2209" t="s">
        <v>2574</v>
      </c>
      <c r="C2209" t="s">
        <v>2755</v>
      </c>
      <c r="D2209">
        <v>1597</v>
      </c>
      <c r="E2209">
        <v>592025</v>
      </c>
      <c r="F2209">
        <v>460105</v>
      </c>
      <c r="G2209" s="16">
        <v>0.77700000000000002</v>
      </c>
      <c r="H2209" t="s">
        <v>2772</v>
      </c>
    </row>
    <row r="2210" spans="1:8">
      <c r="A2210" t="s">
        <v>1798</v>
      </c>
      <c r="B2210" t="s">
        <v>2561</v>
      </c>
      <c r="C2210" t="s">
        <v>2755</v>
      </c>
      <c r="D2210">
        <v>1719</v>
      </c>
      <c r="E2210">
        <v>846206</v>
      </c>
      <c r="F2210">
        <v>655293</v>
      </c>
      <c r="G2210" s="16">
        <v>0.77400000000000002</v>
      </c>
      <c r="H2210" t="s">
        <v>2772</v>
      </c>
    </row>
    <row r="2211" spans="1:8">
      <c r="A2211" t="s">
        <v>1799</v>
      </c>
      <c r="B2211" t="s">
        <v>2563</v>
      </c>
      <c r="C2211" t="s">
        <v>2755</v>
      </c>
      <c r="D2211">
        <v>1070</v>
      </c>
      <c r="E2211">
        <v>529949</v>
      </c>
      <c r="F2211">
        <v>402220</v>
      </c>
      <c r="G2211" s="16">
        <v>0.75900000000000001</v>
      </c>
      <c r="H2211" t="s">
        <v>2772</v>
      </c>
    </row>
    <row r="2212" spans="1:8">
      <c r="A2212" t="s">
        <v>1800</v>
      </c>
      <c r="B2212" t="s">
        <v>2561</v>
      </c>
      <c r="C2212" t="s">
        <v>2755</v>
      </c>
      <c r="D2212">
        <v>1908</v>
      </c>
      <c r="E2212">
        <v>392408</v>
      </c>
      <c r="F2212">
        <v>283455</v>
      </c>
      <c r="G2212" s="16">
        <v>0.72199999999999998</v>
      </c>
      <c r="H2212" t="s">
        <v>2772</v>
      </c>
    </row>
    <row r="2213" spans="1:8">
      <c r="A2213" t="s">
        <v>1801</v>
      </c>
      <c r="B2213" t="s">
        <v>2563</v>
      </c>
      <c r="C2213" t="s">
        <v>2755</v>
      </c>
      <c r="D2213">
        <v>1473</v>
      </c>
      <c r="E2213">
        <v>687587</v>
      </c>
      <c r="F2213">
        <v>513113</v>
      </c>
      <c r="G2213" s="16">
        <v>0.746</v>
      </c>
      <c r="H2213" t="s">
        <v>2772</v>
      </c>
    </row>
    <row r="2214" spans="1:8">
      <c r="A2214" t="s">
        <v>1802</v>
      </c>
      <c r="B2214" t="s">
        <v>2574</v>
      </c>
      <c r="C2214" t="s">
        <v>2755</v>
      </c>
      <c r="D2214">
        <v>1806</v>
      </c>
      <c r="E2214">
        <v>387133</v>
      </c>
      <c r="F2214">
        <v>299588</v>
      </c>
      <c r="G2214" s="16">
        <v>0.77400000000000002</v>
      </c>
      <c r="H2214" t="s">
        <v>2772</v>
      </c>
    </row>
    <row r="2215" spans="1:8">
      <c r="A2215" t="s">
        <v>1788</v>
      </c>
      <c r="B2215" t="s">
        <v>2561</v>
      </c>
      <c r="C2215" t="s">
        <v>2755</v>
      </c>
      <c r="D2215">
        <v>2027</v>
      </c>
      <c r="E2215">
        <v>1517764</v>
      </c>
      <c r="F2215">
        <v>1035547</v>
      </c>
      <c r="G2215" s="16">
        <v>0.68200000000000005</v>
      </c>
      <c r="H2215" t="s">
        <v>2772</v>
      </c>
    </row>
    <row r="2216" spans="1:8">
      <c r="A2216" t="s">
        <v>1789</v>
      </c>
      <c r="B2216" t="s">
        <v>2561</v>
      </c>
      <c r="C2216" t="s">
        <v>2755</v>
      </c>
      <c r="D2216">
        <v>2302</v>
      </c>
      <c r="E2216">
        <v>910671</v>
      </c>
      <c r="F2216">
        <v>642700</v>
      </c>
      <c r="G2216" s="16">
        <v>0.70599999999999996</v>
      </c>
      <c r="H2216" t="s">
        <v>2772</v>
      </c>
    </row>
    <row r="2217" spans="1:8">
      <c r="A2217" t="s">
        <v>1791</v>
      </c>
      <c r="B2217" t="s">
        <v>2563</v>
      </c>
      <c r="C2217" t="s">
        <v>2755</v>
      </c>
      <c r="D2217">
        <v>1952</v>
      </c>
      <c r="E2217">
        <v>1126390</v>
      </c>
      <c r="F2217">
        <v>797442</v>
      </c>
      <c r="G2217" s="16">
        <v>0.70799999999999996</v>
      </c>
      <c r="H2217" t="s">
        <v>2772</v>
      </c>
    </row>
    <row r="2218" spans="1:8">
      <c r="A2218" t="s">
        <v>1792</v>
      </c>
      <c r="B2218" t="s">
        <v>2563</v>
      </c>
      <c r="C2218" t="s">
        <v>2755</v>
      </c>
      <c r="D2218">
        <v>2357</v>
      </c>
      <c r="E2218">
        <v>351685</v>
      </c>
      <c r="F2218">
        <v>222912</v>
      </c>
      <c r="G2218" s="16">
        <v>0.63400000000000001</v>
      </c>
      <c r="H2218" t="s">
        <v>2772</v>
      </c>
    </row>
    <row r="2219" spans="1:8">
      <c r="A2219" t="s">
        <v>1793</v>
      </c>
      <c r="B2219" t="s">
        <v>2563</v>
      </c>
      <c r="C2219" t="s">
        <v>2755</v>
      </c>
      <c r="D2219">
        <v>1570</v>
      </c>
      <c r="E2219">
        <v>1258170</v>
      </c>
      <c r="F2219">
        <v>812324</v>
      </c>
      <c r="G2219" s="16">
        <v>0.64600000000000002</v>
      </c>
      <c r="H2219" t="s">
        <v>2772</v>
      </c>
    </row>
    <row r="2220" spans="1:8">
      <c r="A2220" t="s">
        <v>1794</v>
      </c>
      <c r="B2220" t="s">
        <v>2561</v>
      </c>
      <c r="C2220" t="s">
        <v>2755</v>
      </c>
      <c r="D2220">
        <v>1845</v>
      </c>
      <c r="E2220">
        <v>1160130</v>
      </c>
      <c r="F2220">
        <v>854271</v>
      </c>
      <c r="G2220" s="16">
        <v>0.73599999999999999</v>
      </c>
      <c r="H2220" t="s">
        <v>2772</v>
      </c>
    </row>
    <row r="2221" spans="1:8">
      <c r="A2221" t="s">
        <v>1795</v>
      </c>
      <c r="B2221" t="s">
        <v>2561</v>
      </c>
      <c r="C2221" t="s">
        <v>2755</v>
      </c>
      <c r="D2221">
        <v>2204</v>
      </c>
      <c r="E2221">
        <v>875535</v>
      </c>
      <c r="F2221">
        <v>665317</v>
      </c>
      <c r="G2221" s="16">
        <v>0.76</v>
      </c>
      <c r="H2221" t="s">
        <v>2772</v>
      </c>
    </row>
    <row r="2222" spans="1:8">
      <c r="A2222" t="s">
        <v>1460</v>
      </c>
      <c r="B2222" t="s">
        <v>2563</v>
      </c>
      <c r="C2222" t="s">
        <v>2755</v>
      </c>
      <c r="D2222">
        <v>4161</v>
      </c>
      <c r="E2222">
        <v>6605519</v>
      </c>
      <c r="F2222">
        <v>3661168</v>
      </c>
      <c r="G2222" s="16">
        <v>0.55400000000000005</v>
      </c>
      <c r="H2222" t="s">
        <v>2772</v>
      </c>
    </row>
    <row r="2223" spans="1:8">
      <c r="A2223" t="s">
        <v>1469</v>
      </c>
      <c r="B2223" t="s">
        <v>2563</v>
      </c>
      <c r="C2223" t="s">
        <v>2755</v>
      </c>
      <c r="D2223">
        <v>3233</v>
      </c>
      <c r="E2223">
        <v>531459</v>
      </c>
      <c r="F2223">
        <v>301217</v>
      </c>
      <c r="G2223" s="16">
        <v>0.56699999999999995</v>
      </c>
      <c r="H2223" t="s">
        <v>2772</v>
      </c>
    </row>
    <row r="2224" spans="1:8">
      <c r="A2224" t="s">
        <v>1470</v>
      </c>
      <c r="B2224" t="s">
        <v>2563</v>
      </c>
      <c r="C2224" t="s">
        <v>2755</v>
      </c>
      <c r="D2224">
        <v>3808</v>
      </c>
      <c r="E2224">
        <v>3002492</v>
      </c>
      <c r="F2224">
        <v>1501072</v>
      </c>
      <c r="G2224" s="16">
        <v>0.5</v>
      </c>
      <c r="H2224" t="s">
        <v>2772</v>
      </c>
    </row>
    <row r="2225" spans="1:8">
      <c r="A2225" t="s">
        <v>1471</v>
      </c>
      <c r="B2225" t="s">
        <v>2561</v>
      </c>
      <c r="C2225" t="s">
        <v>2755</v>
      </c>
      <c r="D2225">
        <v>3939</v>
      </c>
      <c r="E2225">
        <v>6074779</v>
      </c>
      <c r="F2225">
        <v>3368849</v>
      </c>
      <c r="G2225" s="16">
        <v>0.55500000000000005</v>
      </c>
      <c r="H2225" t="s">
        <v>2772</v>
      </c>
    </row>
    <row r="2226" spans="1:8">
      <c r="A2226" t="s">
        <v>1472</v>
      </c>
      <c r="B2226" t="s">
        <v>2563</v>
      </c>
      <c r="C2226" t="s">
        <v>2755</v>
      </c>
      <c r="D2226">
        <v>1823</v>
      </c>
      <c r="E2226">
        <v>1241418</v>
      </c>
      <c r="F2226">
        <v>773307</v>
      </c>
      <c r="G2226" s="16">
        <v>0.623</v>
      </c>
      <c r="H2226" t="s">
        <v>2772</v>
      </c>
    </row>
    <row r="2227" spans="1:8">
      <c r="A2227" t="s">
        <v>1473</v>
      </c>
      <c r="B2227" t="s">
        <v>2563</v>
      </c>
      <c r="C2227" t="s">
        <v>2755</v>
      </c>
      <c r="D2227">
        <v>3024</v>
      </c>
      <c r="E2227">
        <v>2003740</v>
      </c>
      <c r="F2227">
        <v>1162014</v>
      </c>
      <c r="G2227" s="16">
        <v>0.57999999999999996</v>
      </c>
      <c r="H2227" t="s">
        <v>2772</v>
      </c>
    </row>
    <row r="2228" spans="1:8">
      <c r="A2228" t="s">
        <v>1474</v>
      </c>
      <c r="B2228" t="s">
        <v>2561</v>
      </c>
      <c r="C2228" t="s">
        <v>2755</v>
      </c>
      <c r="D2228">
        <v>1966</v>
      </c>
      <c r="E2228">
        <v>1071046</v>
      </c>
      <c r="F2228">
        <v>649487</v>
      </c>
      <c r="G2228" s="16">
        <v>0.60599999999999998</v>
      </c>
      <c r="H2228" t="s">
        <v>2772</v>
      </c>
    </row>
    <row r="2229" spans="1:8">
      <c r="A2229" t="s">
        <v>1475</v>
      </c>
      <c r="B2229" t="s">
        <v>2561</v>
      </c>
      <c r="C2229" t="s">
        <v>2755</v>
      </c>
      <c r="D2229">
        <v>2653</v>
      </c>
      <c r="E2229">
        <v>2395614</v>
      </c>
      <c r="F2229">
        <v>1449355</v>
      </c>
      <c r="G2229" s="16">
        <v>0.60499999999999998</v>
      </c>
      <c r="H2229" t="s">
        <v>2772</v>
      </c>
    </row>
    <row r="2230" spans="1:8">
      <c r="A2230" t="s">
        <v>1476</v>
      </c>
      <c r="B2230" t="s">
        <v>2561</v>
      </c>
      <c r="C2230" t="s">
        <v>2755</v>
      </c>
      <c r="D2230">
        <v>2719</v>
      </c>
      <c r="E2230">
        <v>2899596</v>
      </c>
      <c r="F2230">
        <v>1777279</v>
      </c>
      <c r="G2230" s="16">
        <v>0.61299999999999999</v>
      </c>
      <c r="H2230" t="s">
        <v>2772</v>
      </c>
    </row>
    <row r="2231" spans="1:8">
      <c r="A2231" t="s">
        <v>1477</v>
      </c>
      <c r="B2231" t="s">
        <v>2561</v>
      </c>
      <c r="C2231" t="s">
        <v>2755</v>
      </c>
      <c r="D2231">
        <v>4048</v>
      </c>
      <c r="E2231">
        <v>6702614</v>
      </c>
      <c r="F2231">
        <v>3709888</v>
      </c>
      <c r="G2231" s="16">
        <v>0.55300000000000005</v>
      </c>
      <c r="H2231" t="s">
        <v>2772</v>
      </c>
    </row>
    <row r="2232" spans="1:8">
      <c r="A2232" t="s">
        <v>1478</v>
      </c>
      <c r="B2232" t="s">
        <v>2563</v>
      </c>
      <c r="C2232" t="s">
        <v>2755</v>
      </c>
      <c r="D2232">
        <v>4152</v>
      </c>
      <c r="E2232">
        <v>5544224</v>
      </c>
      <c r="F2232">
        <v>3094952</v>
      </c>
      <c r="G2232" s="16">
        <v>0.55800000000000005</v>
      </c>
      <c r="H2232" t="s">
        <v>2772</v>
      </c>
    </row>
    <row r="2233" spans="1:8">
      <c r="A2233" t="s">
        <v>1461</v>
      </c>
      <c r="B2233" t="s">
        <v>2563</v>
      </c>
      <c r="C2233" t="s">
        <v>2755</v>
      </c>
      <c r="D2233">
        <v>1695</v>
      </c>
      <c r="E2233">
        <v>1088577</v>
      </c>
      <c r="F2233">
        <v>547054</v>
      </c>
      <c r="G2233" s="16">
        <v>0.503</v>
      </c>
      <c r="H2233" t="s">
        <v>2772</v>
      </c>
    </row>
    <row r="2234" spans="1:8">
      <c r="A2234" t="s">
        <v>1479</v>
      </c>
      <c r="B2234" t="s">
        <v>2563</v>
      </c>
      <c r="C2234" t="s">
        <v>2755</v>
      </c>
      <c r="D2234">
        <v>4423</v>
      </c>
      <c r="E2234">
        <v>7194611</v>
      </c>
      <c r="F2234">
        <v>4429405</v>
      </c>
      <c r="G2234" s="16">
        <v>0.61599999999999999</v>
      </c>
      <c r="H2234" t="s">
        <v>2772</v>
      </c>
    </row>
    <row r="2235" spans="1:8">
      <c r="A2235" t="s">
        <v>1480</v>
      </c>
      <c r="B2235" t="s">
        <v>2561</v>
      </c>
      <c r="C2235" t="s">
        <v>2755</v>
      </c>
      <c r="D2235">
        <v>3279</v>
      </c>
      <c r="E2235">
        <v>3149493</v>
      </c>
      <c r="F2235">
        <v>1977077</v>
      </c>
      <c r="G2235" s="16">
        <v>0.628</v>
      </c>
      <c r="H2235" t="s">
        <v>2772</v>
      </c>
    </row>
    <row r="2236" spans="1:8">
      <c r="A2236" t="s">
        <v>1481</v>
      </c>
      <c r="B2236" t="s">
        <v>2563</v>
      </c>
      <c r="C2236" t="s">
        <v>2755</v>
      </c>
      <c r="D2236">
        <v>2516</v>
      </c>
      <c r="E2236">
        <v>2467843</v>
      </c>
      <c r="F2236">
        <v>1425016</v>
      </c>
      <c r="G2236" s="16">
        <v>0.57699999999999996</v>
      </c>
      <c r="H2236" t="s">
        <v>2772</v>
      </c>
    </row>
    <row r="2237" spans="1:8">
      <c r="A2237" t="s">
        <v>1482</v>
      </c>
      <c r="B2237" t="s">
        <v>2578</v>
      </c>
      <c r="C2237" t="s">
        <v>2755</v>
      </c>
      <c r="D2237">
        <v>3375</v>
      </c>
      <c r="E2237">
        <v>734057</v>
      </c>
      <c r="F2237">
        <v>418953</v>
      </c>
      <c r="G2237" s="16">
        <v>0.57099999999999995</v>
      </c>
      <c r="H2237" t="s">
        <v>2772</v>
      </c>
    </row>
    <row r="2238" spans="1:8">
      <c r="A2238" t="s">
        <v>1483</v>
      </c>
      <c r="B2238" t="s">
        <v>2563</v>
      </c>
      <c r="C2238" t="s">
        <v>2755</v>
      </c>
      <c r="D2238">
        <v>2152</v>
      </c>
      <c r="E2238">
        <v>1516474</v>
      </c>
      <c r="F2238">
        <v>915630</v>
      </c>
      <c r="G2238" s="16">
        <v>0.60399999999999998</v>
      </c>
      <c r="H2238" t="s">
        <v>2772</v>
      </c>
    </row>
    <row r="2239" spans="1:8">
      <c r="A2239" t="s">
        <v>1462</v>
      </c>
      <c r="B2239" t="s">
        <v>2563</v>
      </c>
      <c r="C2239" t="s">
        <v>2755</v>
      </c>
      <c r="D2239">
        <v>1984</v>
      </c>
      <c r="E2239">
        <v>503663</v>
      </c>
      <c r="F2239">
        <v>255484</v>
      </c>
      <c r="G2239" s="16">
        <v>0.50700000000000001</v>
      </c>
      <c r="H2239" t="s">
        <v>2772</v>
      </c>
    </row>
    <row r="2240" spans="1:8">
      <c r="A2240" t="s">
        <v>1463</v>
      </c>
      <c r="B2240" t="s">
        <v>2563</v>
      </c>
      <c r="C2240" t="s">
        <v>2755</v>
      </c>
      <c r="D2240">
        <v>2773</v>
      </c>
      <c r="E2240">
        <v>1796117</v>
      </c>
      <c r="F2240">
        <v>951537</v>
      </c>
      <c r="G2240" s="16">
        <v>0.53</v>
      </c>
      <c r="H2240" t="s">
        <v>2772</v>
      </c>
    </row>
    <row r="2241" spans="1:8">
      <c r="A2241" t="s">
        <v>1464</v>
      </c>
      <c r="B2241" t="s">
        <v>2563</v>
      </c>
      <c r="C2241" t="s">
        <v>2755</v>
      </c>
      <c r="D2241">
        <v>1932</v>
      </c>
      <c r="E2241">
        <v>1015823</v>
      </c>
      <c r="F2241">
        <v>593730</v>
      </c>
      <c r="G2241" s="16">
        <v>0.58399999999999996</v>
      </c>
      <c r="H2241" t="s">
        <v>2772</v>
      </c>
    </row>
    <row r="2242" spans="1:8">
      <c r="A2242" t="s">
        <v>1465</v>
      </c>
      <c r="B2242" t="s">
        <v>2563</v>
      </c>
      <c r="C2242" t="s">
        <v>2755</v>
      </c>
      <c r="D2242">
        <v>2037</v>
      </c>
      <c r="E2242">
        <v>276414</v>
      </c>
      <c r="F2242">
        <v>99574</v>
      </c>
      <c r="G2242" s="16">
        <v>0.36</v>
      </c>
      <c r="H2242" t="s">
        <v>2772</v>
      </c>
    </row>
    <row r="2243" spans="1:8">
      <c r="A2243" t="s">
        <v>1466</v>
      </c>
      <c r="B2243" t="s">
        <v>2561</v>
      </c>
      <c r="C2243" t="s">
        <v>2755</v>
      </c>
      <c r="D2243">
        <v>1655</v>
      </c>
      <c r="E2243">
        <v>1252314</v>
      </c>
      <c r="F2243">
        <v>837142</v>
      </c>
      <c r="G2243" s="16">
        <v>0.66800000000000004</v>
      </c>
      <c r="H2243" t="s">
        <v>2772</v>
      </c>
    </row>
    <row r="2244" spans="1:8">
      <c r="A2244" t="s">
        <v>1467</v>
      </c>
      <c r="B2244" t="s">
        <v>2563</v>
      </c>
      <c r="C2244" t="s">
        <v>2755</v>
      </c>
      <c r="D2244">
        <v>2071</v>
      </c>
      <c r="E2244">
        <v>1552263</v>
      </c>
      <c r="F2244">
        <v>900489</v>
      </c>
      <c r="G2244" s="16">
        <v>0.57999999999999996</v>
      </c>
      <c r="H2244" t="s">
        <v>2772</v>
      </c>
    </row>
    <row r="2245" spans="1:8">
      <c r="A2245" t="s">
        <v>1468</v>
      </c>
      <c r="B2245" t="s">
        <v>2563</v>
      </c>
      <c r="C2245" t="s">
        <v>2755</v>
      </c>
      <c r="D2245">
        <v>2721</v>
      </c>
      <c r="E2245">
        <v>2060643</v>
      </c>
      <c r="F2245">
        <v>958530</v>
      </c>
      <c r="G2245" s="16">
        <v>0.46500000000000002</v>
      </c>
      <c r="H2245" t="s">
        <v>2772</v>
      </c>
    </row>
    <row r="2246" spans="1:8">
      <c r="A2246" t="s">
        <v>1542</v>
      </c>
      <c r="B2246" t="s">
        <v>2561</v>
      </c>
      <c r="C2246" t="s">
        <v>2755</v>
      </c>
      <c r="D2246">
        <v>2858</v>
      </c>
      <c r="E2246">
        <v>1422566</v>
      </c>
      <c r="F2246">
        <v>821290</v>
      </c>
      <c r="G2246" s="16">
        <v>0.57699999999999996</v>
      </c>
      <c r="H2246" t="s">
        <v>2772</v>
      </c>
    </row>
    <row r="2247" spans="1:8">
      <c r="A2247" t="s">
        <v>1543</v>
      </c>
      <c r="B2247" t="s">
        <v>2563</v>
      </c>
      <c r="C2247" t="s">
        <v>2755</v>
      </c>
      <c r="D2247">
        <v>2875</v>
      </c>
      <c r="E2247">
        <v>792054</v>
      </c>
      <c r="F2247">
        <v>482804</v>
      </c>
      <c r="G2247" s="16">
        <v>0.61</v>
      </c>
      <c r="H2247" t="s">
        <v>2772</v>
      </c>
    </row>
    <row r="2248" spans="1:8">
      <c r="A2248" t="s">
        <v>1544</v>
      </c>
      <c r="B2248" t="s">
        <v>2563</v>
      </c>
      <c r="C2248" t="s">
        <v>2755</v>
      </c>
      <c r="D2248">
        <v>3321</v>
      </c>
      <c r="E2248">
        <v>738138</v>
      </c>
      <c r="F2248">
        <v>373803</v>
      </c>
      <c r="G2248" s="16">
        <v>0.50600000000000001</v>
      </c>
      <c r="H2248" t="s">
        <v>2772</v>
      </c>
    </row>
    <row r="2249" spans="1:8">
      <c r="A2249" t="s">
        <v>1545</v>
      </c>
      <c r="B2249" t="s">
        <v>2563</v>
      </c>
      <c r="C2249" t="s">
        <v>2755</v>
      </c>
      <c r="D2249">
        <v>3536</v>
      </c>
      <c r="E2249">
        <v>2935051</v>
      </c>
      <c r="F2249">
        <v>1701499</v>
      </c>
      <c r="G2249" s="16">
        <v>0.57999999999999996</v>
      </c>
      <c r="H2249" t="s">
        <v>2772</v>
      </c>
    </row>
    <row r="2250" spans="1:8">
      <c r="A2250" t="s">
        <v>1547</v>
      </c>
      <c r="B2250" t="s">
        <v>2561</v>
      </c>
      <c r="C2250" t="s">
        <v>2755</v>
      </c>
      <c r="D2250">
        <v>1835</v>
      </c>
      <c r="E2250">
        <v>394799</v>
      </c>
      <c r="F2250">
        <v>234487</v>
      </c>
      <c r="G2250" s="16">
        <v>0.59399999999999997</v>
      </c>
      <c r="H2250" t="s">
        <v>2772</v>
      </c>
    </row>
    <row r="2251" spans="1:8">
      <c r="A2251" t="s">
        <v>1548</v>
      </c>
      <c r="B2251" t="s">
        <v>2563</v>
      </c>
      <c r="C2251" t="s">
        <v>2755</v>
      </c>
      <c r="D2251">
        <v>1872</v>
      </c>
      <c r="E2251">
        <v>327735</v>
      </c>
      <c r="F2251">
        <v>180325</v>
      </c>
      <c r="G2251" s="16">
        <v>0.55000000000000004</v>
      </c>
      <c r="H2251" t="s">
        <v>2772</v>
      </c>
    </row>
    <row r="2252" spans="1:8">
      <c r="A2252" t="s">
        <v>1549</v>
      </c>
      <c r="B2252" t="s">
        <v>2563</v>
      </c>
      <c r="C2252" t="s">
        <v>2755</v>
      </c>
      <c r="D2252">
        <v>2108</v>
      </c>
      <c r="E2252">
        <v>945363</v>
      </c>
      <c r="F2252">
        <v>476795</v>
      </c>
      <c r="G2252" s="16">
        <v>0.504</v>
      </c>
      <c r="H2252" t="s">
        <v>2772</v>
      </c>
    </row>
    <row r="2253" spans="1:8">
      <c r="A2253" t="s">
        <v>2144</v>
      </c>
      <c r="B2253" t="s">
        <v>2561</v>
      </c>
      <c r="C2253" t="s">
        <v>2755</v>
      </c>
      <c r="D2253">
        <v>2023</v>
      </c>
      <c r="E2253">
        <v>419149</v>
      </c>
      <c r="F2253">
        <v>273363</v>
      </c>
      <c r="G2253" s="16">
        <v>0.65200000000000002</v>
      </c>
      <c r="H2253" t="s">
        <v>2772</v>
      </c>
    </row>
    <row r="2254" spans="1:8">
      <c r="A2254" t="s">
        <v>2145</v>
      </c>
      <c r="B2254" t="s">
        <v>2563</v>
      </c>
      <c r="C2254" t="s">
        <v>2755</v>
      </c>
      <c r="D2254">
        <v>3318</v>
      </c>
      <c r="E2254">
        <v>313015</v>
      </c>
      <c r="F2254">
        <v>145495</v>
      </c>
      <c r="G2254" s="16">
        <v>0.46500000000000002</v>
      </c>
      <c r="H2254" t="s">
        <v>2772</v>
      </c>
    </row>
    <row r="2255" spans="1:8">
      <c r="A2255" t="s">
        <v>2146</v>
      </c>
      <c r="B2255" t="s">
        <v>2563</v>
      </c>
      <c r="C2255" t="s">
        <v>2755</v>
      </c>
      <c r="D2255">
        <v>1518</v>
      </c>
      <c r="E2255">
        <v>213254</v>
      </c>
      <c r="F2255">
        <v>135543</v>
      </c>
      <c r="G2255" s="16">
        <v>0.63600000000000001</v>
      </c>
      <c r="H2255" t="s">
        <v>2772</v>
      </c>
    </row>
    <row r="2256" spans="1:8">
      <c r="A2256" t="s">
        <v>2147</v>
      </c>
      <c r="B2256" t="s">
        <v>2563</v>
      </c>
      <c r="C2256" t="s">
        <v>2755</v>
      </c>
      <c r="D2256">
        <v>1778</v>
      </c>
      <c r="E2256">
        <v>246527</v>
      </c>
      <c r="F2256">
        <v>164944</v>
      </c>
      <c r="G2256" s="16">
        <v>0.66900000000000004</v>
      </c>
      <c r="H2256" t="s">
        <v>2772</v>
      </c>
    </row>
    <row r="2257" spans="1:8">
      <c r="A2257" t="s">
        <v>2148</v>
      </c>
      <c r="B2257" t="s">
        <v>2574</v>
      </c>
      <c r="C2257" t="s">
        <v>2755</v>
      </c>
      <c r="D2257">
        <v>2908</v>
      </c>
      <c r="E2257">
        <v>192967</v>
      </c>
      <c r="F2257">
        <v>142165</v>
      </c>
      <c r="G2257" s="16">
        <v>0.73699999999999999</v>
      </c>
      <c r="H2257" t="s">
        <v>2772</v>
      </c>
    </row>
    <row r="2258" spans="1:8">
      <c r="A2258" t="s">
        <v>2149</v>
      </c>
      <c r="B2258" t="s">
        <v>2561</v>
      </c>
      <c r="C2258" t="s">
        <v>2755</v>
      </c>
      <c r="D2258">
        <v>1912</v>
      </c>
      <c r="E2258">
        <v>271347</v>
      </c>
      <c r="F2258">
        <v>211348</v>
      </c>
      <c r="G2258" s="16">
        <v>0.77900000000000003</v>
      </c>
      <c r="H2258" t="s">
        <v>2772</v>
      </c>
    </row>
    <row r="2259" spans="1:8">
      <c r="A2259" t="s">
        <v>2150</v>
      </c>
      <c r="B2259" t="s">
        <v>2561</v>
      </c>
      <c r="C2259" t="s">
        <v>2755</v>
      </c>
      <c r="D2259">
        <v>1697</v>
      </c>
      <c r="E2259">
        <v>338230</v>
      </c>
      <c r="F2259">
        <v>231054</v>
      </c>
      <c r="G2259" s="16">
        <v>0.68300000000000005</v>
      </c>
      <c r="H2259" t="s">
        <v>2772</v>
      </c>
    </row>
    <row r="2260" spans="1:8">
      <c r="A2260" t="s">
        <v>2136</v>
      </c>
      <c r="B2260" t="s">
        <v>2563</v>
      </c>
      <c r="C2260" t="s">
        <v>2755</v>
      </c>
      <c r="D2260">
        <v>2183</v>
      </c>
      <c r="E2260">
        <v>439973</v>
      </c>
      <c r="F2260">
        <v>52732</v>
      </c>
      <c r="G2260" s="16">
        <v>0.12</v>
      </c>
      <c r="H2260" t="s">
        <v>2772</v>
      </c>
    </row>
    <row r="2261" spans="1:8">
      <c r="A2261" t="s">
        <v>2138</v>
      </c>
      <c r="B2261" t="s">
        <v>2563</v>
      </c>
      <c r="C2261" t="s">
        <v>2755</v>
      </c>
      <c r="D2261">
        <v>1615</v>
      </c>
      <c r="E2261">
        <v>135407</v>
      </c>
      <c r="F2261">
        <v>93345</v>
      </c>
      <c r="G2261" s="16">
        <v>0.68899999999999995</v>
      </c>
      <c r="H2261" t="s">
        <v>2772</v>
      </c>
    </row>
    <row r="2262" spans="1:8">
      <c r="A2262" t="s">
        <v>2139</v>
      </c>
      <c r="B2262" t="s">
        <v>2563</v>
      </c>
      <c r="C2262" t="s">
        <v>2755</v>
      </c>
      <c r="D2262">
        <v>1674</v>
      </c>
      <c r="E2262">
        <v>198326</v>
      </c>
      <c r="F2262">
        <v>137795</v>
      </c>
      <c r="G2262" s="16">
        <v>0.69499999999999995</v>
      </c>
      <c r="H2262" t="s">
        <v>2772</v>
      </c>
    </row>
    <row r="2263" spans="1:8">
      <c r="A2263" t="s">
        <v>2140</v>
      </c>
      <c r="B2263" t="s">
        <v>2561</v>
      </c>
      <c r="C2263" t="s">
        <v>2755</v>
      </c>
      <c r="D2263">
        <v>2007</v>
      </c>
      <c r="E2263">
        <v>257780</v>
      </c>
      <c r="F2263">
        <v>191001</v>
      </c>
      <c r="G2263" s="16">
        <v>0.74099999999999999</v>
      </c>
      <c r="H2263" t="s">
        <v>2772</v>
      </c>
    </row>
    <row r="2264" spans="1:8">
      <c r="A2264" t="s">
        <v>2141</v>
      </c>
      <c r="B2264" t="s">
        <v>2563</v>
      </c>
      <c r="C2264" t="s">
        <v>2755</v>
      </c>
      <c r="D2264">
        <v>1910</v>
      </c>
      <c r="E2264">
        <v>306320</v>
      </c>
      <c r="F2264">
        <v>193330</v>
      </c>
      <c r="G2264" s="16">
        <v>0.63100000000000001</v>
      </c>
      <c r="H2264" t="s">
        <v>2772</v>
      </c>
    </row>
    <row r="2265" spans="1:8">
      <c r="A2265" t="s">
        <v>2143</v>
      </c>
      <c r="B2265" t="s">
        <v>2561</v>
      </c>
      <c r="C2265" t="s">
        <v>2755</v>
      </c>
      <c r="D2265">
        <v>1440</v>
      </c>
      <c r="E2265">
        <v>176416</v>
      </c>
      <c r="F2265">
        <v>121917</v>
      </c>
      <c r="G2265" s="16">
        <v>0.69099999999999995</v>
      </c>
      <c r="H2265" t="s">
        <v>2772</v>
      </c>
    </row>
    <row r="2266" spans="1:8">
      <c r="A2266" t="s">
        <v>2048</v>
      </c>
      <c r="B2266" t="s">
        <v>2561</v>
      </c>
      <c r="C2266" t="s">
        <v>2755</v>
      </c>
      <c r="D2266">
        <v>2623</v>
      </c>
      <c r="E2266">
        <v>891941</v>
      </c>
      <c r="F2266">
        <v>635136</v>
      </c>
      <c r="G2266" s="16">
        <v>0.71199999999999997</v>
      </c>
      <c r="H2266" t="s">
        <v>2772</v>
      </c>
    </row>
    <row r="2267" spans="1:8">
      <c r="A2267" t="s">
        <v>2057</v>
      </c>
      <c r="B2267" t="s">
        <v>2563</v>
      </c>
      <c r="C2267" t="s">
        <v>2755</v>
      </c>
      <c r="D2267">
        <v>3047</v>
      </c>
      <c r="E2267">
        <v>1163308</v>
      </c>
      <c r="F2267">
        <v>84722</v>
      </c>
      <c r="G2267" s="16">
        <v>7.2999999999999995E-2</v>
      </c>
      <c r="H2267" t="s">
        <v>2772</v>
      </c>
    </row>
    <row r="2268" spans="1:8">
      <c r="A2268" t="s">
        <v>2058</v>
      </c>
      <c r="B2268" t="s">
        <v>2561</v>
      </c>
      <c r="C2268" t="s">
        <v>2755</v>
      </c>
      <c r="D2268">
        <v>1863</v>
      </c>
      <c r="E2268">
        <v>545174</v>
      </c>
      <c r="F2268">
        <v>317161</v>
      </c>
      <c r="G2268" s="16">
        <v>0.58199999999999996</v>
      </c>
      <c r="H2268" t="s">
        <v>2772</v>
      </c>
    </row>
    <row r="2269" spans="1:8">
      <c r="A2269" t="s">
        <v>2059</v>
      </c>
      <c r="B2269" t="s">
        <v>2561</v>
      </c>
      <c r="C2269" t="s">
        <v>2755</v>
      </c>
      <c r="D2269">
        <v>2075</v>
      </c>
      <c r="E2269">
        <v>209836</v>
      </c>
      <c r="F2269">
        <v>157486</v>
      </c>
      <c r="G2269" s="16">
        <v>0.751</v>
      </c>
      <c r="H2269" t="s">
        <v>2772</v>
      </c>
    </row>
    <row r="2270" spans="1:8">
      <c r="A2270" t="s">
        <v>2060</v>
      </c>
      <c r="B2270" t="s">
        <v>2564</v>
      </c>
      <c r="C2270" t="s">
        <v>2755</v>
      </c>
      <c r="D2270">
        <v>2831</v>
      </c>
      <c r="E2270">
        <v>1243747</v>
      </c>
      <c r="F2270">
        <v>802422</v>
      </c>
      <c r="G2270" s="16">
        <v>0.64500000000000002</v>
      </c>
      <c r="H2270" t="s">
        <v>2772</v>
      </c>
    </row>
    <row r="2271" spans="1:8">
      <c r="A2271" t="s">
        <v>2061</v>
      </c>
      <c r="B2271" t="s">
        <v>2561</v>
      </c>
      <c r="C2271" t="s">
        <v>2755</v>
      </c>
      <c r="D2271">
        <v>1719</v>
      </c>
      <c r="E2271">
        <v>488143</v>
      </c>
      <c r="F2271">
        <v>359115</v>
      </c>
      <c r="G2271" s="16">
        <v>0.73599999999999999</v>
      </c>
      <c r="H2271" t="s">
        <v>2772</v>
      </c>
    </row>
    <row r="2272" spans="1:8">
      <c r="A2272" t="s">
        <v>2062</v>
      </c>
      <c r="B2272" t="s">
        <v>2563</v>
      </c>
      <c r="C2272" t="s">
        <v>2755</v>
      </c>
      <c r="D2272">
        <v>1890</v>
      </c>
      <c r="E2272">
        <v>576342</v>
      </c>
      <c r="F2272">
        <v>340625</v>
      </c>
      <c r="G2272" s="16">
        <v>0.59099999999999997</v>
      </c>
      <c r="H2272" t="s">
        <v>2772</v>
      </c>
    </row>
    <row r="2273" spans="1:8">
      <c r="A2273" t="s">
        <v>2063</v>
      </c>
      <c r="B2273" t="s">
        <v>2563</v>
      </c>
      <c r="C2273" t="s">
        <v>2755</v>
      </c>
      <c r="D2273">
        <v>1999</v>
      </c>
      <c r="E2273">
        <v>224812</v>
      </c>
      <c r="F2273">
        <v>167736</v>
      </c>
      <c r="G2273" s="16">
        <v>0.746</v>
      </c>
      <c r="H2273" t="s">
        <v>2772</v>
      </c>
    </row>
    <row r="2274" spans="1:8">
      <c r="A2274" t="s">
        <v>2064</v>
      </c>
      <c r="B2274" t="s">
        <v>2563</v>
      </c>
      <c r="C2274" t="s">
        <v>2755</v>
      </c>
      <c r="D2274">
        <v>1235</v>
      </c>
      <c r="E2274">
        <v>240382</v>
      </c>
      <c r="F2274">
        <v>171552</v>
      </c>
      <c r="G2274" s="16">
        <v>0.71399999999999997</v>
      </c>
      <c r="H2274" t="s">
        <v>2772</v>
      </c>
    </row>
    <row r="2275" spans="1:8">
      <c r="A2275" t="s">
        <v>2065</v>
      </c>
      <c r="B2275" t="s">
        <v>2561</v>
      </c>
      <c r="C2275" t="s">
        <v>2755</v>
      </c>
      <c r="D2275">
        <v>1504</v>
      </c>
      <c r="E2275">
        <v>418622</v>
      </c>
      <c r="F2275">
        <v>263026</v>
      </c>
      <c r="G2275" s="16">
        <v>0.628</v>
      </c>
      <c r="H2275" t="s">
        <v>2772</v>
      </c>
    </row>
    <row r="2276" spans="1:8">
      <c r="A2276" t="s">
        <v>2066</v>
      </c>
      <c r="B2276" t="s">
        <v>2563</v>
      </c>
      <c r="C2276" t="s">
        <v>2755</v>
      </c>
      <c r="D2276">
        <v>1573</v>
      </c>
      <c r="E2276">
        <v>145372</v>
      </c>
      <c r="F2276">
        <v>67827</v>
      </c>
      <c r="G2276" s="16">
        <v>0.46700000000000003</v>
      </c>
      <c r="H2276" t="s">
        <v>2772</v>
      </c>
    </row>
    <row r="2277" spans="1:8">
      <c r="A2277" t="s">
        <v>2049</v>
      </c>
      <c r="B2277" t="s">
        <v>2561</v>
      </c>
      <c r="C2277" t="s">
        <v>2755</v>
      </c>
      <c r="D2277">
        <v>1631</v>
      </c>
      <c r="E2277">
        <v>530969</v>
      </c>
      <c r="F2277">
        <v>371001</v>
      </c>
      <c r="G2277" s="16">
        <v>0.69899999999999995</v>
      </c>
      <c r="H2277" t="s">
        <v>2772</v>
      </c>
    </row>
    <row r="2278" spans="1:8">
      <c r="A2278" t="s">
        <v>2067</v>
      </c>
      <c r="B2278" t="s">
        <v>2574</v>
      </c>
      <c r="C2278" t="s">
        <v>2755</v>
      </c>
      <c r="D2278">
        <v>2324</v>
      </c>
      <c r="E2278">
        <v>705522</v>
      </c>
      <c r="F2278">
        <v>514227</v>
      </c>
      <c r="G2278" s="16">
        <v>0.72899999999999998</v>
      </c>
      <c r="H2278" t="s">
        <v>2772</v>
      </c>
    </row>
    <row r="2279" spans="1:8">
      <c r="A2279" t="s">
        <v>2068</v>
      </c>
      <c r="B2279" t="s">
        <v>2561</v>
      </c>
      <c r="C2279" t="s">
        <v>2755</v>
      </c>
      <c r="D2279">
        <v>1129</v>
      </c>
      <c r="E2279">
        <v>120290</v>
      </c>
      <c r="F2279">
        <v>56170</v>
      </c>
      <c r="G2279" s="16">
        <v>0.46700000000000003</v>
      </c>
      <c r="H2279" t="s">
        <v>2772</v>
      </c>
    </row>
    <row r="2280" spans="1:8">
      <c r="A2280" t="s">
        <v>2069</v>
      </c>
      <c r="B2280" t="s">
        <v>2574</v>
      </c>
      <c r="C2280" t="s">
        <v>2755</v>
      </c>
      <c r="D2280">
        <v>1898</v>
      </c>
      <c r="E2280">
        <v>243066</v>
      </c>
      <c r="F2280">
        <v>169537</v>
      </c>
      <c r="G2280" s="16">
        <v>0.69699999999999995</v>
      </c>
      <c r="H2280" t="s">
        <v>2772</v>
      </c>
    </row>
    <row r="2281" spans="1:8">
      <c r="A2281" t="s">
        <v>2070</v>
      </c>
      <c r="B2281" t="s">
        <v>2563</v>
      </c>
      <c r="C2281" t="s">
        <v>2755</v>
      </c>
      <c r="D2281">
        <v>1457</v>
      </c>
      <c r="E2281">
        <v>347180</v>
      </c>
      <c r="F2281">
        <v>132767</v>
      </c>
      <c r="G2281" s="16">
        <v>0.38200000000000001</v>
      </c>
      <c r="H2281" t="s">
        <v>2772</v>
      </c>
    </row>
    <row r="2282" spans="1:8">
      <c r="A2282" t="s">
        <v>2071</v>
      </c>
      <c r="B2282" t="s">
        <v>2563</v>
      </c>
      <c r="C2282" t="s">
        <v>2755</v>
      </c>
      <c r="D2282">
        <v>1419</v>
      </c>
      <c r="E2282">
        <v>125477</v>
      </c>
      <c r="F2282">
        <v>76720</v>
      </c>
      <c r="G2282" s="16">
        <v>0.61099999999999999</v>
      </c>
      <c r="H2282" t="s">
        <v>2772</v>
      </c>
    </row>
    <row r="2283" spans="1:8">
      <c r="A2283" t="s">
        <v>2050</v>
      </c>
      <c r="B2283" t="s">
        <v>2563</v>
      </c>
      <c r="C2283" t="s">
        <v>2755</v>
      </c>
      <c r="D2283">
        <v>1895</v>
      </c>
      <c r="E2283">
        <v>269495</v>
      </c>
      <c r="F2283">
        <v>154815</v>
      </c>
      <c r="G2283" s="16">
        <v>0.57399999999999995</v>
      </c>
      <c r="H2283" t="s">
        <v>2772</v>
      </c>
    </row>
    <row r="2284" spans="1:8">
      <c r="A2284" t="s">
        <v>2051</v>
      </c>
      <c r="B2284" t="s">
        <v>2563</v>
      </c>
      <c r="C2284" t="s">
        <v>2755</v>
      </c>
      <c r="D2284">
        <v>1623</v>
      </c>
      <c r="E2284">
        <v>248850</v>
      </c>
      <c r="F2284">
        <v>175120</v>
      </c>
      <c r="G2284" s="16">
        <v>0.70399999999999996</v>
      </c>
      <c r="H2284" t="s">
        <v>2772</v>
      </c>
    </row>
    <row r="2285" spans="1:8">
      <c r="A2285" t="s">
        <v>2052</v>
      </c>
      <c r="B2285" t="s">
        <v>2561</v>
      </c>
      <c r="C2285" t="s">
        <v>2755</v>
      </c>
      <c r="D2285">
        <v>1436</v>
      </c>
      <c r="E2285">
        <v>214717</v>
      </c>
      <c r="F2285">
        <v>166004</v>
      </c>
      <c r="G2285" s="16">
        <v>0.77300000000000002</v>
      </c>
      <c r="H2285" t="s">
        <v>2772</v>
      </c>
    </row>
    <row r="2286" spans="1:8">
      <c r="A2286" t="s">
        <v>2053</v>
      </c>
      <c r="B2286" t="s">
        <v>2563</v>
      </c>
      <c r="C2286" t="s">
        <v>2755</v>
      </c>
      <c r="D2286">
        <v>1978</v>
      </c>
      <c r="E2286">
        <v>222209</v>
      </c>
      <c r="F2286">
        <v>143946</v>
      </c>
      <c r="G2286" s="16">
        <v>0.64800000000000002</v>
      </c>
      <c r="H2286" t="s">
        <v>2772</v>
      </c>
    </row>
    <row r="2287" spans="1:8">
      <c r="A2287" t="s">
        <v>2054</v>
      </c>
      <c r="B2287" t="s">
        <v>2561</v>
      </c>
      <c r="C2287" t="s">
        <v>2755</v>
      </c>
      <c r="D2287">
        <v>1408</v>
      </c>
      <c r="E2287">
        <v>64457</v>
      </c>
      <c r="F2287">
        <v>37341</v>
      </c>
      <c r="G2287" s="16">
        <v>0.57899999999999996</v>
      </c>
      <c r="H2287" t="s">
        <v>2772</v>
      </c>
    </row>
    <row r="2288" spans="1:8">
      <c r="A2288" t="s">
        <v>2055</v>
      </c>
      <c r="B2288" t="s">
        <v>2578</v>
      </c>
      <c r="C2288" t="s">
        <v>2755</v>
      </c>
      <c r="D2288">
        <v>1631</v>
      </c>
      <c r="E2288">
        <v>355870</v>
      </c>
      <c r="F2288">
        <v>245662</v>
      </c>
      <c r="G2288" s="16">
        <v>0.69</v>
      </c>
      <c r="H2288" t="s">
        <v>2772</v>
      </c>
    </row>
    <row r="2289" spans="1:8">
      <c r="A2289" t="s">
        <v>2056</v>
      </c>
      <c r="B2289" t="s">
        <v>2563</v>
      </c>
      <c r="C2289" t="s">
        <v>2755</v>
      </c>
      <c r="D2289">
        <v>1906</v>
      </c>
      <c r="E2289">
        <v>773541</v>
      </c>
      <c r="F2289">
        <v>482985</v>
      </c>
      <c r="G2289" s="16">
        <v>0.624</v>
      </c>
      <c r="H2289" t="s">
        <v>2772</v>
      </c>
    </row>
    <row r="2290" spans="1:8">
      <c r="A2290" t="s">
        <v>2033</v>
      </c>
      <c r="B2290" t="s">
        <v>2563</v>
      </c>
      <c r="C2290" t="s">
        <v>2755</v>
      </c>
      <c r="D2290">
        <v>2331</v>
      </c>
      <c r="E2290">
        <v>944241</v>
      </c>
      <c r="F2290">
        <v>580835</v>
      </c>
      <c r="G2290" s="16">
        <v>0.61499999999999999</v>
      </c>
      <c r="H2290" t="s">
        <v>2772</v>
      </c>
    </row>
    <row r="2291" spans="1:8">
      <c r="A2291" t="s">
        <v>2042</v>
      </c>
      <c r="B2291" t="s">
        <v>2578</v>
      </c>
      <c r="C2291" t="s">
        <v>2755</v>
      </c>
      <c r="D2291">
        <v>1156</v>
      </c>
      <c r="E2291">
        <v>165627</v>
      </c>
      <c r="F2291">
        <v>124274</v>
      </c>
      <c r="G2291" s="16">
        <v>0.75</v>
      </c>
      <c r="H2291" t="s">
        <v>2772</v>
      </c>
    </row>
    <row r="2292" spans="1:8">
      <c r="A2292" t="s">
        <v>2043</v>
      </c>
      <c r="B2292" t="s">
        <v>2563</v>
      </c>
      <c r="C2292" t="s">
        <v>2755</v>
      </c>
      <c r="D2292">
        <v>1448</v>
      </c>
      <c r="E2292">
        <v>215000</v>
      </c>
      <c r="F2292">
        <v>139416</v>
      </c>
      <c r="G2292" s="16">
        <v>0.64800000000000002</v>
      </c>
      <c r="H2292" t="s">
        <v>2772</v>
      </c>
    </row>
    <row r="2293" spans="1:8">
      <c r="A2293" t="s">
        <v>2044</v>
      </c>
      <c r="B2293" t="s">
        <v>2561</v>
      </c>
      <c r="C2293" t="s">
        <v>2755</v>
      </c>
      <c r="D2293">
        <v>2309</v>
      </c>
      <c r="E2293">
        <v>527345</v>
      </c>
      <c r="F2293">
        <v>327526</v>
      </c>
      <c r="G2293" s="16">
        <v>0.621</v>
      </c>
      <c r="H2293" t="s">
        <v>2772</v>
      </c>
    </row>
    <row r="2294" spans="1:8">
      <c r="A2294" t="s">
        <v>2045</v>
      </c>
      <c r="B2294" t="s">
        <v>2563</v>
      </c>
      <c r="C2294" t="s">
        <v>2755</v>
      </c>
      <c r="D2294">
        <v>1030</v>
      </c>
      <c r="E2294">
        <v>294794</v>
      </c>
      <c r="F2294">
        <v>158955</v>
      </c>
      <c r="G2294" s="16">
        <v>0.53900000000000003</v>
      </c>
      <c r="H2294" t="s">
        <v>2772</v>
      </c>
    </row>
    <row r="2295" spans="1:8">
      <c r="A2295" t="s">
        <v>2046</v>
      </c>
      <c r="B2295" t="s">
        <v>2561</v>
      </c>
      <c r="C2295" t="s">
        <v>2755</v>
      </c>
      <c r="D2295">
        <v>2225</v>
      </c>
      <c r="E2295">
        <v>348411</v>
      </c>
      <c r="F2295">
        <v>252830</v>
      </c>
      <c r="G2295" s="16">
        <v>0.72599999999999998</v>
      </c>
      <c r="H2295" t="s">
        <v>2772</v>
      </c>
    </row>
    <row r="2296" spans="1:8">
      <c r="A2296" t="s">
        <v>2047</v>
      </c>
      <c r="B2296" t="s">
        <v>2563</v>
      </c>
      <c r="C2296" t="s">
        <v>2755</v>
      </c>
      <c r="D2296">
        <v>2134</v>
      </c>
      <c r="E2296">
        <v>559838</v>
      </c>
      <c r="F2296">
        <v>231761</v>
      </c>
      <c r="G2296" s="16">
        <v>0.41399999999999998</v>
      </c>
      <c r="H2296" t="s">
        <v>2772</v>
      </c>
    </row>
    <row r="2297" spans="1:8">
      <c r="A2297" t="s">
        <v>2034</v>
      </c>
      <c r="B2297" t="s">
        <v>2563</v>
      </c>
      <c r="C2297" t="s">
        <v>2755</v>
      </c>
      <c r="D2297">
        <v>1810</v>
      </c>
      <c r="E2297">
        <v>423669</v>
      </c>
      <c r="F2297">
        <v>236101</v>
      </c>
      <c r="G2297" s="16">
        <v>0.55700000000000005</v>
      </c>
      <c r="H2297" t="s">
        <v>2772</v>
      </c>
    </row>
    <row r="2298" spans="1:8">
      <c r="A2298" t="s">
        <v>2035</v>
      </c>
      <c r="B2298" t="s">
        <v>2564</v>
      </c>
      <c r="C2298" t="s">
        <v>2755</v>
      </c>
      <c r="D2298">
        <v>1862</v>
      </c>
      <c r="E2298">
        <v>638160</v>
      </c>
      <c r="F2298">
        <v>367517</v>
      </c>
      <c r="G2298" s="16">
        <v>0.57599999999999996</v>
      </c>
      <c r="H2298" t="s">
        <v>2772</v>
      </c>
    </row>
    <row r="2299" spans="1:8">
      <c r="A2299" t="s">
        <v>2036</v>
      </c>
      <c r="B2299" t="s">
        <v>2563</v>
      </c>
      <c r="C2299" t="s">
        <v>2755</v>
      </c>
      <c r="D2299">
        <v>1957</v>
      </c>
      <c r="E2299">
        <v>415311</v>
      </c>
      <c r="F2299">
        <v>277793</v>
      </c>
      <c r="G2299" s="16">
        <v>0.66900000000000004</v>
      </c>
      <c r="H2299" t="s">
        <v>2772</v>
      </c>
    </row>
    <row r="2300" spans="1:8">
      <c r="A2300" t="s">
        <v>2037</v>
      </c>
      <c r="B2300" t="s">
        <v>2563</v>
      </c>
      <c r="C2300" t="s">
        <v>2755</v>
      </c>
      <c r="D2300">
        <v>1259</v>
      </c>
      <c r="E2300">
        <v>378461</v>
      </c>
      <c r="F2300">
        <v>202117</v>
      </c>
      <c r="G2300" s="16">
        <v>0.53400000000000003</v>
      </c>
      <c r="H2300" t="s">
        <v>2772</v>
      </c>
    </row>
    <row r="2301" spans="1:8">
      <c r="A2301" t="s">
        <v>2039</v>
      </c>
      <c r="B2301" t="s">
        <v>2564</v>
      </c>
      <c r="C2301" t="s">
        <v>2755</v>
      </c>
      <c r="D2301">
        <v>2566</v>
      </c>
      <c r="E2301">
        <v>1008932</v>
      </c>
      <c r="F2301">
        <v>712578</v>
      </c>
      <c r="G2301" s="16">
        <v>0.70599999999999996</v>
      </c>
      <c r="H2301" t="s">
        <v>2772</v>
      </c>
    </row>
    <row r="2302" spans="1:8">
      <c r="A2302" t="s">
        <v>2040</v>
      </c>
      <c r="B2302" t="s">
        <v>2563</v>
      </c>
      <c r="C2302" t="s">
        <v>2755</v>
      </c>
      <c r="D2302">
        <v>1042</v>
      </c>
      <c r="E2302">
        <v>264390</v>
      </c>
      <c r="F2302">
        <v>146723</v>
      </c>
      <c r="G2302" s="16">
        <v>0.55500000000000005</v>
      </c>
      <c r="H2302" t="s">
        <v>2772</v>
      </c>
    </row>
    <row r="2303" spans="1:8">
      <c r="A2303" t="s">
        <v>1534</v>
      </c>
      <c r="B2303" t="s">
        <v>2563</v>
      </c>
      <c r="C2303" t="s">
        <v>2755</v>
      </c>
      <c r="D2303">
        <v>5400</v>
      </c>
      <c r="E2303">
        <v>9322280</v>
      </c>
      <c r="F2303">
        <v>5016310</v>
      </c>
      <c r="G2303" s="16">
        <v>0.53800000000000003</v>
      </c>
      <c r="H2303" t="s">
        <v>2772</v>
      </c>
    </row>
    <row r="2304" spans="1:8">
      <c r="A2304" t="s">
        <v>1535</v>
      </c>
      <c r="B2304" t="s">
        <v>2563</v>
      </c>
      <c r="C2304" t="s">
        <v>2755</v>
      </c>
      <c r="D2304">
        <v>1687</v>
      </c>
      <c r="E2304">
        <v>576613</v>
      </c>
      <c r="F2304">
        <v>323074</v>
      </c>
      <c r="G2304" s="16">
        <v>0.56000000000000005</v>
      </c>
      <c r="H2304" t="s">
        <v>2772</v>
      </c>
    </row>
    <row r="2305" spans="1:8">
      <c r="A2305" t="s">
        <v>1536</v>
      </c>
      <c r="B2305" t="s">
        <v>2563</v>
      </c>
      <c r="C2305" t="s">
        <v>2755</v>
      </c>
      <c r="D2305">
        <v>3405</v>
      </c>
      <c r="E2305">
        <v>745742</v>
      </c>
      <c r="F2305">
        <v>420496</v>
      </c>
      <c r="G2305" s="16">
        <v>0.56399999999999995</v>
      </c>
      <c r="H2305" t="s">
        <v>2772</v>
      </c>
    </row>
    <row r="2306" spans="1:8">
      <c r="A2306" t="s">
        <v>1537</v>
      </c>
      <c r="B2306" t="s">
        <v>2563</v>
      </c>
      <c r="C2306" t="s">
        <v>2755</v>
      </c>
      <c r="D2306">
        <v>5591</v>
      </c>
      <c r="E2306">
        <v>9227153</v>
      </c>
      <c r="F2306">
        <v>5002961</v>
      </c>
      <c r="G2306" s="16">
        <v>0.54200000000000004</v>
      </c>
      <c r="H2306" t="s">
        <v>2772</v>
      </c>
    </row>
    <row r="2307" spans="1:8">
      <c r="A2307" t="s">
        <v>1538</v>
      </c>
      <c r="B2307" t="s">
        <v>2563</v>
      </c>
      <c r="C2307" t="s">
        <v>2755</v>
      </c>
      <c r="D2307">
        <v>2169</v>
      </c>
      <c r="E2307">
        <v>1141079</v>
      </c>
      <c r="F2307">
        <v>639738</v>
      </c>
      <c r="G2307" s="16">
        <v>0.56100000000000005</v>
      </c>
      <c r="H2307" t="s">
        <v>2772</v>
      </c>
    </row>
    <row r="2308" spans="1:8">
      <c r="A2308" t="s">
        <v>1539</v>
      </c>
      <c r="B2308" t="s">
        <v>2563</v>
      </c>
      <c r="C2308" t="s">
        <v>2755</v>
      </c>
      <c r="D2308">
        <v>3492</v>
      </c>
      <c r="E2308">
        <v>2640128</v>
      </c>
      <c r="F2308">
        <v>1370496</v>
      </c>
      <c r="G2308" s="16">
        <v>0.51900000000000002</v>
      </c>
      <c r="H2308" t="s">
        <v>2772</v>
      </c>
    </row>
    <row r="2309" spans="1:8">
      <c r="A2309" t="s">
        <v>1540</v>
      </c>
      <c r="B2309" t="s">
        <v>2563</v>
      </c>
      <c r="C2309" t="s">
        <v>2755</v>
      </c>
      <c r="D2309">
        <v>3340</v>
      </c>
      <c r="E2309">
        <v>2075217</v>
      </c>
      <c r="F2309">
        <v>1089978</v>
      </c>
      <c r="G2309" s="16">
        <v>0.52500000000000002</v>
      </c>
      <c r="H2309" t="s">
        <v>2772</v>
      </c>
    </row>
    <row r="2310" spans="1:8">
      <c r="A2310" t="s">
        <v>1541</v>
      </c>
      <c r="B2310" t="s">
        <v>2563</v>
      </c>
      <c r="C2310" t="s">
        <v>2755</v>
      </c>
      <c r="D2310">
        <v>2603</v>
      </c>
      <c r="E2310">
        <v>912545</v>
      </c>
      <c r="F2310">
        <v>492227</v>
      </c>
      <c r="G2310" s="16">
        <v>0.53900000000000003</v>
      </c>
      <c r="H2310" t="s">
        <v>2772</v>
      </c>
    </row>
  </sheetData>
  <sortState ref="A2:G2310">
    <sortCondition ref="A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1"/>
  <sheetViews>
    <sheetView workbookViewId="0">
      <selection activeCell="C5" sqref="C5"/>
    </sheetView>
  </sheetViews>
  <sheetFormatPr defaultRowHeight="15"/>
  <cols>
    <col min="1" max="1" width="27.28515625" bestFit="1" customWidth="1"/>
  </cols>
  <sheetData>
    <row r="1" spans="1:5">
      <c r="B1" t="s">
        <v>2757</v>
      </c>
      <c r="C1" t="s">
        <v>2758</v>
      </c>
      <c r="D1" t="s">
        <v>2761</v>
      </c>
      <c r="E1" t="s">
        <v>2760</v>
      </c>
    </row>
    <row r="2" spans="1:5">
      <c r="A2" t="s">
        <v>6</v>
      </c>
      <c r="B2">
        <v>0.45002362899999998</v>
      </c>
      <c r="C2">
        <v>11</v>
      </c>
      <c r="D2" t="s">
        <v>2762</v>
      </c>
      <c r="E2" t="s">
        <v>2562</v>
      </c>
    </row>
    <row r="3" spans="1:5">
      <c r="A3" t="s">
        <v>9</v>
      </c>
      <c r="B3">
        <v>0.51276805000000003</v>
      </c>
      <c r="C3">
        <v>11</v>
      </c>
      <c r="D3" t="s">
        <v>2762</v>
      </c>
      <c r="E3" t="s">
        <v>2562</v>
      </c>
    </row>
    <row r="4" spans="1:5">
      <c r="A4" t="s">
        <v>16</v>
      </c>
      <c r="B4">
        <v>12.79355913</v>
      </c>
      <c r="C4">
        <v>6</v>
      </c>
      <c r="D4" t="s">
        <v>2762</v>
      </c>
      <c r="E4" t="s">
        <v>2562</v>
      </c>
    </row>
    <row r="5" spans="1:5">
      <c r="A5" t="s">
        <v>113</v>
      </c>
      <c r="B5">
        <v>0.248573827</v>
      </c>
      <c r="C5">
        <v>11</v>
      </c>
      <c r="D5" t="s">
        <v>2762</v>
      </c>
      <c r="E5" t="s">
        <v>2568</v>
      </c>
    </row>
    <row r="6" spans="1:5">
      <c r="A6" t="s">
        <v>120</v>
      </c>
      <c r="B6">
        <v>0.99902302799999998</v>
      </c>
      <c r="C6">
        <v>11</v>
      </c>
      <c r="D6" t="s">
        <v>2762</v>
      </c>
      <c r="E6" t="s">
        <v>2568</v>
      </c>
    </row>
    <row r="7" spans="1:5">
      <c r="A7" t="s">
        <v>123</v>
      </c>
      <c r="B7">
        <v>0.17795567900000001</v>
      </c>
      <c r="C7">
        <v>11</v>
      </c>
      <c r="D7" t="s">
        <v>2762</v>
      </c>
      <c r="E7" t="s">
        <v>2568</v>
      </c>
    </row>
    <row r="8" spans="1:5">
      <c r="A8" t="s">
        <v>128</v>
      </c>
      <c r="B8">
        <v>0.55032133400000005</v>
      </c>
      <c r="C8">
        <v>11</v>
      </c>
      <c r="D8" t="s">
        <v>2762</v>
      </c>
      <c r="E8" t="s">
        <v>2568</v>
      </c>
    </row>
    <row r="9" spans="1:5">
      <c r="A9" t="s">
        <v>132</v>
      </c>
      <c r="B9">
        <v>0.89135465700000005</v>
      </c>
      <c r="C9">
        <v>11</v>
      </c>
      <c r="D9" t="s">
        <v>2762</v>
      </c>
      <c r="E9" t="s">
        <v>2568</v>
      </c>
    </row>
    <row r="10" spans="1:5">
      <c r="A10" t="s">
        <v>135</v>
      </c>
      <c r="B10">
        <v>0.42978533600000002</v>
      </c>
      <c r="C10">
        <v>11</v>
      </c>
      <c r="D10" t="s">
        <v>2762</v>
      </c>
      <c r="E10" t="s">
        <v>2568</v>
      </c>
    </row>
    <row r="11" spans="1:5">
      <c r="A11" t="s">
        <v>136</v>
      </c>
      <c r="B11">
        <v>0.25297842100000001</v>
      </c>
      <c r="C11">
        <v>11</v>
      </c>
      <c r="D11" t="s">
        <v>2762</v>
      </c>
      <c r="E11" t="s">
        <v>2568</v>
      </c>
    </row>
    <row r="12" spans="1:5">
      <c r="A12" t="s">
        <v>137</v>
      </c>
      <c r="B12">
        <v>0.47615795700000002</v>
      </c>
      <c r="C12">
        <v>11</v>
      </c>
      <c r="D12" t="s">
        <v>2762</v>
      </c>
      <c r="E12" t="s">
        <v>2568</v>
      </c>
    </row>
    <row r="13" spans="1:5">
      <c r="A13" t="s">
        <v>138</v>
      </c>
      <c r="B13">
        <v>1.8126849620000001</v>
      </c>
      <c r="C13">
        <v>11</v>
      </c>
      <c r="D13" t="s">
        <v>2762</v>
      </c>
      <c r="E13" t="s">
        <v>2568</v>
      </c>
    </row>
    <row r="14" spans="1:5">
      <c r="A14" t="s">
        <v>139</v>
      </c>
      <c r="B14">
        <v>0.457514594</v>
      </c>
      <c r="C14">
        <v>11</v>
      </c>
      <c r="D14" t="s">
        <v>2762</v>
      </c>
      <c r="E14" t="s">
        <v>2568</v>
      </c>
    </row>
    <row r="15" spans="1:5">
      <c r="A15" t="s">
        <v>146</v>
      </c>
      <c r="B15">
        <v>5.9075596350000001</v>
      </c>
      <c r="C15">
        <v>8</v>
      </c>
      <c r="D15" t="s">
        <v>2762</v>
      </c>
      <c r="E15" t="s">
        <v>2568</v>
      </c>
    </row>
    <row r="16" spans="1:5">
      <c r="A16" t="s">
        <v>149</v>
      </c>
      <c r="B16">
        <v>0.27229708600000002</v>
      </c>
      <c r="C16">
        <v>11</v>
      </c>
      <c r="D16" t="s">
        <v>2762</v>
      </c>
      <c r="E16" t="s">
        <v>2568</v>
      </c>
    </row>
    <row r="17" spans="1:5">
      <c r="A17" t="s">
        <v>153</v>
      </c>
      <c r="B17">
        <v>0.89211894400000002</v>
      </c>
      <c r="C17">
        <v>11</v>
      </c>
      <c r="D17" t="s">
        <v>2762</v>
      </c>
      <c r="E17" t="s">
        <v>2568</v>
      </c>
    </row>
    <row r="18" spans="1:5">
      <c r="A18" t="s">
        <v>2570</v>
      </c>
      <c r="B18">
        <v>0.31064166599999998</v>
      </c>
      <c r="C18">
        <v>11</v>
      </c>
      <c r="D18" t="s">
        <v>2762</v>
      </c>
      <c r="E18" t="s">
        <v>2568</v>
      </c>
    </row>
    <row r="19" spans="1:5">
      <c r="A19" t="s">
        <v>386</v>
      </c>
      <c r="B19">
        <v>0.563343814</v>
      </c>
      <c r="C19">
        <v>11</v>
      </c>
      <c r="D19" t="s">
        <v>2762</v>
      </c>
      <c r="E19" t="s">
        <v>2575</v>
      </c>
    </row>
    <row r="20" spans="1:5">
      <c r="A20" t="s">
        <v>392</v>
      </c>
      <c r="B20">
        <v>0.86300579899999996</v>
      </c>
      <c r="C20">
        <v>11</v>
      </c>
      <c r="D20" t="s">
        <v>2762</v>
      </c>
      <c r="E20" t="s">
        <v>2575</v>
      </c>
    </row>
    <row r="21" spans="1:5">
      <c r="A21" t="s">
        <v>395</v>
      </c>
      <c r="B21">
        <v>1.224903896</v>
      </c>
      <c r="C21">
        <v>11</v>
      </c>
      <c r="D21" t="s">
        <v>2762</v>
      </c>
      <c r="E21" t="s">
        <v>2575</v>
      </c>
    </row>
    <row r="22" spans="1:5">
      <c r="A22" t="s">
        <v>397</v>
      </c>
      <c r="B22">
        <v>0.69933873899999999</v>
      </c>
      <c r="C22">
        <v>11</v>
      </c>
      <c r="D22" t="s">
        <v>2762</v>
      </c>
      <c r="E22" t="s">
        <v>2575</v>
      </c>
    </row>
    <row r="23" spans="1:5">
      <c r="A23" t="s">
        <v>401</v>
      </c>
      <c r="B23">
        <v>1.2721471479999999</v>
      </c>
      <c r="C23">
        <v>11</v>
      </c>
      <c r="D23" t="s">
        <v>2762</v>
      </c>
      <c r="E23" t="s">
        <v>2575</v>
      </c>
    </row>
    <row r="24" spans="1:5">
      <c r="A24" t="s">
        <v>402</v>
      </c>
      <c r="B24">
        <v>0.39179535199999999</v>
      </c>
      <c r="C24">
        <v>11</v>
      </c>
      <c r="D24" t="s">
        <v>2762</v>
      </c>
      <c r="E24" t="s">
        <v>2575</v>
      </c>
    </row>
    <row r="25" spans="1:5">
      <c r="A25" t="s">
        <v>407</v>
      </c>
      <c r="B25">
        <v>1.1839429130000001</v>
      </c>
      <c r="C25">
        <v>11</v>
      </c>
      <c r="D25" t="s">
        <v>2762</v>
      </c>
      <c r="E25" t="s">
        <v>2575</v>
      </c>
    </row>
    <row r="26" spans="1:5">
      <c r="A26" t="s">
        <v>2572</v>
      </c>
      <c r="B26">
        <v>12.876321949999999</v>
      </c>
      <c r="C26">
        <v>6</v>
      </c>
      <c r="D26" t="s">
        <v>2762</v>
      </c>
      <c r="E26" t="s">
        <v>2568</v>
      </c>
    </row>
    <row r="27" spans="1:5">
      <c r="A27" t="s">
        <v>156</v>
      </c>
      <c r="B27">
        <v>12.12968156</v>
      </c>
      <c r="C27">
        <v>6</v>
      </c>
      <c r="D27" t="s">
        <v>2762</v>
      </c>
      <c r="E27" t="s">
        <v>2568</v>
      </c>
    </row>
    <row r="28" spans="1:5">
      <c r="A28" t="s">
        <v>158</v>
      </c>
      <c r="B28">
        <v>0.68703680300000003</v>
      </c>
      <c r="C28">
        <v>11</v>
      </c>
      <c r="D28" t="s">
        <v>2762</v>
      </c>
      <c r="E28" t="s">
        <v>2568</v>
      </c>
    </row>
    <row r="29" spans="1:5">
      <c r="A29" t="s">
        <v>161</v>
      </c>
      <c r="B29">
        <v>1.343237</v>
      </c>
      <c r="C29">
        <v>11</v>
      </c>
      <c r="D29" t="s">
        <v>2762</v>
      </c>
      <c r="E29" t="s">
        <v>2568</v>
      </c>
    </row>
    <row r="30" spans="1:5">
      <c r="A30" t="s">
        <v>164</v>
      </c>
      <c r="B30">
        <v>1.3239108390000001</v>
      </c>
      <c r="C30">
        <v>11</v>
      </c>
      <c r="D30" t="s">
        <v>2762</v>
      </c>
      <c r="E30" t="s">
        <v>2568</v>
      </c>
    </row>
    <row r="31" spans="1:5">
      <c r="A31" t="s">
        <v>166</v>
      </c>
      <c r="B31">
        <v>6.0050326549999999</v>
      </c>
      <c r="C31">
        <v>8</v>
      </c>
      <c r="D31" t="s">
        <v>2762</v>
      </c>
      <c r="E31" t="s">
        <v>2568</v>
      </c>
    </row>
    <row r="32" spans="1:5">
      <c r="A32" t="s">
        <v>172</v>
      </c>
      <c r="B32">
        <v>0.64391863000000005</v>
      </c>
      <c r="C32">
        <v>11</v>
      </c>
      <c r="D32" t="s">
        <v>2762</v>
      </c>
      <c r="E32" t="s">
        <v>2568</v>
      </c>
    </row>
    <row r="33" spans="1:5">
      <c r="A33" t="s">
        <v>182</v>
      </c>
      <c r="B33">
        <v>13.08895508</v>
      </c>
      <c r="C33">
        <v>6</v>
      </c>
      <c r="D33" t="s">
        <v>2762</v>
      </c>
      <c r="E33" t="s">
        <v>2568</v>
      </c>
    </row>
    <row r="34" spans="1:5">
      <c r="A34" t="s">
        <v>183</v>
      </c>
      <c r="B34">
        <v>0.89643440399999996</v>
      </c>
      <c r="C34">
        <v>11</v>
      </c>
      <c r="D34" t="s">
        <v>2762</v>
      </c>
      <c r="E34" t="s">
        <v>2568</v>
      </c>
    </row>
    <row r="35" spans="1:5">
      <c r="A35" t="s">
        <v>184</v>
      </c>
      <c r="B35">
        <v>1.0227806070000001</v>
      </c>
      <c r="C35">
        <v>11</v>
      </c>
      <c r="D35" t="s">
        <v>2762</v>
      </c>
      <c r="E35" t="s">
        <v>2568</v>
      </c>
    </row>
    <row r="36" spans="1:5">
      <c r="A36" t="s">
        <v>185</v>
      </c>
      <c r="B36">
        <v>1.087834534</v>
      </c>
      <c r="C36">
        <v>11</v>
      </c>
      <c r="D36" t="s">
        <v>2762</v>
      </c>
      <c r="E36" t="s">
        <v>2568</v>
      </c>
    </row>
    <row r="37" spans="1:5">
      <c r="A37" t="s">
        <v>186</v>
      </c>
      <c r="B37">
        <v>1.0140380499999999</v>
      </c>
      <c r="C37">
        <v>11</v>
      </c>
      <c r="D37" t="s">
        <v>2762</v>
      </c>
      <c r="E37" t="s">
        <v>2568</v>
      </c>
    </row>
    <row r="38" spans="1:5">
      <c r="A38" t="s">
        <v>187</v>
      </c>
      <c r="B38">
        <v>1.161896635</v>
      </c>
      <c r="C38">
        <v>11</v>
      </c>
      <c r="D38" t="s">
        <v>2762</v>
      </c>
      <c r="E38" t="s">
        <v>2568</v>
      </c>
    </row>
    <row r="39" spans="1:5">
      <c r="A39" t="s">
        <v>188</v>
      </c>
      <c r="B39">
        <v>12.52327268</v>
      </c>
      <c r="C39">
        <v>6</v>
      </c>
      <c r="D39" t="s">
        <v>2762</v>
      </c>
      <c r="E39" t="s">
        <v>2568</v>
      </c>
    </row>
    <row r="40" spans="1:5">
      <c r="A40" t="s">
        <v>189</v>
      </c>
      <c r="B40">
        <v>12.467743970000001</v>
      </c>
      <c r="C40">
        <v>6</v>
      </c>
      <c r="D40" t="s">
        <v>2762</v>
      </c>
      <c r="E40" t="s">
        <v>2568</v>
      </c>
    </row>
    <row r="41" spans="1:5">
      <c r="A41" t="s">
        <v>190</v>
      </c>
      <c r="B41">
        <v>12.66436406</v>
      </c>
      <c r="C41">
        <v>6</v>
      </c>
      <c r="D41" t="s">
        <v>2762</v>
      </c>
      <c r="E41" t="s">
        <v>2568</v>
      </c>
    </row>
    <row r="42" spans="1:5">
      <c r="A42" t="s">
        <v>191</v>
      </c>
      <c r="B42">
        <v>1.060644449</v>
      </c>
      <c r="C42">
        <v>11</v>
      </c>
      <c r="D42" t="s">
        <v>2762</v>
      </c>
      <c r="E42" t="s">
        <v>2568</v>
      </c>
    </row>
    <row r="43" spans="1:5">
      <c r="A43" t="s">
        <v>192</v>
      </c>
      <c r="B43">
        <v>12.966365890000001</v>
      </c>
      <c r="C43">
        <v>6</v>
      </c>
      <c r="D43" t="s">
        <v>2762</v>
      </c>
      <c r="E43" t="s">
        <v>2568</v>
      </c>
    </row>
    <row r="44" spans="1:5">
      <c r="A44" t="s">
        <v>194</v>
      </c>
      <c r="B44">
        <v>0.94749548800000005</v>
      </c>
      <c r="C44">
        <v>11</v>
      </c>
      <c r="D44" t="s">
        <v>2762</v>
      </c>
      <c r="E44" t="s">
        <v>2568</v>
      </c>
    </row>
    <row r="45" spans="1:5">
      <c r="A45" t="s">
        <v>195</v>
      </c>
      <c r="B45">
        <v>12.193589190000001</v>
      </c>
      <c r="C45">
        <v>1</v>
      </c>
      <c r="D45" t="s">
        <v>2762</v>
      </c>
      <c r="E45" t="s">
        <v>2568</v>
      </c>
    </row>
    <row r="46" spans="1:5">
      <c r="A46" t="s">
        <v>196</v>
      </c>
      <c r="B46">
        <v>0.73446226100000001</v>
      </c>
      <c r="C46">
        <v>11</v>
      </c>
      <c r="D46" t="s">
        <v>2762</v>
      </c>
      <c r="E46" t="s">
        <v>2568</v>
      </c>
    </row>
    <row r="47" spans="1:5">
      <c r="A47" t="s">
        <v>197</v>
      </c>
      <c r="B47">
        <v>0.95329454700000005</v>
      </c>
      <c r="C47">
        <v>11</v>
      </c>
      <c r="D47" t="s">
        <v>2762</v>
      </c>
      <c r="E47" t="s">
        <v>2568</v>
      </c>
    </row>
    <row r="48" spans="1:5">
      <c r="A48" t="s">
        <v>198</v>
      </c>
      <c r="B48">
        <v>0.905013344</v>
      </c>
      <c r="C48">
        <v>11</v>
      </c>
      <c r="D48" t="s">
        <v>2762</v>
      </c>
      <c r="E48" t="s">
        <v>2568</v>
      </c>
    </row>
    <row r="49" spans="1:5">
      <c r="A49" t="s">
        <v>199</v>
      </c>
      <c r="B49">
        <v>0.95206892499999995</v>
      </c>
      <c r="C49">
        <v>11</v>
      </c>
      <c r="D49" t="s">
        <v>2762</v>
      </c>
      <c r="E49" t="s">
        <v>2568</v>
      </c>
    </row>
    <row r="50" spans="1:5">
      <c r="A50" t="s">
        <v>200</v>
      </c>
      <c r="B50">
        <v>0.91864229500000005</v>
      </c>
      <c r="C50">
        <v>11</v>
      </c>
      <c r="D50" t="s">
        <v>2762</v>
      </c>
      <c r="E50" t="s">
        <v>2568</v>
      </c>
    </row>
    <row r="51" spans="1:5">
      <c r="A51" t="s">
        <v>202</v>
      </c>
      <c r="B51">
        <v>0.69310556099999998</v>
      </c>
      <c r="C51">
        <v>11</v>
      </c>
      <c r="D51" t="s">
        <v>2762</v>
      </c>
      <c r="E51" t="s">
        <v>2568</v>
      </c>
    </row>
    <row r="52" spans="1:5">
      <c r="A52" t="s">
        <v>203</v>
      </c>
      <c r="B52">
        <v>0.433030953</v>
      </c>
      <c r="C52">
        <v>11</v>
      </c>
      <c r="D52" t="s">
        <v>2762</v>
      </c>
      <c r="E52" t="s">
        <v>2568</v>
      </c>
    </row>
    <row r="53" spans="1:5">
      <c r="A53" t="s">
        <v>206</v>
      </c>
      <c r="B53">
        <v>13.01797167</v>
      </c>
      <c r="C53">
        <v>6</v>
      </c>
      <c r="D53" t="s">
        <v>2762</v>
      </c>
      <c r="E53" t="s">
        <v>2568</v>
      </c>
    </row>
    <row r="54" spans="1:5">
      <c r="A54" t="s">
        <v>210</v>
      </c>
      <c r="B54">
        <v>12.4419784</v>
      </c>
      <c r="C54">
        <v>6</v>
      </c>
      <c r="D54" t="s">
        <v>2762</v>
      </c>
      <c r="E54" t="s">
        <v>2568</v>
      </c>
    </row>
    <row r="55" spans="1:5">
      <c r="A55" t="s">
        <v>211</v>
      </c>
      <c r="B55">
        <v>12.392239379999999</v>
      </c>
      <c r="C55">
        <v>6</v>
      </c>
      <c r="D55" t="s">
        <v>2762</v>
      </c>
      <c r="E55" t="s">
        <v>2568</v>
      </c>
    </row>
    <row r="56" spans="1:5">
      <c r="A56" t="s">
        <v>212</v>
      </c>
      <c r="B56">
        <v>2.742374184</v>
      </c>
      <c r="C56">
        <v>11</v>
      </c>
      <c r="D56" t="s">
        <v>2762</v>
      </c>
      <c r="E56" t="s">
        <v>2568</v>
      </c>
    </row>
    <row r="57" spans="1:5">
      <c r="A57" t="s">
        <v>214</v>
      </c>
      <c r="B57">
        <v>12.67006157</v>
      </c>
      <c r="C57">
        <v>6</v>
      </c>
      <c r="D57" t="s">
        <v>2762</v>
      </c>
      <c r="E57" t="s">
        <v>2568</v>
      </c>
    </row>
    <row r="58" spans="1:5">
      <c r="A58" t="s">
        <v>215</v>
      </c>
      <c r="B58">
        <v>1.908017286</v>
      </c>
      <c r="C58">
        <v>11</v>
      </c>
      <c r="D58" t="s">
        <v>2762</v>
      </c>
      <c r="E58" t="s">
        <v>2568</v>
      </c>
    </row>
    <row r="59" spans="1:5">
      <c r="A59" t="s">
        <v>217</v>
      </c>
      <c r="B59">
        <v>12.78603305</v>
      </c>
      <c r="C59">
        <v>6</v>
      </c>
      <c r="D59" t="s">
        <v>2762</v>
      </c>
      <c r="E59" t="s">
        <v>2568</v>
      </c>
    </row>
    <row r="60" spans="1:5">
      <c r="A60" t="s">
        <v>218</v>
      </c>
      <c r="B60">
        <v>12.1445232</v>
      </c>
      <c r="C60">
        <v>6</v>
      </c>
      <c r="D60" t="s">
        <v>2762</v>
      </c>
      <c r="E60" t="s">
        <v>2568</v>
      </c>
    </row>
    <row r="61" spans="1:5">
      <c r="A61" t="s">
        <v>221</v>
      </c>
      <c r="B61">
        <v>1.48197694</v>
      </c>
      <c r="C61">
        <v>11</v>
      </c>
      <c r="D61" t="s">
        <v>2762</v>
      </c>
      <c r="E61" t="s">
        <v>2568</v>
      </c>
    </row>
    <row r="62" spans="1:5">
      <c r="A62" t="s">
        <v>222</v>
      </c>
      <c r="B62">
        <v>12.15000229</v>
      </c>
      <c r="C62">
        <v>6</v>
      </c>
      <c r="D62" t="s">
        <v>2762</v>
      </c>
      <c r="E62" t="s">
        <v>2568</v>
      </c>
    </row>
    <row r="63" spans="1:5">
      <c r="A63" t="s">
        <v>228</v>
      </c>
      <c r="B63">
        <v>1.173302463</v>
      </c>
      <c r="C63">
        <v>11</v>
      </c>
      <c r="D63" t="s">
        <v>2762</v>
      </c>
      <c r="E63" t="s">
        <v>2568</v>
      </c>
    </row>
    <row r="64" spans="1:5">
      <c r="A64" t="s">
        <v>230</v>
      </c>
      <c r="B64">
        <v>1.040581945</v>
      </c>
      <c r="C64">
        <v>11</v>
      </c>
      <c r="D64" t="s">
        <v>2762</v>
      </c>
      <c r="E64" t="s">
        <v>2568</v>
      </c>
    </row>
    <row r="65" spans="1:5">
      <c r="A65" t="s">
        <v>231</v>
      </c>
      <c r="B65">
        <v>0.31742000500000001</v>
      </c>
      <c r="C65">
        <v>11</v>
      </c>
      <c r="D65" t="s">
        <v>2762</v>
      </c>
      <c r="E65" t="s">
        <v>2568</v>
      </c>
    </row>
    <row r="66" spans="1:5">
      <c r="A66" t="s">
        <v>244</v>
      </c>
      <c r="B66">
        <v>12.667383490000001</v>
      </c>
      <c r="C66">
        <v>6</v>
      </c>
      <c r="D66" t="s">
        <v>2762</v>
      </c>
      <c r="E66" t="s">
        <v>2568</v>
      </c>
    </row>
    <row r="67" spans="1:5">
      <c r="A67" t="s">
        <v>247</v>
      </c>
      <c r="B67">
        <v>4.0073306139999998</v>
      </c>
      <c r="C67">
        <v>11</v>
      </c>
      <c r="D67" t="s">
        <v>2762</v>
      </c>
      <c r="E67" t="s">
        <v>2568</v>
      </c>
    </row>
    <row r="68" spans="1:5">
      <c r="A68" t="s">
        <v>1377</v>
      </c>
      <c r="B68">
        <v>5.6116656819999999</v>
      </c>
      <c r="C68">
        <v>8</v>
      </c>
      <c r="D68" t="s">
        <v>2762</v>
      </c>
      <c r="E68" t="s">
        <v>2579</v>
      </c>
    </row>
    <row r="69" spans="1:5">
      <c r="A69" t="s">
        <v>249</v>
      </c>
      <c r="B69">
        <v>12.302899719999999</v>
      </c>
      <c r="C69">
        <v>6</v>
      </c>
      <c r="D69" t="s">
        <v>2762</v>
      </c>
      <c r="E69" t="s">
        <v>2568</v>
      </c>
    </row>
    <row r="70" spans="1:5">
      <c r="A70" t="s">
        <v>252</v>
      </c>
      <c r="B70">
        <v>2.333766502</v>
      </c>
      <c r="C70">
        <v>11</v>
      </c>
      <c r="D70" t="s">
        <v>2762</v>
      </c>
      <c r="E70" t="s">
        <v>2568</v>
      </c>
    </row>
    <row r="71" spans="1:5">
      <c r="A71" t="s">
        <v>257</v>
      </c>
      <c r="B71">
        <v>0.62991995499999998</v>
      </c>
      <c r="C71">
        <v>11</v>
      </c>
      <c r="D71" t="s">
        <v>2762</v>
      </c>
      <c r="E71" t="s">
        <v>2568</v>
      </c>
    </row>
    <row r="72" spans="1:5">
      <c r="A72" t="s">
        <v>260</v>
      </c>
      <c r="B72">
        <v>0.12545624599999999</v>
      </c>
      <c r="C72">
        <v>11</v>
      </c>
      <c r="D72" t="s">
        <v>2762</v>
      </c>
      <c r="E72" t="s">
        <v>2568</v>
      </c>
    </row>
    <row r="73" spans="1:5">
      <c r="A73" t="s">
        <v>261</v>
      </c>
      <c r="B73">
        <v>0.94468917399999996</v>
      </c>
      <c r="C73">
        <v>11</v>
      </c>
      <c r="D73" t="s">
        <v>2762</v>
      </c>
      <c r="E73" t="s">
        <v>2568</v>
      </c>
    </row>
    <row r="74" spans="1:5">
      <c r="A74" t="s">
        <v>263</v>
      </c>
      <c r="B74">
        <v>0.76484120499999997</v>
      </c>
      <c r="C74">
        <v>11</v>
      </c>
      <c r="D74" t="s">
        <v>2762</v>
      </c>
      <c r="E74" t="s">
        <v>2568</v>
      </c>
    </row>
    <row r="75" spans="1:5">
      <c r="A75" t="s">
        <v>265</v>
      </c>
      <c r="B75">
        <v>12.577899840000001</v>
      </c>
      <c r="C75">
        <v>6</v>
      </c>
      <c r="D75" t="s">
        <v>2762</v>
      </c>
      <c r="E75" t="s">
        <v>2568</v>
      </c>
    </row>
    <row r="76" spans="1:5">
      <c r="A76" t="s">
        <v>266</v>
      </c>
      <c r="B76">
        <v>1.344873344</v>
      </c>
      <c r="C76">
        <v>11</v>
      </c>
      <c r="D76" t="s">
        <v>2762</v>
      </c>
      <c r="E76" t="s">
        <v>2568</v>
      </c>
    </row>
    <row r="77" spans="1:5">
      <c r="A77" t="s">
        <v>267</v>
      </c>
      <c r="B77">
        <v>1.3636787539999999</v>
      </c>
      <c r="C77">
        <v>11</v>
      </c>
      <c r="D77" t="s">
        <v>2762</v>
      </c>
      <c r="E77" t="s">
        <v>2568</v>
      </c>
    </row>
    <row r="78" spans="1:5">
      <c r="A78" t="s">
        <v>268</v>
      </c>
      <c r="B78">
        <v>1.9086606290000001</v>
      </c>
      <c r="C78">
        <v>11</v>
      </c>
      <c r="D78" t="s">
        <v>2762</v>
      </c>
      <c r="E78" t="s">
        <v>2568</v>
      </c>
    </row>
    <row r="79" spans="1:5">
      <c r="A79" t="s">
        <v>269</v>
      </c>
      <c r="B79">
        <v>0.87071830299999997</v>
      </c>
      <c r="C79">
        <v>11</v>
      </c>
      <c r="D79" t="s">
        <v>2762</v>
      </c>
      <c r="E79" t="s">
        <v>2568</v>
      </c>
    </row>
    <row r="80" spans="1:5">
      <c r="A80" t="s">
        <v>271</v>
      </c>
      <c r="B80">
        <v>2.8406753290000002</v>
      </c>
      <c r="C80">
        <v>11</v>
      </c>
      <c r="D80" t="s">
        <v>2762</v>
      </c>
      <c r="E80" t="s">
        <v>2568</v>
      </c>
    </row>
    <row r="81" spans="1:5">
      <c r="A81" t="s">
        <v>274</v>
      </c>
      <c r="B81">
        <v>0.93967510200000004</v>
      </c>
      <c r="C81">
        <v>11</v>
      </c>
      <c r="D81" t="s">
        <v>2762</v>
      </c>
      <c r="E81" t="s">
        <v>2568</v>
      </c>
    </row>
    <row r="82" spans="1:5">
      <c r="A82" t="s">
        <v>278</v>
      </c>
      <c r="B82">
        <v>12.55688292</v>
      </c>
      <c r="C82">
        <v>6</v>
      </c>
      <c r="D82" t="s">
        <v>2762</v>
      </c>
      <c r="E82" t="s">
        <v>2568</v>
      </c>
    </row>
    <row r="83" spans="1:5">
      <c r="A83" t="s">
        <v>282</v>
      </c>
      <c r="B83">
        <v>0.76497923599999995</v>
      </c>
      <c r="C83">
        <v>11</v>
      </c>
      <c r="D83" t="s">
        <v>2762</v>
      </c>
      <c r="E83" t="s">
        <v>2568</v>
      </c>
    </row>
    <row r="84" spans="1:5">
      <c r="A84" t="s">
        <v>283</v>
      </c>
      <c r="B84">
        <v>12.66744499</v>
      </c>
      <c r="C84">
        <v>6</v>
      </c>
      <c r="D84" t="s">
        <v>2762</v>
      </c>
      <c r="E84" t="s">
        <v>2568</v>
      </c>
    </row>
    <row r="85" spans="1:5">
      <c r="A85" t="s">
        <v>284</v>
      </c>
      <c r="B85">
        <v>1.3497806050000001</v>
      </c>
      <c r="C85">
        <v>11</v>
      </c>
      <c r="D85" t="s">
        <v>2762</v>
      </c>
      <c r="E85" t="s">
        <v>2568</v>
      </c>
    </row>
    <row r="86" spans="1:5">
      <c r="A86" t="s">
        <v>285</v>
      </c>
      <c r="B86">
        <v>0.64895333499999996</v>
      </c>
      <c r="C86">
        <v>11</v>
      </c>
      <c r="D86" t="s">
        <v>2762</v>
      </c>
      <c r="E86" t="s">
        <v>2568</v>
      </c>
    </row>
    <row r="87" spans="1:5">
      <c r="A87" t="s">
        <v>287</v>
      </c>
      <c r="B87">
        <v>0.50312514500000005</v>
      </c>
      <c r="C87">
        <v>11</v>
      </c>
      <c r="D87" t="s">
        <v>2762</v>
      </c>
      <c r="E87" t="s">
        <v>2568</v>
      </c>
    </row>
    <row r="88" spans="1:5">
      <c r="A88" t="s">
        <v>288</v>
      </c>
      <c r="B88">
        <v>0.74045884399999995</v>
      </c>
      <c r="C88">
        <v>11</v>
      </c>
      <c r="D88" t="s">
        <v>2762</v>
      </c>
      <c r="E88" t="s">
        <v>2568</v>
      </c>
    </row>
    <row r="89" spans="1:5">
      <c r="A89" t="s">
        <v>289</v>
      </c>
      <c r="B89">
        <v>12.90521515</v>
      </c>
      <c r="C89">
        <v>6</v>
      </c>
      <c r="D89" t="s">
        <v>2762</v>
      </c>
      <c r="E89" t="s">
        <v>2568</v>
      </c>
    </row>
    <row r="90" spans="1:5">
      <c r="A90" t="s">
        <v>290</v>
      </c>
      <c r="B90">
        <v>12.898812769999999</v>
      </c>
      <c r="C90">
        <v>6</v>
      </c>
      <c r="D90" t="s">
        <v>2762</v>
      </c>
      <c r="E90" t="s">
        <v>2568</v>
      </c>
    </row>
    <row r="91" spans="1:5">
      <c r="A91" t="s">
        <v>291</v>
      </c>
      <c r="B91">
        <v>2.6134933870000001</v>
      </c>
      <c r="C91">
        <v>11</v>
      </c>
      <c r="D91" t="s">
        <v>2762</v>
      </c>
      <c r="E91" t="s">
        <v>2568</v>
      </c>
    </row>
    <row r="92" spans="1:5">
      <c r="A92" t="s">
        <v>292</v>
      </c>
      <c r="B92">
        <v>0.74868125299999999</v>
      </c>
      <c r="C92">
        <v>11</v>
      </c>
      <c r="D92" t="s">
        <v>2762</v>
      </c>
      <c r="E92" t="s">
        <v>2568</v>
      </c>
    </row>
    <row r="93" spans="1:5">
      <c r="A93" t="s">
        <v>293</v>
      </c>
      <c r="B93">
        <v>12.68869638</v>
      </c>
      <c r="C93">
        <v>6</v>
      </c>
      <c r="D93" t="s">
        <v>2762</v>
      </c>
      <c r="E93" t="s">
        <v>2568</v>
      </c>
    </row>
    <row r="94" spans="1:5">
      <c r="A94" t="s">
        <v>294</v>
      </c>
      <c r="B94">
        <v>2.7905076769999999</v>
      </c>
      <c r="C94">
        <v>11</v>
      </c>
      <c r="D94" t="s">
        <v>2762</v>
      </c>
      <c r="E94" t="s">
        <v>2568</v>
      </c>
    </row>
    <row r="95" spans="1:5">
      <c r="A95" t="s">
        <v>295</v>
      </c>
      <c r="B95">
        <v>1.16640433</v>
      </c>
      <c r="C95">
        <v>11</v>
      </c>
      <c r="D95" t="s">
        <v>2762</v>
      </c>
      <c r="E95" t="s">
        <v>2568</v>
      </c>
    </row>
    <row r="96" spans="1:5">
      <c r="A96" t="s">
        <v>296</v>
      </c>
      <c r="B96">
        <v>12.47768441</v>
      </c>
      <c r="C96">
        <v>6</v>
      </c>
      <c r="D96" t="s">
        <v>2762</v>
      </c>
      <c r="E96" t="s">
        <v>2568</v>
      </c>
    </row>
    <row r="97" spans="1:5">
      <c r="A97" t="s">
        <v>302</v>
      </c>
      <c r="B97">
        <v>0.64912734699999997</v>
      </c>
      <c r="C97">
        <v>11</v>
      </c>
      <c r="D97" t="s">
        <v>2762</v>
      </c>
      <c r="E97" t="s">
        <v>2573</v>
      </c>
    </row>
    <row r="98" spans="1:5">
      <c r="A98" t="s">
        <v>305</v>
      </c>
      <c r="B98">
        <v>0.441140792</v>
      </c>
      <c r="C98">
        <v>11</v>
      </c>
      <c r="D98" t="s">
        <v>2762</v>
      </c>
      <c r="E98" t="s">
        <v>2573</v>
      </c>
    </row>
    <row r="99" spans="1:5">
      <c r="A99" t="s">
        <v>306</v>
      </c>
      <c r="B99">
        <v>12.507854590000001</v>
      </c>
      <c r="C99">
        <v>6</v>
      </c>
      <c r="D99" t="s">
        <v>2762</v>
      </c>
      <c r="E99" t="s">
        <v>2573</v>
      </c>
    </row>
    <row r="100" spans="1:5">
      <c r="A100" t="s">
        <v>310</v>
      </c>
      <c r="B100">
        <v>2.8850487450000002</v>
      </c>
      <c r="C100">
        <v>11</v>
      </c>
      <c r="D100" t="s">
        <v>2762</v>
      </c>
      <c r="E100" t="s">
        <v>2573</v>
      </c>
    </row>
    <row r="101" spans="1:5">
      <c r="A101" t="s">
        <v>314</v>
      </c>
      <c r="B101">
        <v>1.2208976149999999</v>
      </c>
      <c r="C101">
        <v>11</v>
      </c>
      <c r="D101" t="s">
        <v>2762</v>
      </c>
      <c r="E101" t="s">
        <v>2573</v>
      </c>
    </row>
    <row r="102" spans="1:5">
      <c r="A102" t="s">
        <v>316</v>
      </c>
      <c r="B102">
        <v>12.66105876</v>
      </c>
      <c r="C102">
        <v>1</v>
      </c>
      <c r="D102" t="s">
        <v>2762</v>
      </c>
      <c r="E102" t="s">
        <v>2573</v>
      </c>
    </row>
    <row r="103" spans="1:5">
      <c r="A103" t="s">
        <v>322</v>
      </c>
      <c r="B103">
        <v>12.44503276</v>
      </c>
      <c r="C103">
        <v>6</v>
      </c>
      <c r="D103" t="s">
        <v>2762</v>
      </c>
      <c r="E103" t="s">
        <v>2573</v>
      </c>
    </row>
    <row r="104" spans="1:5">
      <c r="A104" t="s">
        <v>323</v>
      </c>
      <c r="B104">
        <v>0.37374331199999999</v>
      </c>
      <c r="C104">
        <v>11</v>
      </c>
      <c r="D104" t="s">
        <v>2762</v>
      </c>
      <c r="E104" t="s">
        <v>2573</v>
      </c>
    </row>
    <row r="105" spans="1:5">
      <c r="A105" t="s">
        <v>329</v>
      </c>
      <c r="B105">
        <v>2.8354400019999999</v>
      </c>
      <c r="C105">
        <v>11</v>
      </c>
      <c r="D105" t="s">
        <v>2762</v>
      </c>
      <c r="E105" t="s">
        <v>2573</v>
      </c>
    </row>
    <row r="106" spans="1:5">
      <c r="A106" t="s">
        <v>334</v>
      </c>
      <c r="B106">
        <v>1.361486709</v>
      </c>
      <c r="C106">
        <v>11</v>
      </c>
      <c r="D106" t="s">
        <v>2762</v>
      </c>
      <c r="E106" t="s">
        <v>2573</v>
      </c>
    </row>
    <row r="107" spans="1:5">
      <c r="A107" t="s">
        <v>337</v>
      </c>
      <c r="B107">
        <v>12.562902660000001</v>
      </c>
      <c r="C107">
        <v>6</v>
      </c>
      <c r="D107" t="s">
        <v>2762</v>
      </c>
      <c r="E107" t="s">
        <v>2573</v>
      </c>
    </row>
    <row r="108" spans="1:5">
      <c r="A108" t="s">
        <v>354</v>
      </c>
      <c r="B108">
        <v>3.9239131669999998</v>
      </c>
      <c r="C108">
        <v>11</v>
      </c>
      <c r="D108" t="s">
        <v>2762</v>
      </c>
      <c r="E108" t="s">
        <v>2573</v>
      </c>
    </row>
    <row r="109" spans="1:5">
      <c r="A109" t="s">
        <v>1200</v>
      </c>
      <c r="B109">
        <v>0.73386030300000005</v>
      </c>
      <c r="C109">
        <v>11</v>
      </c>
      <c r="D109" t="s">
        <v>2762</v>
      </c>
      <c r="E109" t="s">
        <v>2577</v>
      </c>
    </row>
    <row r="110" spans="1:5">
      <c r="A110" t="s">
        <v>1244</v>
      </c>
      <c r="B110">
        <v>1.8382083090000001</v>
      </c>
      <c r="C110">
        <v>11</v>
      </c>
      <c r="D110" t="s">
        <v>2762</v>
      </c>
      <c r="E110" t="s">
        <v>2577</v>
      </c>
    </row>
    <row r="111" spans="1:5">
      <c r="A111" t="s">
        <v>1246</v>
      </c>
      <c r="B111">
        <v>10.48519868</v>
      </c>
      <c r="C111">
        <v>10</v>
      </c>
      <c r="D111" t="s">
        <v>2762</v>
      </c>
      <c r="E111" t="s">
        <v>2577</v>
      </c>
    </row>
    <row r="112" spans="1:5">
      <c r="A112" t="s">
        <v>1253</v>
      </c>
      <c r="B112">
        <v>0.34001080500000003</v>
      </c>
      <c r="C112">
        <v>11</v>
      </c>
      <c r="D112" t="s">
        <v>2762</v>
      </c>
      <c r="E112" t="s">
        <v>2577</v>
      </c>
    </row>
    <row r="113" spans="1:5">
      <c r="A113" t="s">
        <v>1264</v>
      </c>
      <c r="B113">
        <v>0.35354357400000003</v>
      </c>
      <c r="C113">
        <v>11</v>
      </c>
      <c r="D113" t="s">
        <v>2762</v>
      </c>
      <c r="E113" t="s">
        <v>2577</v>
      </c>
    </row>
    <row r="114" spans="1:5">
      <c r="A114" t="s">
        <v>23</v>
      </c>
      <c r="B114">
        <v>0.461133927</v>
      </c>
      <c r="C114">
        <v>11</v>
      </c>
      <c r="D114" t="s">
        <v>2762</v>
      </c>
      <c r="E114" t="s">
        <v>2566</v>
      </c>
    </row>
    <row r="115" spans="1:5">
      <c r="A115" t="s">
        <v>24</v>
      </c>
      <c r="B115">
        <v>0.66006489599999996</v>
      </c>
      <c r="C115">
        <v>11</v>
      </c>
      <c r="D115" t="s">
        <v>2762</v>
      </c>
      <c r="E115" t="s">
        <v>2566</v>
      </c>
    </row>
    <row r="116" spans="1:5">
      <c r="A116" t="s">
        <v>25</v>
      </c>
      <c r="B116">
        <v>14.21305709</v>
      </c>
      <c r="C116">
        <v>1</v>
      </c>
      <c r="D116" t="s">
        <v>2762</v>
      </c>
      <c r="E116" t="s">
        <v>2566</v>
      </c>
    </row>
    <row r="117" spans="1:5">
      <c r="A117" t="s">
        <v>27</v>
      </c>
      <c r="B117">
        <v>9.5834370000000002E-3</v>
      </c>
      <c r="C117">
        <v>11</v>
      </c>
      <c r="D117" t="s">
        <v>2762</v>
      </c>
      <c r="E117" t="s">
        <v>2566</v>
      </c>
    </row>
    <row r="118" spans="1:5">
      <c r="A118" t="s">
        <v>33</v>
      </c>
      <c r="B118">
        <v>1.3500425549999999</v>
      </c>
      <c r="C118">
        <v>11</v>
      </c>
      <c r="D118" t="s">
        <v>2762</v>
      </c>
      <c r="E118" t="s">
        <v>2566</v>
      </c>
    </row>
    <row r="119" spans="1:5">
      <c r="A119" t="s">
        <v>39</v>
      </c>
      <c r="B119">
        <v>0.30860158300000001</v>
      </c>
      <c r="C119">
        <v>11</v>
      </c>
      <c r="D119" t="s">
        <v>2762</v>
      </c>
      <c r="E119" t="s">
        <v>2566</v>
      </c>
    </row>
    <row r="120" spans="1:5">
      <c r="A120" t="s">
        <v>41</v>
      </c>
      <c r="B120">
        <v>2.800953136</v>
      </c>
      <c r="C120">
        <v>11</v>
      </c>
      <c r="D120" t="s">
        <v>2762</v>
      </c>
      <c r="E120" t="s">
        <v>2566</v>
      </c>
    </row>
    <row r="121" spans="1:5">
      <c r="A121" t="s">
        <v>42</v>
      </c>
      <c r="B121">
        <v>1.1194205880000001</v>
      </c>
      <c r="C121">
        <v>11</v>
      </c>
      <c r="D121" t="s">
        <v>2762</v>
      </c>
      <c r="E121" t="s">
        <v>2566</v>
      </c>
    </row>
    <row r="122" spans="1:5">
      <c r="A122" t="s">
        <v>44</v>
      </c>
      <c r="B122">
        <v>4.2372805089999996</v>
      </c>
      <c r="C122">
        <v>11</v>
      </c>
      <c r="D122" t="s">
        <v>2762</v>
      </c>
      <c r="E122" t="s">
        <v>2566</v>
      </c>
    </row>
    <row r="123" spans="1:5">
      <c r="A123" t="s">
        <v>45</v>
      </c>
      <c r="B123">
        <v>0.2127867</v>
      </c>
      <c r="C123">
        <v>11</v>
      </c>
      <c r="D123" t="s">
        <v>2762</v>
      </c>
      <c r="E123" t="s">
        <v>2566</v>
      </c>
    </row>
    <row r="124" spans="1:5">
      <c r="A124" t="s">
        <v>46</v>
      </c>
      <c r="B124">
        <v>8.3538972000000003E-2</v>
      </c>
      <c r="C124">
        <v>11</v>
      </c>
      <c r="D124" t="s">
        <v>2762</v>
      </c>
      <c r="E124" t="s">
        <v>2566</v>
      </c>
    </row>
    <row r="125" spans="1:5">
      <c r="A125" t="s">
        <v>47</v>
      </c>
      <c r="B125">
        <v>0.13940627799999999</v>
      </c>
      <c r="C125">
        <v>11</v>
      </c>
      <c r="D125" t="s">
        <v>2762</v>
      </c>
      <c r="E125" t="s">
        <v>2566</v>
      </c>
    </row>
    <row r="126" spans="1:5">
      <c r="A126" t="s">
        <v>48</v>
      </c>
      <c r="B126">
        <v>3.7132756960000002</v>
      </c>
      <c r="C126">
        <v>11</v>
      </c>
      <c r="D126" t="s">
        <v>2762</v>
      </c>
      <c r="E126" t="s">
        <v>2566</v>
      </c>
    </row>
    <row r="127" spans="1:5">
      <c r="A127" t="s">
        <v>49</v>
      </c>
      <c r="B127">
        <v>0.470057014</v>
      </c>
      <c r="C127">
        <v>11</v>
      </c>
      <c r="D127" t="s">
        <v>2762</v>
      </c>
      <c r="E127" t="s">
        <v>2566</v>
      </c>
    </row>
    <row r="128" spans="1:5">
      <c r="A128" t="s">
        <v>56</v>
      </c>
      <c r="B128">
        <v>0.34333510499999997</v>
      </c>
      <c r="C128">
        <v>11</v>
      </c>
      <c r="D128" t="s">
        <v>2762</v>
      </c>
      <c r="E128" t="s">
        <v>2566</v>
      </c>
    </row>
    <row r="129" spans="1:5">
      <c r="A129" t="s">
        <v>57</v>
      </c>
      <c r="B129">
        <v>2.1633881150000001</v>
      </c>
      <c r="C129">
        <v>11</v>
      </c>
      <c r="D129" t="s">
        <v>2762</v>
      </c>
      <c r="E129" t="s">
        <v>2566</v>
      </c>
    </row>
    <row r="130" spans="1:5">
      <c r="A130" t="s">
        <v>58</v>
      </c>
      <c r="B130">
        <v>0.51501859400000005</v>
      </c>
      <c r="C130">
        <v>11</v>
      </c>
      <c r="D130" t="s">
        <v>2762</v>
      </c>
      <c r="E130" t="s">
        <v>2566</v>
      </c>
    </row>
    <row r="131" spans="1:5">
      <c r="A131" t="s">
        <v>59</v>
      </c>
      <c r="B131">
        <v>1.0565194179999999</v>
      </c>
      <c r="C131">
        <v>11</v>
      </c>
      <c r="D131" t="s">
        <v>2762</v>
      </c>
      <c r="E131" t="s">
        <v>2566</v>
      </c>
    </row>
    <row r="132" spans="1:5">
      <c r="A132" t="s">
        <v>61</v>
      </c>
      <c r="B132">
        <v>0.43627583599999997</v>
      </c>
      <c r="C132">
        <v>11</v>
      </c>
      <c r="D132" t="s">
        <v>2762</v>
      </c>
      <c r="E132" t="s">
        <v>2566</v>
      </c>
    </row>
    <row r="133" spans="1:5">
      <c r="A133" t="s">
        <v>62</v>
      </c>
      <c r="B133">
        <v>0.55044825799999997</v>
      </c>
      <c r="C133">
        <v>11</v>
      </c>
      <c r="D133" t="s">
        <v>2762</v>
      </c>
      <c r="E133" t="s">
        <v>2566</v>
      </c>
    </row>
    <row r="134" spans="1:5">
      <c r="A134" t="s">
        <v>63</v>
      </c>
      <c r="B134">
        <v>0.77308931299999994</v>
      </c>
      <c r="C134">
        <v>11</v>
      </c>
      <c r="D134" t="s">
        <v>2762</v>
      </c>
      <c r="E134" t="s">
        <v>2566</v>
      </c>
    </row>
    <row r="135" spans="1:5">
      <c r="A135" t="s">
        <v>64</v>
      </c>
      <c r="B135">
        <v>2.5550122700000002</v>
      </c>
      <c r="C135">
        <v>11</v>
      </c>
      <c r="D135" t="s">
        <v>2762</v>
      </c>
      <c r="E135" t="s">
        <v>2566</v>
      </c>
    </row>
    <row r="136" spans="1:5">
      <c r="A136" t="s">
        <v>66</v>
      </c>
      <c r="B136">
        <v>2.1806759310000001</v>
      </c>
      <c r="C136">
        <v>11</v>
      </c>
      <c r="D136" t="s">
        <v>2762</v>
      </c>
      <c r="E136" t="s">
        <v>2566</v>
      </c>
    </row>
    <row r="137" spans="1:5">
      <c r="A137" t="s">
        <v>67</v>
      </c>
      <c r="B137">
        <v>1.3789067129999999</v>
      </c>
      <c r="C137">
        <v>11</v>
      </c>
      <c r="D137" t="s">
        <v>2762</v>
      </c>
      <c r="E137" t="s">
        <v>2566</v>
      </c>
    </row>
    <row r="138" spans="1:5">
      <c r="A138" t="s">
        <v>69</v>
      </c>
      <c r="B138">
        <v>13.33661538</v>
      </c>
      <c r="C138">
        <v>1</v>
      </c>
      <c r="D138" t="s">
        <v>2762</v>
      </c>
      <c r="E138" t="s">
        <v>2566</v>
      </c>
    </row>
    <row r="139" spans="1:5">
      <c r="A139" t="s">
        <v>70</v>
      </c>
      <c r="B139">
        <v>0.75994214999999998</v>
      </c>
      <c r="C139">
        <v>11</v>
      </c>
      <c r="D139" t="s">
        <v>2762</v>
      </c>
      <c r="E139" t="s">
        <v>2566</v>
      </c>
    </row>
    <row r="140" spans="1:5">
      <c r="A140" t="s">
        <v>71</v>
      </c>
      <c r="B140">
        <v>0.51691125400000004</v>
      </c>
      <c r="C140">
        <v>11</v>
      </c>
      <c r="D140" t="s">
        <v>2762</v>
      </c>
      <c r="E140" t="s">
        <v>2566</v>
      </c>
    </row>
    <row r="141" spans="1:5">
      <c r="A141" t="s">
        <v>72</v>
      </c>
      <c r="B141">
        <v>0.95136943799999996</v>
      </c>
      <c r="C141">
        <v>11</v>
      </c>
      <c r="D141" t="s">
        <v>2762</v>
      </c>
      <c r="E141" t="s">
        <v>2566</v>
      </c>
    </row>
    <row r="142" spans="1:5">
      <c r="A142" t="s">
        <v>73</v>
      </c>
      <c r="B142">
        <v>1.056547017</v>
      </c>
      <c r="C142">
        <v>11</v>
      </c>
      <c r="D142" t="s">
        <v>2762</v>
      </c>
      <c r="E142" t="s">
        <v>2566</v>
      </c>
    </row>
    <row r="143" spans="1:5">
      <c r="A143" t="s">
        <v>75</v>
      </c>
      <c r="B143">
        <v>1.6489726520000001</v>
      </c>
      <c r="C143">
        <v>11</v>
      </c>
      <c r="D143" t="s">
        <v>2762</v>
      </c>
      <c r="E143" t="s">
        <v>2566</v>
      </c>
    </row>
    <row r="144" spans="1:5">
      <c r="A144" t="s">
        <v>77</v>
      </c>
      <c r="B144">
        <v>1.1002593460000001</v>
      </c>
      <c r="C144">
        <v>11</v>
      </c>
      <c r="D144" t="s">
        <v>2762</v>
      </c>
      <c r="E144" t="s">
        <v>2566</v>
      </c>
    </row>
    <row r="145" spans="1:5">
      <c r="A145" t="s">
        <v>84</v>
      </c>
      <c r="B145">
        <v>0</v>
      </c>
      <c r="C145">
        <v>11</v>
      </c>
      <c r="D145" t="s">
        <v>2762</v>
      </c>
      <c r="E145" t="s">
        <v>2566</v>
      </c>
    </row>
    <row r="146" spans="1:5">
      <c r="A146" t="s">
        <v>85</v>
      </c>
      <c r="B146">
        <v>1.0055939700000001</v>
      </c>
      <c r="C146">
        <v>11</v>
      </c>
      <c r="D146" t="s">
        <v>2762</v>
      </c>
      <c r="E146" t="s">
        <v>2566</v>
      </c>
    </row>
    <row r="147" spans="1:5">
      <c r="A147" t="s">
        <v>86</v>
      </c>
      <c r="B147">
        <v>2.3132232130000001</v>
      </c>
      <c r="C147">
        <v>11</v>
      </c>
      <c r="D147" t="s">
        <v>2762</v>
      </c>
      <c r="E147" t="s">
        <v>2566</v>
      </c>
    </row>
    <row r="148" spans="1:5">
      <c r="A148" t="s">
        <v>87</v>
      </c>
      <c r="B148">
        <v>0.53437662799999996</v>
      </c>
      <c r="C148">
        <v>11</v>
      </c>
      <c r="D148" t="s">
        <v>2762</v>
      </c>
      <c r="E148" t="s">
        <v>2566</v>
      </c>
    </row>
    <row r="149" spans="1:5">
      <c r="A149" t="s">
        <v>88</v>
      </c>
      <c r="B149">
        <v>1.140781727</v>
      </c>
      <c r="C149">
        <v>11</v>
      </c>
      <c r="D149" t="s">
        <v>2762</v>
      </c>
      <c r="E149" t="s">
        <v>2566</v>
      </c>
    </row>
    <row r="150" spans="1:5">
      <c r="A150" t="s">
        <v>89</v>
      </c>
      <c r="B150">
        <v>1.1960660860000001</v>
      </c>
      <c r="C150">
        <v>11</v>
      </c>
      <c r="D150" t="s">
        <v>2762</v>
      </c>
      <c r="E150" t="s">
        <v>2566</v>
      </c>
    </row>
    <row r="151" spans="1:5">
      <c r="A151" t="s">
        <v>93</v>
      </c>
      <c r="B151">
        <v>0.96709918399999995</v>
      </c>
      <c r="C151">
        <v>11</v>
      </c>
      <c r="D151" t="s">
        <v>2762</v>
      </c>
      <c r="E151" t="s">
        <v>2566</v>
      </c>
    </row>
    <row r="152" spans="1:5">
      <c r="A152" t="s">
        <v>94</v>
      </c>
      <c r="B152">
        <v>1.3372511229999999</v>
      </c>
      <c r="C152">
        <v>11</v>
      </c>
      <c r="D152" t="s">
        <v>2762</v>
      </c>
      <c r="E152" t="s">
        <v>2566</v>
      </c>
    </row>
    <row r="153" spans="1:5">
      <c r="A153" t="s">
        <v>96</v>
      </c>
      <c r="B153">
        <v>0.92384189100000003</v>
      </c>
      <c r="C153">
        <v>11</v>
      </c>
      <c r="D153" t="s">
        <v>2762</v>
      </c>
      <c r="E153" t="s">
        <v>2566</v>
      </c>
    </row>
    <row r="154" spans="1:5">
      <c r="A154" t="s">
        <v>97</v>
      </c>
      <c r="B154">
        <v>1.287480747</v>
      </c>
      <c r="C154">
        <v>11</v>
      </c>
      <c r="D154" t="s">
        <v>2762</v>
      </c>
      <c r="E154" t="s">
        <v>2566</v>
      </c>
    </row>
    <row r="155" spans="1:5">
      <c r="A155" t="s">
        <v>99</v>
      </c>
      <c r="B155">
        <v>1.2885996239999999</v>
      </c>
      <c r="C155">
        <v>11</v>
      </c>
      <c r="D155" t="s">
        <v>2762</v>
      </c>
      <c r="E155" t="s">
        <v>2566</v>
      </c>
    </row>
    <row r="156" spans="1:5">
      <c r="A156" t="s">
        <v>101</v>
      </c>
      <c r="B156">
        <v>0.65611366800000004</v>
      </c>
      <c r="C156">
        <v>11</v>
      </c>
      <c r="D156" t="s">
        <v>2762</v>
      </c>
      <c r="E156" t="s">
        <v>2566</v>
      </c>
    </row>
    <row r="157" spans="1:5">
      <c r="A157" t="s">
        <v>102</v>
      </c>
      <c r="B157">
        <v>0.48781155100000001</v>
      </c>
      <c r="C157">
        <v>11</v>
      </c>
      <c r="D157" t="s">
        <v>2762</v>
      </c>
      <c r="E157" t="s">
        <v>2566</v>
      </c>
    </row>
    <row r="158" spans="1:5">
      <c r="A158" t="s">
        <v>103</v>
      </c>
      <c r="B158">
        <v>2.8460424000000002E-2</v>
      </c>
      <c r="C158">
        <v>11</v>
      </c>
      <c r="D158" t="s">
        <v>2762</v>
      </c>
      <c r="E158" t="s">
        <v>2566</v>
      </c>
    </row>
    <row r="159" spans="1:5">
      <c r="A159" t="s">
        <v>104</v>
      </c>
      <c r="B159">
        <v>12.372059869999999</v>
      </c>
      <c r="C159">
        <v>1</v>
      </c>
      <c r="D159" t="s">
        <v>2762</v>
      </c>
      <c r="E159" t="s">
        <v>2566</v>
      </c>
    </row>
    <row r="160" spans="1:5">
      <c r="A160" t="s">
        <v>105</v>
      </c>
      <c r="B160">
        <v>1.1999316689999999</v>
      </c>
      <c r="C160">
        <v>11</v>
      </c>
      <c r="D160" t="s">
        <v>2762</v>
      </c>
      <c r="E160" t="s">
        <v>2566</v>
      </c>
    </row>
    <row r="161" spans="1:5">
      <c r="A161" t="s">
        <v>107</v>
      </c>
      <c r="B161">
        <v>2.3259054140000002</v>
      </c>
      <c r="C161">
        <v>11</v>
      </c>
      <c r="D161" t="s">
        <v>2762</v>
      </c>
      <c r="E161" t="s">
        <v>2566</v>
      </c>
    </row>
    <row r="162" spans="1:5">
      <c r="A162" t="s">
        <v>109</v>
      </c>
      <c r="B162">
        <v>2.2748485610000002</v>
      </c>
      <c r="C162">
        <v>11</v>
      </c>
      <c r="D162" t="s">
        <v>2762</v>
      </c>
      <c r="E162" t="s">
        <v>2566</v>
      </c>
    </row>
    <row r="163" spans="1:5">
      <c r="A163" t="s">
        <v>110</v>
      </c>
      <c r="B163">
        <v>1.2557370729999999</v>
      </c>
      <c r="C163">
        <v>11</v>
      </c>
      <c r="D163" t="s">
        <v>2762</v>
      </c>
      <c r="E163" t="s">
        <v>2566</v>
      </c>
    </row>
    <row r="164" spans="1:5">
      <c r="A164" t="s">
        <v>412</v>
      </c>
      <c r="B164">
        <v>12.152042850000001</v>
      </c>
      <c r="C164">
        <v>6</v>
      </c>
      <c r="D164" t="s">
        <v>2762</v>
      </c>
      <c r="E164" t="s">
        <v>2576</v>
      </c>
    </row>
    <row r="165" spans="1:5">
      <c r="A165" t="s">
        <v>413</v>
      </c>
      <c r="B165">
        <v>0.86433978099999997</v>
      </c>
      <c r="C165">
        <v>11</v>
      </c>
      <c r="D165" t="s">
        <v>2762</v>
      </c>
      <c r="E165" t="s">
        <v>2576</v>
      </c>
    </row>
    <row r="166" spans="1:5">
      <c r="A166" t="s">
        <v>418</v>
      </c>
      <c r="B166">
        <v>1.8969414760000001</v>
      </c>
      <c r="C166">
        <v>11</v>
      </c>
      <c r="D166" t="s">
        <v>2762</v>
      </c>
      <c r="E166" t="s">
        <v>2576</v>
      </c>
    </row>
    <row r="167" spans="1:5">
      <c r="A167" t="s">
        <v>444</v>
      </c>
      <c r="B167">
        <v>9.6471213079999991</v>
      </c>
      <c r="C167">
        <v>10</v>
      </c>
      <c r="D167" t="s">
        <v>2762</v>
      </c>
      <c r="E167" t="s">
        <v>2576</v>
      </c>
    </row>
    <row r="168" spans="1:5">
      <c r="A168" t="s">
        <v>460</v>
      </c>
      <c r="B168">
        <v>1.0035058020000001</v>
      </c>
      <c r="C168">
        <v>11</v>
      </c>
      <c r="D168" t="s">
        <v>2762</v>
      </c>
      <c r="E168" t="s">
        <v>2576</v>
      </c>
    </row>
    <row r="169" spans="1:5">
      <c r="A169" t="s">
        <v>465</v>
      </c>
      <c r="B169">
        <v>5.9353533130000002</v>
      </c>
      <c r="C169">
        <v>8</v>
      </c>
      <c r="D169" t="s">
        <v>2762</v>
      </c>
      <c r="E169" t="s">
        <v>2576</v>
      </c>
    </row>
    <row r="170" spans="1:5">
      <c r="A170" t="s">
        <v>470</v>
      </c>
      <c r="B170">
        <v>0.77551503399999999</v>
      </c>
      <c r="C170">
        <v>11</v>
      </c>
      <c r="D170" t="s">
        <v>2762</v>
      </c>
      <c r="E170" t="s">
        <v>2576</v>
      </c>
    </row>
    <row r="171" spans="1:5">
      <c r="A171" t="s">
        <v>471</v>
      </c>
      <c r="B171">
        <v>0.29598506099999999</v>
      </c>
      <c r="C171">
        <v>11</v>
      </c>
      <c r="D171" t="s">
        <v>2762</v>
      </c>
      <c r="E171" t="s">
        <v>2576</v>
      </c>
    </row>
    <row r="172" spans="1:5">
      <c r="A172" t="s">
        <v>473</v>
      </c>
      <c r="B172">
        <v>9.2616616989999994</v>
      </c>
      <c r="C172">
        <v>10</v>
      </c>
      <c r="D172" t="s">
        <v>2762</v>
      </c>
      <c r="E172" t="s">
        <v>2576</v>
      </c>
    </row>
    <row r="173" spans="1:5">
      <c r="A173" t="s">
        <v>474</v>
      </c>
      <c r="B173">
        <v>12.55944985</v>
      </c>
      <c r="C173">
        <v>6</v>
      </c>
      <c r="D173" t="s">
        <v>2762</v>
      </c>
      <c r="E173" t="s">
        <v>2576</v>
      </c>
    </row>
    <row r="174" spans="1:5">
      <c r="A174" t="s">
        <v>476</v>
      </c>
      <c r="B174">
        <v>9.0225511429999994</v>
      </c>
      <c r="C174">
        <v>10</v>
      </c>
      <c r="D174" t="s">
        <v>2762</v>
      </c>
      <c r="E174" t="s">
        <v>2576</v>
      </c>
    </row>
    <row r="175" spans="1:5">
      <c r="A175" t="s">
        <v>477</v>
      </c>
      <c r="B175">
        <v>1.064534546</v>
      </c>
      <c r="C175">
        <v>11</v>
      </c>
      <c r="D175" t="s">
        <v>2762</v>
      </c>
      <c r="E175" t="s">
        <v>2576</v>
      </c>
    </row>
    <row r="176" spans="1:5">
      <c r="A176" t="s">
        <v>481</v>
      </c>
      <c r="B176">
        <v>10.06245378</v>
      </c>
      <c r="C176">
        <v>10</v>
      </c>
      <c r="D176" t="s">
        <v>2762</v>
      </c>
      <c r="E176" t="s">
        <v>2576</v>
      </c>
    </row>
    <row r="177" spans="1:5">
      <c r="A177" t="s">
        <v>482</v>
      </c>
      <c r="B177">
        <v>0.94277743700000005</v>
      </c>
      <c r="C177">
        <v>11</v>
      </c>
      <c r="D177" t="s">
        <v>2762</v>
      </c>
      <c r="E177" t="s">
        <v>2576</v>
      </c>
    </row>
    <row r="178" spans="1:5">
      <c r="A178" t="s">
        <v>485</v>
      </c>
      <c r="B178">
        <v>0.92194821199999999</v>
      </c>
      <c r="C178">
        <v>11</v>
      </c>
      <c r="D178" t="s">
        <v>2762</v>
      </c>
      <c r="E178" t="s">
        <v>2576</v>
      </c>
    </row>
    <row r="179" spans="1:5">
      <c r="A179" t="s">
        <v>486</v>
      </c>
      <c r="B179">
        <v>3.41064949</v>
      </c>
      <c r="C179">
        <v>11</v>
      </c>
      <c r="D179" t="s">
        <v>2762</v>
      </c>
      <c r="E179" t="s">
        <v>2576</v>
      </c>
    </row>
    <row r="180" spans="1:5">
      <c r="A180" t="s">
        <v>497</v>
      </c>
      <c r="B180">
        <v>9.8204314289999992</v>
      </c>
      <c r="C180">
        <v>10</v>
      </c>
      <c r="D180" t="s">
        <v>2762</v>
      </c>
      <c r="E180" t="s">
        <v>2576</v>
      </c>
    </row>
    <row r="181" spans="1:5">
      <c r="A181" t="s">
        <v>499</v>
      </c>
      <c r="B181">
        <v>12.183988579999999</v>
      </c>
      <c r="C181">
        <v>6</v>
      </c>
      <c r="D181" t="s">
        <v>2762</v>
      </c>
      <c r="E181" t="s">
        <v>2576</v>
      </c>
    </row>
    <row r="182" spans="1:5">
      <c r="A182" t="s">
        <v>503</v>
      </c>
      <c r="B182">
        <v>1.0482713530000001</v>
      </c>
      <c r="C182">
        <v>11</v>
      </c>
      <c r="D182" t="s">
        <v>2762</v>
      </c>
      <c r="E182" t="s">
        <v>2576</v>
      </c>
    </row>
    <row r="183" spans="1:5">
      <c r="A183" t="s">
        <v>505</v>
      </c>
      <c r="B183">
        <v>1.048720565</v>
      </c>
      <c r="C183">
        <v>11</v>
      </c>
      <c r="D183" t="s">
        <v>2762</v>
      </c>
      <c r="E183" t="s">
        <v>2576</v>
      </c>
    </row>
    <row r="184" spans="1:5">
      <c r="A184" t="s">
        <v>512</v>
      </c>
      <c r="B184">
        <v>9.0173144979999993</v>
      </c>
      <c r="C184">
        <v>10</v>
      </c>
      <c r="D184" t="s">
        <v>2762</v>
      </c>
      <c r="E184" t="s">
        <v>2576</v>
      </c>
    </row>
    <row r="185" spans="1:5">
      <c r="A185" t="s">
        <v>516</v>
      </c>
      <c r="B185">
        <v>9.6542968590000005</v>
      </c>
      <c r="C185">
        <v>1</v>
      </c>
      <c r="D185" t="s">
        <v>2762</v>
      </c>
      <c r="E185" t="s">
        <v>2576</v>
      </c>
    </row>
    <row r="186" spans="1:5">
      <c r="A186" t="s">
        <v>542</v>
      </c>
      <c r="B186">
        <v>12.48547368</v>
      </c>
      <c r="C186">
        <v>6</v>
      </c>
      <c r="D186" t="s">
        <v>2762</v>
      </c>
      <c r="E186" t="s">
        <v>2576</v>
      </c>
    </row>
    <row r="187" spans="1:5">
      <c r="A187" t="s">
        <v>549</v>
      </c>
      <c r="B187">
        <v>0.58684432399999997</v>
      </c>
      <c r="C187">
        <v>11</v>
      </c>
      <c r="D187" t="s">
        <v>2762</v>
      </c>
      <c r="E187" t="s">
        <v>2576</v>
      </c>
    </row>
    <row r="188" spans="1:5">
      <c r="A188" t="s">
        <v>551</v>
      </c>
      <c r="B188">
        <v>0.547478664</v>
      </c>
      <c r="C188">
        <v>11</v>
      </c>
      <c r="D188" t="s">
        <v>2762</v>
      </c>
      <c r="E188" t="s">
        <v>2576</v>
      </c>
    </row>
    <row r="189" spans="1:5">
      <c r="A189" t="s">
        <v>557</v>
      </c>
      <c r="B189">
        <v>0.78210304200000003</v>
      </c>
      <c r="C189">
        <v>11</v>
      </c>
      <c r="D189" t="s">
        <v>2762</v>
      </c>
      <c r="E189" t="s">
        <v>2576</v>
      </c>
    </row>
    <row r="190" spans="1:5">
      <c r="A190" t="s">
        <v>562</v>
      </c>
      <c r="B190">
        <v>7.0662940089999999</v>
      </c>
      <c r="C190">
        <v>8</v>
      </c>
      <c r="D190" t="s">
        <v>2762</v>
      </c>
      <c r="E190" t="s">
        <v>2576</v>
      </c>
    </row>
    <row r="191" spans="1:5">
      <c r="A191" t="s">
        <v>565</v>
      </c>
      <c r="B191">
        <v>9.6757397970000003</v>
      </c>
      <c r="C191">
        <v>10</v>
      </c>
      <c r="D191" t="s">
        <v>2762</v>
      </c>
      <c r="E191" t="s">
        <v>2576</v>
      </c>
    </row>
    <row r="192" spans="1:5">
      <c r="A192" t="s">
        <v>619</v>
      </c>
      <c r="B192">
        <v>0.73540599399999995</v>
      </c>
      <c r="C192">
        <v>11</v>
      </c>
      <c r="D192" t="s">
        <v>2762</v>
      </c>
      <c r="E192" t="s">
        <v>2576</v>
      </c>
    </row>
    <row r="193" spans="1:5">
      <c r="A193" t="s">
        <v>626</v>
      </c>
      <c r="B193">
        <v>9.2655142440000002</v>
      </c>
      <c r="C193">
        <v>10</v>
      </c>
      <c r="D193" t="s">
        <v>2762</v>
      </c>
      <c r="E193" t="s">
        <v>2576</v>
      </c>
    </row>
    <row r="194" spans="1:5">
      <c r="A194" t="s">
        <v>629</v>
      </c>
      <c r="B194">
        <v>12.77882778</v>
      </c>
      <c r="C194">
        <v>6</v>
      </c>
      <c r="D194" t="s">
        <v>2762</v>
      </c>
      <c r="E194" t="s">
        <v>2576</v>
      </c>
    </row>
    <row r="195" spans="1:5">
      <c r="A195" t="s">
        <v>644</v>
      </c>
      <c r="B195">
        <v>1.310851851</v>
      </c>
      <c r="C195">
        <v>11</v>
      </c>
      <c r="D195" t="s">
        <v>2762</v>
      </c>
      <c r="E195" t="s">
        <v>2576</v>
      </c>
    </row>
    <row r="196" spans="1:5">
      <c r="A196" t="s">
        <v>652</v>
      </c>
      <c r="B196">
        <v>1.2309782469999999</v>
      </c>
      <c r="C196">
        <v>11</v>
      </c>
      <c r="D196" t="s">
        <v>2762</v>
      </c>
      <c r="E196" t="s">
        <v>2576</v>
      </c>
    </row>
    <row r="197" spans="1:5">
      <c r="A197" t="s">
        <v>657</v>
      </c>
      <c r="B197">
        <v>9.3196471069999998</v>
      </c>
      <c r="C197">
        <v>10</v>
      </c>
      <c r="D197" t="s">
        <v>2762</v>
      </c>
      <c r="E197" t="s">
        <v>2576</v>
      </c>
    </row>
    <row r="198" spans="1:5">
      <c r="A198" t="s">
        <v>665</v>
      </c>
      <c r="B198">
        <v>12.54546538</v>
      </c>
      <c r="C198">
        <v>6</v>
      </c>
      <c r="D198" t="s">
        <v>2762</v>
      </c>
      <c r="E198" t="s">
        <v>2576</v>
      </c>
    </row>
    <row r="199" spans="1:5">
      <c r="A199" t="s">
        <v>667</v>
      </c>
      <c r="B199">
        <v>13.34434205</v>
      </c>
      <c r="C199">
        <v>6</v>
      </c>
      <c r="D199" t="s">
        <v>2762</v>
      </c>
      <c r="E199" t="s">
        <v>2576</v>
      </c>
    </row>
    <row r="200" spans="1:5">
      <c r="A200" t="s">
        <v>673</v>
      </c>
      <c r="B200">
        <v>0.88937056199999998</v>
      </c>
      <c r="C200">
        <v>11</v>
      </c>
      <c r="D200" t="s">
        <v>2762</v>
      </c>
      <c r="E200" t="s">
        <v>2576</v>
      </c>
    </row>
    <row r="201" spans="1:5">
      <c r="A201" t="s">
        <v>677</v>
      </c>
      <c r="B201">
        <v>0.82945340700000003</v>
      </c>
      <c r="C201">
        <v>11</v>
      </c>
      <c r="D201" t="s">
        <v>2762</v>
      </c>
      <c r="E201" t="s">
        <v>2576</v>
      </c>
    </row>
    <row r="202" spans="1:5">
      <c r="A202" t="s">
        <v>683</v>
      </c>
      <c r="B202">
        <v>12.973689220000001</v>
      </c>
      <c r="C202">
        <v>6</v>
      </c>
      <c r="D202" t="s">
        <v>2762</v>
      </c>
      <c r="E202" t="s">
        <v>2576</v>
      </c>
    </row>
    <row r="203" spans="1:5">
      <c r="A203" t="s">
        <v>685</v>
      </c>
      <c r="B203">
        <v>0.93801146000000002</v>
      </c>
      <c r="C203">
        <v>11</v>
      </c>
      <c r="D203" t="s">
        <v>2762</v>
      </c>
      <c r="E203" t="s">
        <v>2576</v>
      </c>
    </row>
    <row r="204" spans="1:5">
      <c r="A204" t="s">
        <v>704</v>
      </c>
      <c r="B204">
        <v>0.373408297</v>
      </c>
      <c r="C204">
        <v>11</v>
      </c>
      <c r="D204" t="s">
        <v>2762</v>
      </c>
      <c r="E204" t="s">
        <v>2576</v>
      </c>
    </row>
    <row r="205" spans="1:5">
      <c r="A205" t="s">
        <v>708</v>
      </c>
      <c r="B205">
        <v>0.82100164499999995</v>
      </c>
      <c r="C205">
        <v>11</v>
      </c>
      <c r="D205" t="s">
        <v>2762</v>
      </c>
      <c r="E205" t="s">
        <v>2576</v>
      </c>
    </row>
    <row r="206" spans="1:5">
      <c r="A206" t="s">
        <v>716</v>
      </c>
      <c r="B206">
        <v>0.49044313699999997</v>
      </c>
      <c r="C206">
        <v>11</v>
      </c>
      <c r="D206" t="s">
        <v>2762</v>
      </c>
      <c r="E206" t="s">
        <v>2576</v>
      </c>
    </row>
    <row r="207" spans="1:5">
      <c r="A207" t="s">
        <v>717</v>
      </c>
      <c r="B207">
        <v>10.68440539</v>
      </c>
      <c r="C207">
        <v>10</v>
      </c>
      <c r="D207" t="s">
        <v>2762</v>
      </c>
      <c r="E207" t="s">
        <v>2576</v>
      </c>
    </row>
    <row r="208" spans="1:5">
      <c r="A208" t="s">
        <v>723</v>
      </c>
      <c r="B208">
        <v>7.1305938309999997</v>
      </c>
      <c r="C208">
        <v>8</v>
      </c>
      <c r="D208" t="s">
        <v>2762</v>
      </c>
      <c r="E208" t="s">
        <v>2576</v>
      </c>
    </row>
    <row r="209" spans="1:5">
      <c r="A209" t="s">
        <v>726</v>
      </c>
      <c r="B209">
        <v>1.0401803329999999</v>
      </c>
      <c r="C209">
        <v>11</v>
      </c>
      <c r="D209" t="s">
        <v>2762</v>
      </c>
      <c r="E209" t="s">
        <v>2576</v>
      </c>
    </row>
    <row r="210" spans="1:5">
      <c r="A210" t="s">
        <v>730</v>
      </c>
      <c r="B210">
        <v>14.012166130000001</v>
      </c>
      <c r="C210">
        <v>1</v>
      </c>
      <c r="D210" t="s">
        <v>2762</v>
      </c>
      <c r="E210" t="s">
        <v>2576</v>
      </c>
    </row>
    <row r="211" spans="1:5">
      <c r="A211" t="s">
        <v>753</v>
      </c>
      <c r="B211">
        <v>12.79586374</v>
      </c>
      <c r="C211">
        <v>6</v>
      </c>
      <c r="D211" t="s">
        <v>2762</v>
      </c>
      <c r="E211" t="s">
        <v>2576</v>
      </c>
    </row>
    <row r="212" spans="1:5">
      <c r="A212" t="s">
        <v>771</v>
      </c>
      <c r="B212">
        <v>0.56497340900000004</v>
      </c>
      <c r="C212">
        <v>11</v>
      </c>
      <c r="D212" t="s">
        <v>2762</v>
      </c>
      <c r="E212" t="s">
        <v>2576</v>
      </c>
    </row>
    <row r="213" spans="1:5">
      <c r="A213" t="s">
        <v>773</v>
      </c>
      <c r="B213">
        <v>14.18599796</v>
      </c>
      <c r="C213">
        <v>1</v>
      </c>
      <c r="D213" t="s">
        <v>2762</v>
      </c>
      <c r="E213" t="s">
        <v>2576</v>
      </c>
    </row>
    <row r="214" spans="1:5">
      <c r="A214" t="s">
        <v>780</v>
      </c>
      <c r="B214">
        <v>10.82545457</v>
      </c>
      <c r="C214">
        <v>1</v>
      </c>
      <c r="D214" t="s">
        <v>2762</v>
      </c>
      <c r="E214" t="s">
        <v>2576</v>
      </c>
    </row>
    <row r="215" spans="1:5">
      <c r="A215" t="s">
        <v>783</v>
      </c>
      <c r="B215">
        <v>0.92520885900000005</v>
      </c>
      <c r="C215">
        <v>11</v>
      </c>
      <c r="D215" t="s">
        <v>2762</v>
      </c>
      <c r="E215" t="s">
        <v>2576</v>
      </c>
    </row>
    <row r="216" spans="1:5">
      <c r="A216" t="s">
        <v>789</v>
      </c>
      <c r="B216">
        <v>9.3333547709999998</v>
      </c>
      <c r="C216">
        <v>10</v>
      </c>
      <c r="D216" t="s">
        <v>2762</v>
      </c>
      <c r="E216" t="s">
        <v>2576</v>
      </c>
    </row>
    <row r="217" spans="1:5">
      <c r="A217" t="s">
        <v>792</v>
      </c>
      <c r="B217">
        <v>1.317524446</v>
      </c>
      <c r="C217">
        <v>11</v>
      </c>
      <c r="D217" t="s">
        <v>2762</v>
      </c>
      <c r="E217" t="s">
        <v>2576</v>
      </c>
    </row>
    <row r="218" spans="1:5">
      <c r="A218" t="s">
        <v>793</v>
      </c>
      <c r="B218">
        <v>10.283730650000001</v>
      </c>
      <c r="C218">
        <v>10</v>
      </c>
      <c r="D218" t="s">
        <v>2762</v>
      </c>
      <c r="E218" t="s">
        <v>2576</v>
      </c>
    </row>
    <row r="219" spans="1:5">
      <c r="A219" t="s">
        <v>798</v>
      </c>
      <c r="B219">
        <v>0.417771263</v>
      </c>
      <c r="C219">
        <v>11</v>
      </c>
      <c r="D219" t="s">
        <v>2762</v>
      </c>
      <c r="E219" t="s">
        <v>2576</v>
      </c>
    </row>
    <row r="220" spans="1:5">
      <c r="A220" t="s">
        <v>821</v>
      </c>
      <c r="B220">
        <v>9.6422278299999995</v>
      </c>
      <c r="C220">
        <v>10</v>
      </c>
      <c r="D220" t="s">
        <v>2762</v>
      </c>
      <c r="E220" t="s">
        <v>2576</v>
      </c>
    </row>
    <row r="221" spans="1:5">
      <c r="A221" t="s">
        <v>831</v>
      </c>
      <c r="B221">
        <v>0.423561927</v>
      </c>
      <c r="C221">
        <v>11</v>
      </c>
      <c r="D221" t="s">
        <v>2762</v>
      </c>
      <c r="E221" t="s">
        <v>2576</v>
      </c>
    </row>
    <row r="222" spans="1:5">
      <c r="A222" t="s">
        <v>835</v>
      </c>
      <c r="B222">
        <v>1.1677344629999999</v>
      </c>
      <c r="C222">
        <v>11</v>
      </c>
      <c r="D222" t="s">
        <v>2762</v>
      </c>
      <c r="E222" t="s">
        <v>2576</v>
      </c>
    </row>
    <row r="223" spans="1:5">
      <c r="A223" t="s">
        <v>837</v>
      </c>
      <c r="B223">
        <v>7.0775590949999998</v>
      </c>
      <c r="C223">
        <v>8</v>
      </c>
      <c r="D223" t="s">
        <v>2762</v>
      </c>
      <c r="E223" t="s">
        <v>2576</v>
      </c>
    </row>
    <row r="224" spans="1:5">
      <c r="A224" t="s">
        <v>838</v>
      </c>
      <c r="B224">
        <v>0.390904364</v>
      </c>
      <c r="C224">
        <v>11</v>
      </c>
      <c r="D224" t="s">
        <v>2762</v>
      </c>
      <c r="E224" t="s">
        <v>2576</v>
      </c>
    </row>
    <row r="225" spans="1:5">
      <c r="A225" t="s">
        <v>839</v>
      </c>
      <c r="B225">
        <v>9.9388267880000001</v>
      </c>
      <c r="C225">
        <v>10</v>
      </c>
      <c r="D225" t="s">
        <v>2762</v>
      </c>
      <c r="E225" t="s">
        <v>2576</v>
      </c>
    </row>
    <row r="226" spans="1:5">
      <c r="A226" t="s">
        <v>858</v>
      </c>
      <c r="B226">
        <v>0.423177215</v>
      </c>
      <c r="C226">
        <v>11</v>
      </c>
      <c r="D226" t="s">
        <v>2762</v>
      </c>
      <c r="E226" t="s">
        <v>2576</v>
      </c>
    </row>
    <row r="227" spans="1:5">
      <c r="A227" t="s">
        <v>871</v>
      </c>
      <c r="B227">
        <v>0.978003132</v>
      </c>
      <c r="C227">
        <v>11</v>
      </c>
      <c r="D227" t="s">
        <v>2762</v>
      </c>
      <c r="E227" t="s">
        <v>2576</v>
      </c>
    </row>
    <row r="228" spans="1:5">
      <c r="A228" t="s">
        <v>872</v>
      </c>
      <c r="B228">
        <v>0.44471601300000002</v>
      </c>
      <c r="C228">
        <v>11</v>
      </c>
      <c r="D228" t="s">
        <v>2762</v>
      </c>
      <c r="E228" t="s">
        <v>2576</v>
      </c>
    </row>
    <row r="229" spans="1:5">
      <c r="A229" t="s">
        <v>876</v>
      </c>
      <c r="B229">
        <v>13.641255960000001</v>
      </c>
      <c r="C229">
        <v>6</v>
      </c>
      <c r="D229" t="s">
        <v>2762</v>
      </c>
      <c r="E229" t="s">
        <v>2576</v>
      </c>
    </row>
    <row r="230" spans="1:5">
      <c r="A230" t="s">
        <v>878</v>
      </c>
      <c r="B230">
        <v>13.15073859</v>
      </c>
      <c r="C230">
        <v>6</v>
      </c>
      <c r="D230" t="s">
        <v>2762</v>
      </c>
      <c r="E230" t="s">
        <v>2576</v>
      </c>
    </row>
    <row r="231" spans="1:5">
      <c r="A231" t="s">
        <v>886</v>
      </c>
      <c r="B231">
        <v>12.556865820000001</v>
      </c>
      <c r="C231">
        <v>6</v>
      </c>
      <c r="D231" t="s">
        <v>2762</v>
      </c>
      <c r="E231" t="s">
        <v>2576</v>
      </c>
    </row>
    <row r="232" spans="1:5">
      <c r="A232" t="s">
        <v>887</v>
      </c>
      <c r="B232">
        <v>0.726073093</v>
      </c>
      <c r="C232">
        <v>11</v>
      </c>
      <c r="D232" t="s">
        <v>2762</v>
      </c>
      <c r="E232" t="s">
        <v>2576</v>
      </c>
    </row>
    <row r="233" spans="1:5">
      <c r="A233" t="s">
        <v>888</v>
      </c>
      <c r="B233">
        <v>0.31582072999999999</v>
      </c>
      <c r="C233">
        <v>11</v>
      </c>
      <c r="D233" t="s">
        <v>2762</v>
      </c>
      <c r="E233" t="s">
        <v>2576</v>
      </c>
    </row>
    <row r="234" spans="1:5">
      <c r="A234" t="s">
        <v>889</v>
      </c>
      <c r="B234">
        <v>13.40040394</v>
      </c>
      <c r="C234">
        <v>6</v>
      </c>
      <c r="D234" t="s">
        <v>2762</v>
      </c>
      <c r="E234" t="s">
        <v>2576</v>
      </c>
    </row>
    <row r="235" spans="1:5">
      <c r="A235" t="s">
        <v>891</v>
      </c>
      <c r="B235">
        <v>0.54510472600000004</v>
      </c>
      <c r="C235">
        <v>11</v>
      </c>
      <c r="D235" t="s">
        <v>2762</v>
      </c>
      <c r="E235" t="s">
        <v>2576</v>
      </c>
    </row>
    <row r="236" spans="1:5">
      <c r="A236" t="s">
        <v>901</v>
      </c>
      <c r="B236">
        <v>7.0685120479999997</v>
      </c>
      <c r="C236">
        <v>8</v>
      </c>
      <c r="D236" t="s">
        <v>2762</v>
      </c>
      <c r="E236" t="s">
        <v>2576</v>
      </c>
    </row>
    <row r="237" spans="1:5">
      <c r="A237" t="s">
        <v>912</v>
      </c>
      <c r="B237">
        <v>12.76358226</v>
      </c>
      <c r="C237">
        <v>6</v>
      </c>
      <c r="D237" t="s">
        <v>2762</v>
      </c>
      <c r="E237" t="s">
        <v>2576</v>
      </c>
    </row>
    <row r="238" spans="1:5">
      <c r="A238" t="s">
        <v>914</v>
      </c>
      <c r="B238">
        <v>0.85178666599999997</v>
      </c>
      <c r="C238">
        <v>11</v>
      </c>
      <c r="D238" t="s">
        <v>2762</v>
      </c>
      <c r="E238" t="s">
        <v>2576</v>
      </c>
    </row>
    <row r="239" spans="1:5">
      <c r="A239" t="s">
        <v>916</v>
      </c>
      <c r="B239">
        <v>0.32181089699999998</v>
      </c>
      <c r="C239">
        <v>11</v>
      </c>
      <c r="D239" t="s">
        <v>2762</v>
      </c>
      <c r="E239" t="s">
        <v>2576</v>
      </c>
    </row>
    <row r="240" spans="1:5">
      <c r="A240" t="s">
        <v>919</v>
      </c>
      <c r="B240">
        <v>0.53519498799999998</v>
      </c>
      <c r="C240">
        <v>11</v>
      </c>
      <c r="D240" t="s">
        <v>2762</v>
      </c>
      <c r="E240" t="s">
        <v>2576</v>
      </c>
    </row>
    <row r="241" spans="1:5">
      <c r="A241" t="s">
        <v>921</v>
      </c>
      <c r="B241">
        <v>9.8796615790000004</v>
      </c>
      <c r="C241">
        <v>10</v>
      </c>
      <c r="D241" t="s">
        <v>2762</v>
      </c>
      <c r="E241" t="s">
        <v>2576</v>
      </c>
    </row>
    <row r="242" spans="1:5">
      <c r="A242" t="s">
        <v>927</v>
      </c>
      <c r="B242">
        <v>9.3192341410000008</v>
      </c>
      <c r="C242">
        <v>10</v>
      </c>
      <c r="D242" t="s">
        <v>2762</v>
      </c>
      <c r="E242" t="s">
        <v>2576</v>
      </c>
    </row>
    <row r="243" spans="1:5">
      <c r="A243" t="s">
        <v>936</v>
      </c>
      <c r="B243">
        <v>12.298934790000001</v>
      </c>
      <c r="C243">
        <v>6</v>
      </c>
      <c r="D243" t="s">
        <v>2762</v>
      </c>
      <c r="E243" t="s">
        <v>2576</v>
      </c>
    </row>
    <row r="244" spans="1:5">
      <c r="A244" t="s">
        <v>938</v>
      </c>
      <c r="B244">
        <v>0.52307493000000005</v>
      </c>
      <c r="C244">
        <v>11</v>
      </c>
      <c r="D244" t="s">
        <v>2762</v>
      </c>
      <c r="E244" t="s">
        <v>2576</v>
      </c>
    </row>
    <row r="245" spans="1:5">
      <c r="A245" t="s">
        <v>940</v>
      </c>
      <c r="B245">
        <v>0.66562093499999997</v>
      </c>
      <c r="C245">
        <v>11</v>
      </c>
      <c r="D245" t="s">
        <v>2762</v>
      </c>
      <c r="E245" t="s">
        <v>2576</v>
      </c>
    </row>
    <row r="246" spans="1:5">
      <c r="A246" t="s">
        <v>941</v>
      </c>
      <c r="B246">
        <v>12.579138779999999</v>
      </c>
      <c r="C246">
        <v>6</v>
      </c>
      <c r="D246" t="s">
        <v>2762</v>
      </c>
      <c r="E246" t="s">
        <v>2576</v>
      </c>
    </row>
    <row r="247" spans="1:5">
      <c r="A247" t="s">
        <v>942</v>
      </c>
      <c r="B247">
        <v>10.5977143</v>
      </c>
      <c r="C247">
        <v>10</v>
      </c>
      <c r="D247" t="s">
        <v>2762</v>
      </c>
      <c r="E247" t="s">
        <v>2576</v>
      </c>
    </row>
    <row r="248" spans="1:5">
      <c r="A248" t="s">
        <v>943</v>
      </c>
      <c r="B248">
        <v>0.46266558000000002</v>
      </c>
      <c r="C248">
        <v>11</v>
      </c>
      <c r="D248" t="s">
        <v>2762</v>
      </c>
      <c r="E248" t="s">
        <v>2576</v>
      </c>
    </row>
    <row r="249" spans="1:5">
      <c r="A249" t="s">
        <v>951</v>
      </c>
      <c r="B249">
        <v>12.32285164</v>
      </c>
      <c r="C249">
        <v>6</v>
      </c>
      <c r="D249" t="s">
        <v>2762</v>
      </c>
      <c r="E249" t="s">
        <v>2576</v>
      </c>
    </row>
    <row r="250" spans="1:5">
      <c r="A250" t="s">
        <v>954</v>
      </c>
      <c r="B250">
        <v>0.425283519</v>
      </c>
      <c r="C250">
        <v>11</v>
      </c>
      <c r="D250" t="s">
        <v>2762</v>
      </c>
      <c r="E250" t="s">
        <v>2576</v>
      </c>
    </row>
    <row r="251" spans="1:5">
      <c r="A251" t="s">
        <v>955</v>
      </c>
      <c r="B251">
        <v>1.1601024049999999</v>
      </c>
      <c r="C251">
        <v>11</v>
      </c>
      <c r="D251" t="s">
        <v>2762</v>
      </c>
      <c r="E251" t="s">
        <v>2576</v>
      </c>
    </row>
    <row r="252" spans="1:5">
      <c r="A252" t="s">
        <v>964</v>
      </c>
      <c r="B252">
        <v>0.56082789799999999</v>
      </c>
      <c r="C252">
        <v>11</v>
      </c>
      <c r="D252" t="s">
        <v>2762</v>
      </c>
      <c r="E252" t="s">
        <v>2576</v>
      </c>
    </row>
    <row r="253" spans="1:5">
      <c r="A253" t="s">
        <v>967</v>
      </c>
      <c r="B253">
        <v>10.48270273</v>
      </c>
      <c r="C253">
        <v>10</v>
      </c>
      <c r="D253" t="s">
        <v>2762</v>
      </c>
      <c r="E253" t="s">
        <v>2576</v>
      </c>
    </row>
    <row r="254" spans="1:5">
      <c r="A254" t="s">
        <v>974</v>
      </c>
      <c r="B254">
        <v>0.55097376499999995</v>
      </c>
      <c r="C254">
        <v>11</v>
      </c>
      <c r="D254" t="s">
        <v>2762</v>
      </c>
      <c r="E254" t="s">
        <v>2576</v>
      </c>
    </row>
    <row r="255" spans="1:5">
      <c r="A255" t="s">
        <v>978</v>
      </c>
      <c r="B255">
        <v>0.479446863</v>
      </c>
      <c r="C255">
        <v>11</v>
      </c>
      <c r="D255" t="s">
        <v>2762</v>
      </c>
      <c r="E255" t="s">
        <v>2576</v>
      </c>
    </row>
    <row r="256" spans="1:5">
      <c r="A256" t="s">
        <v>984</v>
      </c>
      <c r="B256">
        <v>1.249274574</v>
      </c>
      <c r="C256">
        <v>11</v>
      </c>
      <c r="D256" t="s">
        <v>2762</v>
      </c>
      <c r="E256" t="s">
        <v>2576</v>
      </c>
    </row>
    <row r="257" spans="1:5">
      <c r="A257" t="s">
        <v>986</v>
      </c>
      <c r="B257">
        <v>0.72181515600000001</v>
      </c>
      <c r="C257">
        <v>11</v>
      </c>
      <c r="D257" t="s">
        <v>2762</v>
      </c>
      <c r="E257" t="s">
        <v>2576</v>
      </c>
    </row>
    <row r="258" spans="1:5">
      <c r="A258" t="s">
        <v>987</v>
      </c>
      <c r="B258">
        <v>13.549323810000001</v>
      </c>
      <c r="C258">
        <v>6</v>
      </c>
      <c r="D258" t="s">
        <v>2762</v>
      </c>
      <c r="E258" t="s">
        <v>2576</v>
      </c>
    </row>
    <row r="259" spans="1:5">
      <c r="A259" t="s">
        <v>988</v>
      </c>
      <c r="B259">
        <v>13.06906098</v>
      </c>
      <c r="C259">
        <v>6</v>
      </c>
      <c r="D259" t="s">
        <v>2762</v>
      </c>
      <c r="E259" t="s">
        <v>2576</v>
      </c>
    </row>
    <row r="260" spans="1:5">
      <c r="A260" t="s">
        <v>990</v>
      </c>
      <c r="B260">
        <v>13.16358213</v>
      </c>
      <c r="C260">
        <v>6</v>
      </c>
      <c r="D260" t="s">
        <v>2762</v>
      </c>
      <c r="E260" t="s">
        <v>2576</v>
      </c>
    </row>
    <row r="261" spans="1:5">
      <c r="A261" t="s">
        <v>991</v>
      </c>
      <c r="B261">
        <v>2.7881023530000002</v>
      </c>
      <c r="C261">
        <v>11</v>
      </c>
      <c r="D261" t="s">
        <v>2762</v>
      </c>
      <c r="E261" t="s">
        <v>2576</v>
      </c>
    </row>
    <row r="262" spans="1:5">
      <c r="A262" t="s">
        <v>993</v>
      </c>
      <c r="B262">
        <v>1.2788825559999999</v>
      </c>
      <c r="C262">
        <v>11</v>
      </c>
      <c r="D262" t="s">
        <v>2762</v>
      </c>
      <c r="E262" t="s">
        <v>2576</v>
      </c>
    </row>
    <row r="263" spans="1:5">
      <c r="A263" t="s">
        <v>996</v>
      </c>
      <c r="B263">
        <v>0.92130708800000005</v>
      </c>
      <c r="C263">
        <v>11</v>
      </c>
      <c r="D263" t="s">
        <v>2762</v>
      </c>
      <c r="E263" t="s">
        <v>2576</v>
      </c>
    </row>
    <row r="264" spans="1:5">
      <c r="A264" t="s">
        <v>1000</v>
      </c>
      <c r="B264">
        <v>13.10074509</v>
      </c>
      <c r="C264">
        <v>6</v>
      </c>
      <c r="D264" t="s">
        <v>2762</v>
      </c>
      <c r="E264" t="s">
        <v>2576</v>
      </c>
    </row>
    <row r="265" spans="1:5">
      <c r="A265" t="s">
        <v>1004</v>
      </c>
      <c r="B265">
        <v>12.84303967</v>
      </c>
      <c r="C265">
        <v>6</v>
      </c>
      <c r="D265" t="s">
        <v>2762</v>
      </c>
      <c r="E265" t="s">
        <v>2576</v>
      </c>
    </row>
    <row r="266" spans="1:5">
      <c r="A266" t="s">
        <v>1009</v>
      </c>
      <c r="B266">
        <v>0.55433349399999998</v>
      </c>
      <c r="C266">
        <v>11</v>
      </c>
      <c r="D266" t="s">
        <v>2762</v>
      </c>
      <c r="E266" t="s">
        <v>2576</v>
      </c>
    </row>
    <row r="267" spans="1:5">
      <c r="A267" t="s">
        <v>1052</v>
      </c>
      <c r="B267">
        <v>9.915823241</v>
      </c>
      <c r="C267">
        <v>10</v>
      </c>
      <c r="D267" t="s">
        <v>2762</v>
      </c>
      <c r="E267" t="s">
        <v>2576</v>
      </c>
    </row>
    <row r="268" spans="1:5">
      <c r="A268" t="s">
        <v>1055</v>
      </c>
      <c r="B268">
        <v>12.593744170000001</v>
      </c>
      <c r="C268">
        <v>6</v>
      </c>
      <c r="D268" t="s">
        <v>2762</v>
      </c>
      <c r="E268" t="s">
        <v>2576</v>
      </c>
    </row>
    <row r="269" spans="1:5">
      <c r="A269" t="s">
        <v>1057</v>
      </c>
      <c r="B269">
        <v>0.85381931899999997</v>
      </c>
      <c r="C269">
        <v>11</v>
      </c>
      <c r="D269" t="s">
        <v>2762</v>
      </c>
      <c r="E269" t="s">
        <v>2576</v>
      </c>
    </row>
    <row r="270" spans="1:5">
      <c r="A270" t="s">
        <v>1073</v>
      </c>
      <c r="B270">
        <v>0.50590732599999999</v>
      </c>
      <c r="C270">
        <v>11</v>
      </c>
      <c r="D270" t="s">
        <v>2762</v>
      </c>
      <c r="E270" t="s">
        <v>2576</v>
      </c>
    </row>
    <row r="271" spans="1:5">
      <c r="A271" t="s">
        <v>1085</v>
      </c>
      <c r="B271">
        <v>5.9413446739999998</v>
      </c>
      <c r="C271">
        <v>8</v>
      </c>
      <c r="D271" t="s">
        <v>2762</v>
      </c>
      <c r="E271" t="s">
        <v>2576</v>
      </c>
    </row>
    <row r="272" spans="1:5">
      <c r="A272" t="s">
        <v>1105</v>
      </c>
      <c r="B272">
        <v>9.8054704430000008</v>
      </c>
      <c r="C272">
        <v>10</v>
      </c>
      <c r="D272" t="s">
        <v>2762</v>
      </c>
      <c r="E272" t="s">
        <v>2576</v>
      </c>
    </row>
    <row r="273" spans="1:5">
      <c r="A273" t="s">
        <v>1108</v>
      </c>
      <c r="B273">
        <v>1.5370361720000001</v>
      </c>
      <c r="C273">
        <v>11</v>
      </c>
      <c r="D273" t="s">
        <v>2762</v>
      </c>
      <c r="E273" t="s">
        <v>2576</v>
      </c>
    </row>
    <row r="274" spans="1:5">
      <c r="A274" t="s">
        <v>1109</v>
      </c>
      <c r="B274">
        <v>0.54809688400000001</v>
      </c>
      <c r="C274">
        <v>11</v>
      </c>
      <c r="D274" t="s">
        <v>2762</v>
      </c>
      <c r="E274" t="s">
        <v>2576</v>
      </c>
    </row>
    <row r="275" spans="1:5">
      <c r="A275" t="s">
        <v>1113</v>
      </c>
      <c r="B275">
        <v>0.61627520199999997</v>
      </c>
      <c r="C275">
        <v>11</v>
      </c>
      <c r="D275" t="s">
        <v>2762</v>
      </c>
      <c r="E275" t="s">
        <v>2576</v>
      </c>
    </row>
    <row r="276" spans="1:5">
      <c r="A276" t="s">
        <v>1119</v>
      </c>
      <c r="B276">
        <v>0.57013164599999999</v>
      </c>
      <c r="C276">
        <v>11</v>
      </c>
      <c r="D276" t="s">
        <v>2762</v>
      </c>
      <c r="E276" t="s">
        <v>2576</v>
      </c>
    </row>
    <row r="277" spans="1:5">
      <c r="A277" t="s">
        <v>1125</v>
      </c>
      <c r="B277">
        <v>1.0552135469999999</v>
      </c>
      <c r="C277">
        <v>11</v>
      </c>
      <c r="D277" t="s">
        <v>2762</v>
      </c>
      <c r="E277" t="s">
        <v>2576</v>
      </c>
    </row>
    <row r="278" spans="1:5">
      <c r="A278" t="s">
        <v>1126</v>
      </c>
      <c r="B278">
        <v>10.597911910000001</v>
      </c>
      <c r="C278">
        <v>10</v>
      </c>
      <c r="D278" t="s">
        <v>2762</v>
      </c>
      <c r="E278" t="s">
        <v>2576</v>
      </c>
    </row>
    <row r="279" spans="1:5">
      <c r="A279" t="s">
        <v>1137</v>
      </c>
      <c r="B279">
        <v>0.56678966500000005</v>
      </c>
      <c r="C279">
        <v>11</v>
      </c>
      <c r="D279" t="s">
        <v>2762</v>
      </c>
      <c r="E279" t="s">
        <v>2576</v>
      </c>
    </row>
    <row r="280" spans="1:5">
      <c r="A280" t="s">
        <v>1152</v>
      </c>
      <c r="B280">
        <v>0.55099244300000005</v>
      </c>
      <c r="C280">
        <v>11</v>
      </c>
      <c r="D280" t="s">
        <v>2762</v>
      </c>
      <c r="E280" t="s">
        <v>2576</v>
      </c>
    </row>
    <row r="281" spans="1:5">
      <c r="A281" t="s">
        <v>1153</v>
      </c>
      <c r="B281">
        <v>12.83166404</v>
      </c>
      <c r="C281">
        <v>6</v>
      </c>
      <c r="D281" t="s">
        <v>2762</v>
      </c>
      <c r="E281" t="s">
        <v>2576</v>
      </c>
    </row>
    <row r="282" spans="1:5">
      <c r="A282" t="s">
        <v>1161</v>
      </c>
      <c r="B282">
        <v>1.006470727</v>
      </c>
      <c r="C282">
        <v>11</v>
      </c>
      <c r="D282" t="s">
        <v>2762</v>
      </c>
      <c r="E282" t="s">
        <v>2576</v>
      </c>
    </row>
    <row r="283" spans="1:5">
      <c r="A283" t="s">
        <v>1172</v>
      </c>
      <c r="B283">
        <v>0.30060483599999999</v>
      </c>
      <c r="C283">
        <v>11</v>
      </c>
      <c r="D283" t="s">
        <v>2762</v>
      </c>
      <c r="E283" t="s">
        <v>2576</v>
      </c>
    </row>
    <row r="284" spans="1:5">
      <c r="A284" t="s">
        <v>1179</v>
      </c>
      <c r="B284">
        <v>9.7915197680000006</v>
      </c>
      <c r="C284">
        <v>10</v>
      </c>
      <c r="D284" t="s">
        <v>2762</v>
      </c>
      <c r="E284" t="s">
        <v>2576</v>
      </c>
    </row>
    <row r="285" spans="1:5">
      <c r="A285" t="s">
        <v>1188</v>
      </c>
      <c r="B285">
        <v>1.04613318</v>
      </c>
      <c r="C285">
        <v>11</v>
      </c>
      <c r="D285" t="s">
        <v>2762</v>
      </c>
      <c r="E285" t="s">
        <v>2576</v>
      </c>
    </row>
    <row r="286" spans="1:5">
      <c r="A286" t="s">
        <v>1193</v>
      </c>
      <c r="B286">
        <v>9.9232966989999998</v>
      </c>
      <c r="C286">
        <v>10</v>
      </c>
      <c r="D286" t="s">
        <v>2762</v>
      </c>
      <c r="E286" t="s">
        <v>2576</v>
      </c>
    </row>
    <row r="287" spans="1:5">
      <c r="A287" t="s">
        <v>1629</v>
      </c>
      <c r="B287">
        <v>8.6391581500000001</v>
      </c>
      <c r="C287">
        <v>10</v>
      </c>
      <c r="D287" t="s">
        <v>2762</v>
      </c>
      <c r="E287" t="s">
        <v>2755</v>
      </c>
    </row>
    <row r="288" spans="1:5">
      <c r="A288" t="s">
        <v>1947</v>
      </c>
      <c r="B288">
        <v>0.811172424</v>
      </c>
      <c r="C288">
        <v>11</v>
      </c>
      <c r="D288" t="s">
        <v>2762</v>
      </c>
      <c r="E288" t="s">
        <v>2755</v>
      </c>
    </row>
    <row r="289" spans="1:5">
      <c r="A289" t="s">
        <v>1976</v>
      </c>
      <c r="B289">
        <v>0.60336528599999995</v>
      </c>
      <c r="C289">
        <v>11</v>
      </c>
      <c r="D289" t="s">
        <v>2762</v>
      </c>
      <c r="E289" t="s">
        <v>2755</v>
      </c>
    </row>
    <row r="290" spans="1:5">
      <c r="A290" t="s">
        <v>2074</v>
      </c>
      <c r="B290">
        <v>10.612040260000001</v>
      </c>
      <c r="C290">
        <v>10</v>
      </c>
      <c r="D290" t="s">
        <v>2762</v>
      </c>
      <c r="E290" t="s">
        <v>2755</v>
      </c>
    </row>
    <row r="291" spans="1:5">
      <c r="A291" t="s">
        <v>2600</v>
      </c>
      <c r="B291">
        <v>0.60307725000000001</v>
      </c>
      <c r="C291">
        <v>11</v>
      </c>
      <c r="D291" t="s">
        <v>2762</v>
      </c>
      <c r="E291" t="s">
        <v>2579</v>
      </c>
    </row>
    <row r="292" spans="1:5">
      <c r="A292" t="s">
        <v>0</v>
      </c>
      <c r="B292">
        <v>12.41274658</v>
      </c>
      <c r="C292">
        <v>6</v>
      </c>
      <c r="D292" t="s">
        <v>2763</v>
      </c>
      <c r="E292" t="s">
        <v>2562</v>
      </c>
    </row>
    <row r="293" spans="1:5">
      <c r="A293" t="s">
        <v>2</v>
      </c>
      <c r="B293">
        <v>7.424172778</v>
      </c>
      <c r="C293">
        <v>7</v>
      </c>
      <c r="D293" t="s">
        <v>2763</v>
      </c>
      <c r="E293" t="s">
        <v>2562</v>
      </c>
    </row>
    <row r="294" spans="1:5">
      <c r="A294" t="s">
        <v>3</v>
      </c>
      <c r="B294">
        <v>7.7390659980000001</v>
      </c>
      <c r="C294">
        <v>7</v>
      </c>
      <c r="D294" t="s">
        <v>2763</v>
      </c>
      <c r="E294" t="s">
        <v>2562</v>
      </c>
    </row>
    <row r="295" spans="1:5">
      <c r="A295" t="s">
        <v>7</v>
      </c>
      <c r="B295">
        <v>11.829885190000001</v>
      </c>
      <c r="C295">
        <v>5</v>
      </c>
      <c r="D295" t="s">
        <v>2763</v>
      </c>
      <c r="E295" t="s">
        <v>2562</v>
      </c>
    </row>
    <row r="296" spans="1:5">
      <c r="A296" t="s">
        <v>8</v>
      </c>
      <c r="B296">
        <v>11.93050401</v>
      </c>
      <c r="C296">
        <v>5</v>
      </c>
      <c r="D296" t="s">
        <v>2763</v>
      </c>
      <c r="E296" t="s">
        <v>2562</v>
      </c>
    </row>
    <row r="297" spans="1:5">
      <c r="A297" t="s">
        <v>10</v>
      </c>
      <c r="B297">
        <v>10.85092474</v>
      </c>
      <c r="C297">
        <v>1</v>
      </c>
      <c r="D297" t="s">
        <v>2763</v>
      </c>
      <c r="E297" t="s">
        <v>2562</v>
      </c>
    </row>
    <row r="298" spans="1:5">
      <c r="A298" t="s">
        <v>11</v>
      </c>
      <c r="B298">
        <v>10.37087648</v>
      </c>
      <c r="C298">
        <v>3</v>
      </c>
      <c r="D298" t="s">
        <v>2763</v>
      </c>
      <c r="E298" t="s">
        <v>2562</v>
      </c>
    </row>
    <row r="299" spans="1:5">
      <c r="A299" t="s">
        <v>12</v>
      </c>
      <c r="B299">
        <v>9.6390062059999995</v>
      </c>
      <c r="C299">
        <v>1</v>
      </c>
      <c r="D299" t="s">
        <v>2763</v>
      </c>
      <c r="E299" t="s">
        <v>2562</v>
      </c>
    </row>
    <row r="300" spans="1:5">
      <c r="A300" t="s">
        <v>13</v>
      </c>
      <c r="B300">
        <v>14.355811340000001</v>
      </c>
      <c r="C300">
        <v>1</v>
      </c>
      <c r="D300" t="s">
        <v>2763</v>
      </c>
      <c r="E300" t="s">
        <v>2562</v>
      </c>
    </row>
    <row r="301" spans="1:5">
      <c r="A301" t="s">
        <v>15</v>
      </c>
      <c r="B301">
        <v>12.032046360000001</v>
      </c>
      <c r="C301">
        <v>5</v>
      </c>
      <c r="D301" t="s">
        <v>2763</v>
      </c>
      <c r="E301" t="s">
        <v>2562</v>
      </c>
    </row>
    <row r="302" spans="1:5">
      <c r="A302" t="s">
        <v>18</v>
      </c>
      <c r="B302">
        <v>12.03376184</v>
      </c>
      <c r="C302">
        <v>5</v>
      </c>
      <c r="D302" t="s">
        <v>2763</v>
      </c>
      <c r="E302" t="s">
        <v>2562</v>
      </c>
    </row>
    <row r="303" spans="1:5">
      <c r="A303" t="s">
        <v>19</v>
      </c>
      <c r="B303">
        <v>7.019866017</v>
      </c>
      <c r="C303">
        <v>7</v>
      </c>
      <c r="D303" t="s">
        <v>2763</v>
      </c>
      <c r="E303" t="s">
        <v>2562</v>
      </c>
    </row>
    <row r="304" spans="1:5">
      <c r="A304" t="s">
        <v>20</v>
      </c>
      <c r="B304">
        <v>10.85352312</v>
      </c>
      <c r="C304">
        <v>1</v>
      </c>
      <c r="D304" t="s">
        <v>2763</v>
      </c>
      <c r="E304" t="s">
        <v>2562</v>
      </c>
    </row>
    <row r="305" spans="1:5">
      <c r="A305" t="s">
        <v>21</v>
      </c>
      <c r="B305">
        <v>10.602938760000001</v>
      </c>
      <c r="C305">
        <v>1</v>
      </c>
      <c r="D305" t="s">
        <v>2763</v>
      </c>
      <c r="E305" t="s">
        <v>2562</v>
      </c>
    </row>
    <row r="306" spans="1:5">
      <c r="A306" t="s">
        <v>22</v>
      </c>
      <c r="B306">
        <v>11.93616398</v>
      </c>
      <c r="C306">
        <v>5</v>
      </c>
      <c r="D306" t="s">
        <v>2763</v>
      </c>
      <c r="E306" t="s">
        <v>2562</v>
      </c>
    </row>
    <row r="307" spans="1:5">
      <c r="A307" t="s">
        <v>2567</v>
      </c>
      <c r="B307">
        <v>8.1177605879999994</v>
      </c>
      <c r="C307">
        <v>7</v>
      </c>
      <c r="D307" t="s">
        <v>2763</v>
      </c>
      <c r="E307" t="s">
        <v>2568</v>
      </c>
    </row>
    <row r="308" spans="1:5">
      <c r="A308" t="s">
        <v>112</v>
      </c>
      <c r="B308">
        <v>10.36433697</v>
      </c>
      <c r="C308">
        <v>1</v>
      </c>
      <c r="D308" t="s">
        <v>2763</v>
      </c>
      <c r="E308" t="s">
        <v>2568</v>
      </c>
    </row>
    <row r="309" spans="1:5">
      <c r="A309" t="s">
        <v>114</v>
      </c>
      <c r="B309">
        <v>12.41901322</v>
      </c>
      <c r="C309">
        <v>1</v>
      </c>
      <c r="D309" t="s">
        <v>2763</v>
      </c>
      <c r="E309" t="s">
        <v>2568</v>
      </c>
    </row>
    <row r="310" spans="1:5">
      <c r="A310" t="s">
        <v>115</v>
      </c>
      <c r="B310">
        <v>14.325347369999999</v>
      </c>
      <c r="C310">
        <v>1</v>
      </c>
      <c r="D310" t="s">
        <v>2763</v>
      </c>
      <c r="E310" t="s">
        <v>2568</v>
      </c>
    </row>
    <row r="311" spans="1:5">
      <c r="A311" t="s">
        <v>116</v>
      </c>
      <c r="B311">
        <v>10.44882638</v>
      </c>
      <c r="C311">
        <v>3</v>
      </c>
      <c r="D311" t="s">
        <v>2763</v>
      </c>
      <c r="E311" t="s">
        <v>2568</v>
      </c>
    </row>
    <row r="312" spans="1:5">
      <c r="A312" t="s">
        <v>117</v>
      </c>
      <c r="B312">
        <v>12.00391134</v>
      </c>
      <c r="C312">
        <v>5</v>
      </c>
      <c r="D312" t="s">
        <v>2763</v>
      </c>
      <c r="E312" t="s">
        <v>2568</v>
      </c>
    </row>
    <row r="313" spans="1:5">
      <c r="A313" t="s">
        <v>118</v>
      </c>
      <c r="B313">
        <v>12.58237482</v>
      </c>
      <c r="C313">
        <v>1</v>
      </c>
      <c r="D313" t="s">
        <v>2763</v>
      </c>
      <c r="E313" t="s">
        <v>2568</v>
      </c>
    </row>
    <row r="314" spans="1:5">
      <c r="A314" t="s">
        <v>121</v>
      </c>
      <c r="B314">
        <v>8.1146012719999998</v>
      </c>
      <c r="C314">
        <v>7</v>
      </c>
      <c r="D314" t="s">
        <v>2763</v>
      </c>
      <c r="E314" t="s">
        <v>2568</v>
      </c>
    </row>
    <row r="315" spans="1:5">
      <c r="A315" t="s">
        <v>122</v>
      </c>
      <c r="B315">
        <v>10.57874896</v>
      </c>
      <c r="C315">
        <v>1</v>
      </c>
      <c r="D315" t="s">
        <v>2763</v>
      </c>
      <c r="E315" t="s">
        <v>2568</v>
      </c>
    </row>
    <row r="316" spans="1:5">
      <c r="A316" t="s">
        <v>124</v>
      </c>
      <c r="B316">
        <v>10.435465819999999</v>
      </c>
      <c r="C316">
        <v>3</v>
      </c>
      <c r="D316" t="s">
        <v>2763</v>
      </c>
      <c r="E316" t="s">
        <v>2568</v>
      </c>
    </row>
    <row r="317" spans="1:5">
      <c r="A317" t="s">
        <v>125</v>
      </c>
      <c r="B317">
        <v>8.4301530820000004</v>
      </c>
      <c r="C317">
        <v>7</v>
      </c>
      <c r="D317" t="s">
        <v>2763</v>
      </c>
      <c r="E317" t="s">
        <v>2568</v>
      </c>
    </row>
    <row r="318" spans="1:5">
      <c r="A318" t="s">
        <v>126</v>
      </c>
      <c r="B318">
        <v>11.808680320000001</v>
      </c>
      <c r="C318">
        <v>5</v>
      </c>
      <c r="D318" t="s">
        <v>2763</v>
      </c>
      <c r="E318" t="s">
        <v>2568</v>
      </c>
    </row>
    <row r="319" spans="1:5">
      <c r="A319" t="s">
        <v>127</v>
      </c>
      <c r="B319">
        <v>8.3008311450000001</v>
      </c>
      <c r="C319">
        <v>7</v>
      </c>
      <c r="D319" t="s">
        <v>2763</v>
      </c>
      <c r="E319" t="s">
        <v>2568</v>
      </c>
    </row>
    <row r="320" spans="1:5">
      <c r="A320" t="s">
        <v>129</v>
      </c>
      <c r="B320">
        <v>12.243503479999999</v>
      </c>
      <c r="C320">
        <v>1</v>
      </c>
      <c r="D320" t="s">
        <v>2763</v>
      </c>
      <c r="E320" t="s">
        <v>2568</v>
      </c>
    </row>
    <row r="321" spans="1:5">
      <c r="A321" t="s">
        <v>130</v>
      </c>
      <c r="B321">
        <v>11.04027788</v>
      </c>
      <c r="C321">
        <v>1</v>
      </c>
      <c r="D321" t="s">
        <v>2763</v>
      </c>
      <c r="E321" t="s">
        <v>2568</v>
      </c>
    </row>
    <row r="322" spans="1:5">
      <c r="A322" t="s">
        <v>131</v>
      </c>
      <c r="B322">
        <v>13.17355723</v>
      </c>
      <c r="C322">
        <v>1</v>
      </c>
      <c r="D322" t="s">
        <v>2763</v>
      </c>
      <c r="E322" t="s">
        <v>2568</v>
      </c>
    </row>
    <row r="323" spans="1:5">
      <c r="A323" t="s">
        <v>133</v>
      </c>
      <c r="B323">
        <v>9.6567820080000004</v>
      </c>
      <c r="C323">
        <v>1</v>
      </c>
      <c r="D323" t="s">
        <v>2763</v>
      </c>
      <c r="E323" t="s">
        <v>2568</v>
      </c>
    </row>
    <row r="324" spans="1:5">
      <c r="A324" t="s">
        <v>2569</v>
      </c>
      <c r="B324">
        <v>10.87086482</v>
      </c>
      <c r="C324">
        <v>5</v>
      </c>
      <c r="D324" t="s">
        <v>2763</v>
      </c>
      <c r="E324" t="s">
        <v>2568</v>
      </c>
    </row>
    <row r="325" spans="1:5">
      <c r="A325" t="s">
        <v>134</v>
      </c>
      <c r="B325">
        <v>8.1333413179999994</v>
      </c>
      <c r="C325">
        <v>7</v>
      </c>
      <c r="D325" t="s">
        <v>2763</v>
      </c>
      <c r="E325" t="s">
        <v>2568</v>
      </c>
    </row>
    <row r="326" spans="1:5">
      <c r="A326" t="s">
        <v>140</v>
      </c>
      <c r="B326">
        <v>10.631332220000001</v>
      </c>
      <c r="C326">
        <v>6</v>
      </c>
      <c r="D326" t="s">
        <v>2763</v>
      </c>
      <c r="E326" t="s">
        <v>2568</v>
      </c>
    </row>
    <row r="327" spans="1:5">
      <c r="A327" t="s">
        <v>141</v>
      </c>
      <c r="B327">
        <v>11.84904143</v>
      </c>
      <c r="C327">
        <v>5</v>
      </c>
      <c r="D327" t="s">
        <v>2763</v>
      </c>
      <c r="E327" t="s">
        <v>2568</v>
      </c>
    </row>
    <row r="328" spans="1:5">
      <c r="A328" t="s">
        <v>142</v>
      </c>
      <c r="B328">
        <v>9.1109525139999992</v>
      </c>
      <c r="C328">
        <v>1</v>
      </c>
      <c r="D328" t="s">
        <v>2763</v>
      </c>
      <c r="E328" t="s">
        <v>2568</v>
      </c>
    </row>
    <row r="329" spans="1:5">
      <c r="A329" t="s">
        <v>143</v>
      </c>
      <c r="B329">
        <v>10.46731962</v>
      </c>
      <c r="C329">
        <v>1</v>
      </c>
      <c r="D329" t="s">
        <v>2763</v>
      </c>
      <c r="E329" t="s">
        <v>2568</v>
      </c>
    </row>
    <row r="330" spans="1:5">
      <c r="A330" t="s">
        <v>145</v>
      </c>
      <c r="B330">
        <v>10.48736618</v>
      </c>
      <c r="C330">
        <v>3</v>
      </c>
      <c r="D330" t="s">
        <v>2763</v>
      </c>
      <c r="E330" t="s">
        <v>2568</v>
      </c>
    </row>
    <row r="331" spans="1:5">
      <c r="A331" t="s">
        <v>147</v>
      </c>
      <c r="B331">
        <v>10.85539537</v>
      </c>
      <c r="C331">
        <v>5</v>
      </c>
      <c r="D331" t="s">
        <v>2763</v>
      </c>
      <c r="E331" t="s">
        <v>2568</v>
      </c>
    </row>
    <row r="332" spans="1:5">
      <c r="A332" t="s">
        <v>148</v>
      </c>
      <c r="B332">
        <v>8.0900831919999998</v>
      </c>
      <c r="C332">
        <v>7</v>
      </c>
      <c r="D332" t="s">
        <v>2763</v>
      </c>
      <c r="E332" t="s">
        <v>2568</v>
      </c>
    </row>
    <row r="333" spans="1:5">
      <c r="A333" t="s">
        <v>150</v>
      </c>
      <c r="B333">
        <v>7.0197233890000001</v>
      </c>
      <c r="C333">
        <v>7</v>
      </c>
      <c r="D333" t="s">
        <v>2763</v>
      </c>
      <c r="E333" t="s">
        <v>2568</v>
      </c>
    </row>
    <row r="334" spans="1:5">
      <c r="A334" t="s">
        <v>151</v>
      </c>
      <c r="B334">
        <v>7.7825987720000001</v>
      </c>
      <c r="C334">
        <v>7</v>
      </c>
      <c r="D334" t="s">
        <v>2763</v>
      </c>
      <c r="E334" t="s">
        <v>2568</v>
      </c>
    </row>
    <row r="335" spans="1:5">
      <c r="A335" t="s">
        <v>152</v>
      </c>
      <c r="B335">
        <v>11.23592803</v>
      </c>
      <c r="C335">
        <v>1</v>
      </c>
      <c r="D335" t="s">
        <v>2763</v>
      </c>
      <c r="E335" t="s">
        <v>2568</v>
      </c>
    </row>
    <row r="336" spans="1:5">
      <c r="A336" t="s">
        <v>154</v>
      </c>
      <c r="B336">
        <v>14.14182778</v>
      </c>
      <c r="C336">
        <v>1</v>
      </c>
      <c r="D336" t="s">
        <v>2763</v>
      </c>
      <c r="E336" t="s">
        <v>2568</v>
      </c>
    </row>
    <row r="337" spans="1:5">
      <c r="A337" t="s">
        <v>2571</v>
      </c>
      <c r="B337">
        <v>10.503327369999999</v>
      </c>
      <c r="C337">
        <v>3</v>
      </c>
      <c r="D337" t="s">
        <v>2763</v>
      </c>
      <c r="E337" t="s">
        <v>2568</v>
      </c>
    </row>
    <row r="338" spans="1:5">
      <c r="A338" t="s">
        <v>385</v>
      </c>
      <c r="B338">
        <v>12.135573580000001</v>
      </c>
      <c r="C338">
        <v>5</v>
      </c>
      <c r="D338" t="s">
        <v>2763</v>
      </c>
      <c r="E338" t="s">
        <v>2575</v>
      </c>
    </row>
    <row r="339" spans="1:5">
      <c r="A339" t="s">
        <v>387</v>
      </c>
      <c r="B339">
        <v>10.436816930000001</v>
      </c>
      <c r="C339">
        <v>3</v>
      </c>
      <c r="D339" t="s">
        <v>2763</v>
      </c>
      <c r="E339" t="s">
        <v>2575</v>
      </c>
    </row>
    <row r="340" spans="1:5">
      <c r="A340" t="s">
        <v>388</v>
      </c>
      <c r="B340">
        <v>10.404570359999999</v>
      </c>
      <c r="C340">
        <v>3</v>
      </c>
      <c r="D340" t="s">
        <v>2763</v>
      </c>
      <c r="E340" t="s">
        <v>2575</v>
      </c>
    </row>
    <row r="341" spans="1:5">
      <c r="A341" t="s">
        <v>389</v>
      </c>
      <c r="B341">
        <v>7.7077828610000001</v>
      </c>
      <c r="C341">
        <v>7</v>
      </c>
      <c r="D341" t="s">
        <v>2763</v>
      </c>
      <c r="E341" t="s">
        <v>2575</v>
      </c>
    </row>
    <row r="342" spans="1:5">
      <c r="A342" t="s">
        <v>390</v>
      </c>
      <c r="B342">
        <v>11.64100206</v>
      </c>
      <c r="C342">
        <v>1</v>
      </c>
      <c r="D342" t="s">
        <v>2763</v>
      </c>
      <c r="E342" t="s">
        <v>2575</v>
      </c>
    </row>
    <row r="343" spans="1:5">
      <c r="A343" t="s">
        <v>391</v>
      </c>
      <c r="B343">
        <v>10.37880172</v>
      </c>
      <c r="C343">
        <v>3</v>
      </c>
      <c r="D343" t="s">
        <v>2763</v>
      </c>
      <c r="E343" t="s">
        <v>2575</v>
      </c>
    </row>
    <row r="344" spans="1:5">
      <c r="A344" t="s">
        <v>393</v>
      </c>
      <c r="B344">
        <v>9.5945280420000003</v>
      </c>
      <c r="C344">
        <v>1</v>
      </c>
      <c r="D344" t="s">
        <v>2763</v>
      </c>
      <c r="E344" t="s">
        <v>2575</v>
      </c>
    </row>
    <row r="345" spans="1:5">
      <c r="A345" t="s">
        <v>394</v>
      </c>
      <c r="B345">
        <v>14.71571322</v>
      </c>
      <c r="C345">
        <v>1</v>
      </c>
      <c r="D345" t="s">
        <v>2763</v>
      </c>
      <c r="E345" t="s">
        <v>2575</v>
      </c>
    </row>
    <row r="346" spans="1:5">
      <c r="A346" t="s">
        <v>398</v>
      </c>
      <c r="B346">
        <v>11.518402590000001</v>
      </c>
      <c r="C346">
        <v>1</v>
      </c>
      <c r="D346" t="s">
        <v>2763</v>
      </c>
      <c r="E346" t="s">
        <v>2575</v>
      </c>
    </row>
    <row r="347" spans="1:5">
      <c r="A347" t="s">
        <v>399</v>
      </c>
      <c r="B347">
        <v>8.1329599439999996</v>
      </c>
      <c r="C347">
        <v>7</v>
      </c>
      <c r="D347" t="s">
        <v>2763</v>
      </c>
      <c r="E347" t="s">
        <v>2575</v>
      </c>
    </row>
    <row r="348" spans="1:5">
      <c r="A348" t="s">
        <v>400</v>
      </c>
      <c r="B348">
        <v>10.4477315</v>
      </c>
      <c r="C348">
        <v>3</v>
      </c>
      <c r="D348" t="s">
        <v>2763</v>
      </c>
      <c r="E348" t="s">
        <v>2575</v>
      </c>
    </row>
    <row r="349" spans="1:5">
      <c r="A349" t="s">
        <v>403</v>
      </c>
      <c r="B349">
        <v>12.063274610000001</v>
      </c>
      <c r="C349">
        <v>5</v>
      </c>
      <c r="D349" t="s">
        <v>2763</v>
      </c>
      <c r="E349" t="s">
        <v>2575</v>
      </c>
    </row>
    <row r="350" spans="1:5">
      <c r="A350" t="s">
        <v>404</v>
      </c>
      <c r="B350">
        <v>13.47710062</v>
      </c>
      <c r="C350">
        <v>1</v>
      </c>
      <c r="D350" t="s">
        <v>2763</v>
      </c>
      <c r="E350" t="s">
        <v>2575</v>
      </c>
    </row>
    <row r="351" spans="1:5">
      <c r="A351" t="s">
        <v>405</v>
      </c>
      <c r="B351">
        <v>12.80956769</v>
      </c>
      <c r="C351">
        <v>1</v>
      </c>
      <c r="D351" t="s">
        <v>2763</v>
      </c>
      <c r="E351" t="s">
        <v>2575</v>
      </c>
    </row>
    <row r="352" spans="1:5">
      <c r="A352" t="s">
        <v>406</v>
      </c>
      <c r="B352">
        <v>11.92622914</v>
      </c>
      <c r="C352">
        <v>5</v>
      </c>
      <c r="D352" t="s">
        <v>2763</v>
      </c>
      <c r="E352" t="s">
        <v>2575</v>
      </c>
    </row>
    <row r="353" spans="1:5">
      <c r="A353" t="s">
        <v>408</v>
      </c>
      <c r="B353">
        <v>12.627976520000001</v>
      </c>
      <c r="C353">
        <v>1</v>
      </c>
      <c r="D353" t="s">
        <v>2763</v>
      </c>
      <c r="E353" t="s">
        <v>2575</v>
      </c>
    </row>
    <row r="354" spans="1:5">
      <c r="A354" t="s">
        <v>155</v>
      </c>
      <c r="B354">
        <v>12.42959521</v>
      </c>
      <c r="C354">
        <v>6</v>
      </c>
      <c r="D354" t="s">
        <v>2763</v>
      </c>
      <c r="E354" t="s">
        <v>2568</v>
      </c>
    </row>
    <row r="355" spans="1:5">
      <c r="A355" t="s">
        <v>157</v>
      </c>
      <c r="B355">
        <v>11.97134312</v>
      </c>
      <c r="C355">
        <v>5</v>
      </c>
      <c r="D355" t="s">
        <v>2763</v>
      </c>
      <c r="E355" t="s">
        <v>2568</v>
      </c>
    </row>
    <row r="356" spans="1:5">
      <c r="A356" t="s">
        <v>159</v>
      </c>
      <c r="B356">
        <v>11.555690309999999</v>
      </c>
      <c r="C356">
        <v>5</v>
      </c>
      <c r="D356" t="s">
        <v>2763</v>
      </c>
      <c r="E356" t="s">
        <v>2568</v>
      </c>
    </row>
    <row r="357" spans="1:5">
      <c r="A357" t="s">
        <v>162</v>
      </c>
      <c r="B357">
        <v>11.77016746</v>
      </c>
      <c r="C357">
        <v>5</v>
      </c>
      <c r="D357" t="s">
        <v>2763</v>
      </c>
      <c r="E357" t="s">
        <v>2568</v>
      </c>
    </row>
    <row r="358" spans="1:5">
      <c r="A358" t="s">
        <v>163</v>
      </c>
      <c r="B358">
        <v>12.00239339</v>
      </c>
      <c r="C358">
        <v>5</v>
      </c>
      <c r="D358" t="s">
        <v>2763</v>
      </c>
      <c r="E358" t="s">
        <v>2568</v>
      </c>
    </row>
    <row r="359" spans="1:5">
      <c r="A359" t="s">
        <v>165</v>
      </c>
      <c r="B359">
        <v>12.1368527</v>
      </c>
      <c r="C359">
        <v>5</v>
      </c>
      <c r="D359" t="s">
        <v>2763</v>
      </c>
      <c r="E359" t="s">
        <v>2568</v>
      </c>
    </row>
    <row r="360" spans="1:5">
      <c r="A360" t="s">
        <v>167</v>
      </c>
      <c r="B360">
        <v>10.955381409999999</v>
      </c>
      <c r="C360">
        <v>5</v>
      </c>
      <c r="D360" t="s">
        <v>2763</v>
      </c>
      <c r="E360" t="s">
        <v>2568</v>
      </c>
    </row>
    <row r="361" spans="1:5">
      <c r="A361" t="s">
        <v>168</v>
      </c>
      <c r="B361">
        <v>11.999874370000001</v>
      </c>
      <c r="C361">
        <v>5</v>
      </c>
      <c r="D361" t="s">
        <v>2763</v>
      </c>
      <c r="E361" t="s">
        <v>2568</v>
      </c>
    </row>
    <row r="362" spans="1:5">
      <c r="A362" t="s">
        <v>170</v>
      </c>
      <c r="B362">
        <v>9.9854009389999998</v>
      </c>
      <c r="C362">
        <v>1</v>
      </c>
      <c r="D362" t="s">
        <v>2763</v>
      </c>
      <c r="E362" t="s">
        <v>2568</v>
      </c>
    </row>
    <row r="363" spans="1:5">
      <c r="A363" t="s">
        <v>173</v>
      </c>
      <c r="B363">
        <v>10.64341363</v>
      </c>
      <c r="C363">
        <v>1</v>
      </c>
      <c r="D363" t="s">
        <v>2763</v>
      </c>
      <c r="E363" t="s">
        <v>2568</v>
      </c>
    </row>
    <row r="364" spans="1:5">
      <c r="A364" t="s">
        <v>174</v>
      </c>
      <c r="B364">
        <v>12.19218895</v>
      </c>
      <c r="C364">
        <v>5</v>
      </c>
      <c r="D364" t="s">
        <v>2763</v>
      </c>
      <c r="E364" t="s">
        <v>2568</v>
      </c>
    </row>
    <row r="365" spans="1:5">
      <c r="A365" t="s">
        <v>175</v>
      </c>
      <c r="B365">
        <v>11.821464799999999</v>
      </c>
      <c r="C365">
        <v>5</v>
      </c>
      <c r="D365" t="s">
        <v>2763</v>
      </c>
      <c r="E365" t="s">
        <v>2568</v>
      </c>
    </row>
    <row r="366" spans="1:5">
      <c r="A366" t="s">
        <v>176</v>
      </c>
      <c r="B366">
        <v>10.468958799999999</v>
      </c>
      <c r="C366">
        <v>3</v>
      </c>
      <c r="D366" t="s">
        <v>2763</v>
      </c>
      <c r="E366" t="s">
        <v>2568</v>
      </c>
    </row>
    <row r="367" spans="1:5">
      <c r="A367" t="s">
        <v>177</v>
      </c>
      <c r="B367">
        <v>12.13943843</v>
      </c>
      <c r="C367">
        <v>5</v>
      </c>
      <c r="D367" t="s">
        <v>2763</v>
      </c>
      <c r="E367" t="s">
        <v>2568</v>
      </c>
    </row>
    <row r="368" spans="1:5">
      <c r="A368" t="s">
        <v>178</v>
      </c>
      <c r="B368">
        <v>8.0627870890000004</v>
      </c>
      <c r="C368">
        <v>7</v>
      </c>
      <c r="D368" t="s">
        <v>2763</v>
      </c>
      <c r="E368" t="s">
        <v>2568</v>
      </c>
    </row>
    <row r="369" spans="1:5">
      <c r="A369" t="s">
        <v>180</v>
      </c>
      <c r="B369">
        <v>12.531938439999999</v>
      </c>
      <c r="C369">
        <v>1</v>
      </c>
      <c r="D369" t="s">
        <v>2763</v>
      </c>
      <c r="E369" t="s">
        <v>2568</v>
      </c>
    </row>
    <row r="370" spans="1:5">
      <c r="A370" t="s">
        <v>181</v>
      </c>
      <c r="B370">
        <v>9.6043755239999999</v>
      </c>
      <c r="C370">
        <v>1</v>
      </c>
      <c r="D370" t="s">
        <v>2763</v>
      </c>
      <c r="E370" t="s">
        <v>2568</v>
      </c>
    </row>
    <row r="371" spans="1:5">
      <c r="A371" t="s">
        <v>193</v>
      </c>
      <c r="B371">
        <v>12.165978170000001</v>
      </c>
      <c r="C371">
        <v>6</v>
      </c>
      <c r="D371" t="s">
        <v>2763</v>
      </c>
      <c r="E371" t="s">
        <v>2568</v>
      </c>
    </row>
    <row r="372" spans="1:5">
      <c r="A372" t="s">
        <v>1318</v>
      </c>
      <c r="B372">
        <v>11.01204875</v>
      </c>
      <c r="C372">
        <v>5</v>
      </c>
      <c r="D372" t="s">
        <v>2763</v>
      </c>
      <c r="E372" t="s">
        <v>2579</v>
      </c>
    </row>
    <row r="373" spans="1:5">
      <c r="A373" t="s">
        <v>1320</v>
      </c>
      <c r="B373">
        <v>14.320302829999999</v>
      </c>
      <c r="C373">
        <v>1</v>
      </c>
      <c r="D373" t="s">
        <v>2763</v>
      </c>
      <c r="E373" t="s">
        <v>2579</v>
      </c>
    </row>
    <row r="374" spans="1:5">
      <c r="A374" t="s">
        <v>1321</v>
      </c>
      <c r="B374">
        <v>14.34104595</v>
      </c>
      <c r="C374">
        <v>1</v>
      </c>
      <c r="D374" t="s">
        <v>2763</v>
      </c>
      <c r="E374" t="s">
        <v>2579</v>
      </c>
    </row>
    <row r="375" spans="1:5">
      <c r="A375" t="s">
        <v>1323</v>
      </c>
      <c r="B375">
        <v>14.354993520000001</v>
      </c>
      <c r="C375">
        <v>1</v>
      </c>
      <c r="D375" t="s">
        <v>2763</v>
      </c>
      <c r="E375" t="s">
        <v>2579</v>
      </c>
    </row>
    <row r="376" spans="1:5">
      <c r="A376" t="s">
        <v>1324</v>
      </c>
      <c r="B376">
        <v>14.483462429999999</v>
      </c>
      <c r="C376">
        <v>1</v>
      </c>
      <c r="D376" t="s">
        <v>2763</v>
      </c>
      <c r="E376" t="s">
        <v>2579</v>
      </c>
    </row>
    <row r="377" spans="1:5">
      <c r="A377" t="s">
        <v>1326</v>
      </c>
      <c r="B377">
        <v>14.287670179999999</v>
      </c>
      <c r="C377">
        <v>1</v>
      </c>
      <c r="D377" t="s">
        <v>2763</v>
      </c>
      <c r="E377" t="s">
        <v>2579</v>
      </c>
    </row>
    <row r="378" spans="1:5">
      <c r="A378" t="s">
        <v>1328</v>
      </c>
      <c r="B378">
        <v>14.394175649999999</v>
      </c>
      <c r="C378">
        <v>1</v>
      </c>
      <c r="D378" t="s">
        <v>2763</v>
      </c>
      <c r="E378" t="s">
        <v>2579</v>
      </c>
    </row>
    <row r="379" spans="1:5">
      <c r="A379" t="s">
        <v>1330</v>
      </c>
      <c r="B379">
        <v>14.627372879999999</v>
      </c>
      <c r="C379">
        <v>1</v>
      </c>
      <c r="D379" t="s">
        <v>2763</v>
      </c>
      <c r="E379" t="s">
        <v>2579</v>
      </c>
    </row>
    <row r="380" spans="1:5">
      <c r="A380" t="s">
        <v>1338</v>
      </c>
      <c r="B380">
        <v>13.17752095</v>
      </c>
      <c r="C380">
        <v>1</v>
      </c>
      <c r="D380" t="s">
        <v>2763</v>
      </c>
      <c r="E380" t="s">
        <v>2579</v>
      </c>
    </row>
    <row r="381" spans="1:5">
      <c r="A381" t="s">
        <v>1340</v>
      </c>
      <c r="B381">
        <v>14.4191273</v>
      </c>
      <c r="C381">
        <v>1</v>
      </c>
      <c r="D381" t="s">
        <v>2763</v>
      </c>
      <c r="E381" t="s">
        <v>2579</v>
      </c>
    </row>
    <row r="382" spans="1:5">
      <c r="A382" t="s">
        <v>1344</v>
      </c>
      <c r="B382">
        <v>14.320599509999999</v>
      </c>
      <c r="C382">
        <v>1</v>
      </c>
      <c r="D382" t="s">
        <v>2763</v>
      </c>
      <c r="E382" t="s">
        <v>2579</v>
      </c>
    </row>
    <row r="383" spans="1:5">
      <c r="A383" t="s">
        <v>1345</v>
      </c>
      <c r="B383">
        <v>14.69290767</v>
      </c>
      <c r="C383">
        <v>1</v>
      </c>
      <c r="D383" t="s">
        <v>2763</v>
      </c>
      <c r="E383" t="s">
        <v>2579</v>
      </c>
    </row>
    <row r="384" spans="1:5">
      <c r="A384" t="s">
        <v>1347</v>
      </c>
      <c r="B384">
        <v>14.31902436</v>
      </c>
      <c r="C384">
        <v>1</v>
      </c>
      <c r="D384" t="s">
        <v>2763</v>
      </c>
      <c r="E384" t="s">
        <v>2579</v>
      </c>
    </row>
    <row r="385" spans="1:5">
      <c r="A385" t="s">
        <v>1355</v>
      </c>
      <c r="B385">
        <v>14.18593737</v>
      </c>
      <c r="C385">
        <v>1</v>
      </c>
      <c r="D385" t="s">
        <v>2763</v>
      </c>
      <c r="E385" t="s">
        <v>2579</v>
      </c>
    </row>
    <row r="386" spans="1:5">
      <c r="A386" t="s">
        <v>1357</v>
      </c>
      <c r="B386">
        <v>14.19142205</v>
      </c>
      <c r="C386">
        <v>1</v>
      </c>
      <c r="D386" t="s">
        <v>2763</v>
      </c>
      <c r="E386" t="s">
        <v>2579</v>
      </c>
    </row>
    <row r="387" spans="1:5">
      <c r="A387" t="s">
        <v>1358</v>
      </c>
      <c r="B387">
        <v>14.156657640000001</v>
      </c>
      <c r="C387">
        <v>1</v>
      </c>
      <c r="D387" t="s">
        <v>2763</v>
      </c>
      <c r="E387" t="s">
        <v>2579</v>
      </c>
    </row>
    <row r="388" spans="1:5">
      <c r="A388" t="s">
        <v>1359</v>
      </c>
      <c r="B388">
        <v>14.37771236</v>
      </c>
      <c r="C388">
        <v>1</v>
      </c>
      <c r="D388" t="s">
        <v>2763</v>
      </c>
      <c r="E388" t="s">
        <v>2579</v>
      </c>
    </row>
    <row r="389" spans="1:5">
      <c r="A389" t="s">
        <v>1362</v>
      </c>
      <c r="B389">
        <v>14.523723629999999</v>
      </c>
      <c r="C389">
        <v>1</v>
      </c>
      <c r="D389" t="s">
        <v>2763</v>
      </c>
      <c r="E389" t="s">
        <v>2579</v>
      </c>
    </row>
    <row r="390" spans="1:5">
      <c r="A390" t="s">
        <v>1363</v>
      </c>
      <c r="B390">
        <v>14.519444890000001</v>
      </c>
      <c r="C390">
        <v>1</v>
      </c>
      <c r="D390" t="s">
        <v>2763</v>
      </c>
      <c r="E390" t="s">
        <v>2579</v>
      </c>
    </row>
    <row r="391" spans="1:5">
      <c r="A391" t="s">
        <v>1364</v>
      </c>
      <c r="B391">
        <v>14.245852599999999</v>
      </c>
      <c r="C391">
        <v>1</v>
      </c>
      <c r="D391" t="s">
        <v>2763</v>
      </c>
      <c r="E391" t="s">
        <v>2579</v>
      </c>
    </row>
    <row r="392" spans="1:5">
      <c r="A392" t="s">
        <v>1365</v>
      </c>
      <c r="B392">
        <v>14.47071877</v>
      </c>
      <c r="C392">
        <v>1</v>
      </c>
      <c r="D392" t="s">
        <v>2763</v>
      </c>
      <c r="E392" t="s">
        <v>2579</v>
      </c>
    </row>
    <row r="393" spans="1:5">
      <c r="A393" t="s">
        <v>201</v>
      </c>
      <c r="B393">
        <v>12.055561239999999</v>
      </c>
      <c r="C393">
        <v>5</v>
      </c>
      <c r="D393" t="s">
        <v>2763</v>
      </c>
      <c r="E393" t="s">
        <v>2568</v>
      </c>
    </row>
    <row r="394" spans="1:5">
      <c r="A394" t="s">
        <v>204</v>
      </c>
      <c r="B394">
        <v>14.58004392</v>
      </c>
      <c r="C394">
        <v>1</v>
      </c>
      <c r="D394" t="s">
        <v>2763</v>
      </c>
      <c r="E394" t="s">
        <v>2568</v>
      </c>
    </row>
    <row r="395" spans="1:5">
      <c r="A395" t="s">
        <v>205</v>
      </c>
      <c r="B395">
        <v>12.41414466</v>
      </c>
      <c r="C395">
        <v>1</v>
      </c>
      <c r="D395" t="s">
        <v>2763</v>
      </c>
      <c r="E395" t="s">
        <v>2568</v>
      </c>
    </row>
    <row r="396" spans="1:5">
      <c r="A396" t="s">
        <v>208</v>
      </c>
      <c r="B396">
        <v>1.309468911</v>
      </c>
      <c r="C396">
        <v>11</v>
      </c>
      <c r="D396" t="s">
        <v>2763</v>
      </c>
      <c r="E396" t="s">
        <v>2568</v>
      </c>
    </row>
    <row r="397" spans="1:5">
      <c r="A397" t="s">
        <v>209</v>
      </c>
      <c r="B397">
        <v>11.143952779999999</v>
      </c>
      <c r="C397">
        <v>5</v>
      </c>
      <c r="D397" t="s">
        <v>2763</v>
      </c>
      <c r="E397" t="s">
        <v>2568</v>
      </c>
    </row>
    <row r="398" spans="1:5">
      <c r="A398" t="s">
        <v>213</v>
      </c>
      <c r="B398">
        <v>10.507064809999999</v>
      </c>
      <c r="C398">
        <v>3</v>
      </c>
      <c r="D398" t="s">
        <v>2763</v>
      </c>
      <c r="E398" t="s">
        <v>2568</v>
      </c>
    </row>
    <row r="399" spans="1:5">
      <c r="A399" t="s">
        <v>216</v>
      </c>
      <c r="B399">
        <v>11.649323600000001</v>
      </c>
      <c r="C399">
        <v>5</v>
      </c>
      <c r="D399" t="s">
        <v>2763</v>
      </c>
      <c r="E399" t="s">
        <v>2568</v>
      </c>
    </row>
    <row r="400" spans="1:5">
      <c r="A400" t="s">
        <v>219</v>
      </c>
      <c r="B400">
        <v>10.29326702</v>
      </c>
      <c r="C400">
        <v>3</v>
      </c>
      <c r="D400" t="s">
        <v>2763</v>
      </c>
      <c r="E400" t="s">
        <v>2568</v>
      </c>
    </row>
    <row r="401" spans="1:5">
      <c r="A401" t="s">
        <v>220</v>
      </c>
      <c r="B401">
        <v>13.80795219</v>
      </c>
      <c r="C401">
        <v>1</v>
      </c>
      <c r="D401" t="s">
        <v>2763</v>
      </c>
      <c r="E401" t="s">
        <v>2568</v>
      </c>
    </row>
    <row r="402" spans="1:5">
      <c r="A402" t="s">
        <v>223</v>
      </c>
      <c r="B402">
        <v>8.1347886470000006</v>
      </c>
      <c r="C402">
        <v>7</v>
      </c>
      <c r="D402" t="s">
        <v>2763</v>
      </c>
      <c r="E402" t="s">
        <v>2568</v>
      </c>
    </row>
    <row r="403" spans="1:5">
      <c r="A403" t="s">
        <v>224</v>
      </c>
      <c r="B403">
        <v>8.1391380679999994</v>
      </c>
      <c r="C403">
        <v>7</v>
      </c>
      <c r="D403" t="s">
        <v>2763</v>
      </c>
      <c r="E403" t="s">
        <v>2568</v>
      </c>
    </row>
    <row r="404" spans="1:5">
      <c r="A404" t="s">
        <v>226</v>
      </c>
      <c r="B404">
        <v>12.031918190000001</v>
      </c>
      <c r="C404">
        <v>6</v>
      </c>
      <c r="D404" t="s">
        <v>2763</v>
      </c>
      <c r="E404" t="s">
        <v>2568</v>
      </c>
    </row>
    <row r="405" spans="1:5">
      <c r="A405" t="s">
        <v>227</v>
      </c>
      <c r="B405">
        <v>14.26909665</v>
      </c>
      <c r="C405">
        <v>1</v>
      </c>
      <c r="D405" t="s">
        <v>2763</v>
      </c>
      <c r="E405" t="s">
        <v>2568</v>
      </c>
    </row>
    <row r="406" spans="1:5">
      <c r="A406" t="s">
        <v>229</v>
      </c>
      <c r="B406">
        <v>12.149274070000001</v>
      </c>
      <c r="C406">
        <v>5</v>
      </c>
      <c r="D406" t="s">
        <v>2763</v>
      </c>
      <c r="E406" t="s">
        <v>2568</v>
      </c>
    </row>
    <row r="407" spans="1:5">
      <c r="A407" t="s">
        <v>232</v>
      </c>
      <c r="B407">
        <v>11.9114491</v>
      </c>
      <c r="C407">
        <v>5</v>
      </c>
      <c r="D407" t="s">
        <v>2763</v>
      </c>
      <c r="E407" t="s">
        <v>2568</v>
      </c>
    </row>
    <row r="408" spans="1:5">
      <c r="A408" t="s">
        <v>233</v>
      </c>
      <c r="B408">
        <v>14.28060088</v>
      </c>
      <c r="C408">
        <v>1</v>
      </c>
      <c r="D408" t="s">
        <v>2763</v>
      </c>
      <c r="E408" t="s">
        <v>2568</v>
      </c>
    </row>
    <row r="409" spans="1:5">
      <c r="A409" t="s">
        <v>234</v>
      </c>
      <c r="B409">
        <v>11.23200621</v>
      </c>
      <c r="C409">
        <v>1</v>
      </c>
      <c r="D409" t="s">
        <v>2763</v>
      </c>
      <c r="E409" t="s">
        <v>2568</v>
      </c>
    </row>
    <row r="410" spans="1:5">
      <c r="A410" t="s">
        <v>235</v>
      </c>
      <c r="B410">
        <v>14.364495679999999</v>
      </c>
      <c r="C410">
        <v>1</v>
      </c>
      <c r="D410" t="s">
        <v>2763</v>
      </c>
      <c r="E410" t="s">
        <v>2568</v>
      </c>
    </row>
    <row r="411" spans="1:5">
      <c r="A411" t="s">
        <v>236</v>
      </c>
      <c r="B411">
        <v>14.40776919</v>
      </c>
      <c r="C411">
        <v>1</v>
      </c>
      <c r="D411" t="s">
        <v>2763</v>
      </c>
      <c r="E411" t="s">
        <v>2568</v>
      </c>
    </row>
    <row r="412" spans="1:5">
      <c r="A412" t="s">
        <v>237</v>
      </c>
      <c r="B412">
        <v>14.244002829999999</v>
      </c>
      <c r="C412">
        <v>1</v>
      </c>
      <c r="D412" t="s">
        <v>2763</v>
      </c>
      <c r="E412" t="s">
        <v>2568</v>
      </c>
    </row>
    <row r="413" spans="1:5">
      <c r="A413" t="s">
        <v>238</v>
      </c>
      <c r="B413">
        <v>12.958648330000001</v>
      </c>
      <c r="C413">
        <v>1</v>
      </c>
      <c r="D413" t="s">
        <v>2763</v>
      </c>
      <c r="E413" t="s">
        <v>2568</v>
      </c>
    </row>
    <row r="414" spans="1:5">
      <c r="A414" t="s">
        <v>239</v>
      </c>
      <c r="B414">
        <v>10.824816609999999</v>
      </c>
      <c r="C414">
        <v>1</v>
      </c>
      <c r="D414" t="s">
        <v>2763</v>
      </c>
      <c r="E414" t="s">
        <v>2568</v>
      </c>
    </row>
    <row r="415" spans="1:5">
      <c r="A415" t="s">
        <v>241</v>
      </c>
      <c r="B415">
        <v>11.758996890000001</v>
      </c>
      <c r="C415">
        <v>5</v>
      </c>
      <c r="D415" t="s">
        <v>2763</v>
      </c>
      <c r="E415" t="s">
        <v>2568</v>
      </c>
    </row>
    <row r="416" spans="1:5">
      <c r="A416" t="s">
        <v>245</v>
      </c>
      <c r="B416">
        <v>12.12801951</v>
      </c>
      <c r="C416">
        <v>5</v>
      </c>
      <c r="D416" t="s">
        <v>2763</v>
      </c>
      <c r="E416" t="s">
        <v>2568</v>
      </c>
    </row>
    <row r="417" spans="1:5">
      <c r="A417" t="s">
        <v>246</v>
      </c>
      <c r="B417">
        <v>10.621080170000001</v>
      </c>
      <c r="C417">
        <v>1</v>
      </c>
      <c r="D417" t="s">
        <v>2763</v>
      </c>
      <c r="E417" t="s">
        <v>2568</v>
      </c>
    </row>
    <row r="418" spans="1:5">
      <c r="A418" t="s">
        <v>248</v>
      </c>
      <c r="B418">
        <v>10.47260462</v>
      </c>
      <c r="C418">
        <v>3</v>
      </c>
      <c r="D418" t="s">
        <v>2763</v>
      </c>
      <c r="E418" t="s">
        <v>2568</v>
      </c>
    </row>
    <row r="419" spans="1:5">
      <c r="A419" t="s">
        <v>2764</v>
      </c>
      <c r="B419">
        <v>11.838663390000001</v>
      </c>
      <c r="C419">
        <v>5</v>
      </c>
      <c r="D419" t="s">
        <v>2763</v>
      </c>
      <c r="E419" t="s">
        <v>2579</v>
      </c>
    </row>
    <row r="420" spans="1:5">
      <c r="A420" t="s">
        <v>1371</v>
      </c>
      <c r="B420">
        <v>14.26954915</v>
      </c>
      <c r="C420">
        <v>1</v>
      </c>
      <c r="D420" t="s">
        <v>2763</v>
      </c>
      <c r="E420" t="s">
        <v>2579</v>
      </c>
    </row>
    <row r="421" spans="1:5">
      <c r="A421" t="s">
        <v>1373</v>
      </c>
      <c r="B421">
        <v>14.45170203</v>
      </c>
      <c r="C421">
        <v>1</v>
      </c>
      <c r="D421" t="s">
        <v>2763</v>
      </c>
      <c r="E421" t="s">
        <v>2579</v>
      </c>
    </row>
    <row r="422" spans="1:5">
      <c r="A422" t="s">
        <v>1375</v>
      </c>
      <c r="B422">
        <v>14.518862929999999</v>
      </c>
      <c r="C422">
        <v>1</v>
      </c>
      <c r="D422" t="s">
        <v>2763</v>
      </c>
      <c r="E422" t="s">
        <v>2579</v>
      </c>
    </row>
    <row r="423" spans="1:5">
      <c r="A423" t="s">
        <v>1376</v>
      </c>
      <c r="B423">
        <v>14.41495463</v>
      </c>
      <c r="C423">
        <v>1</v>
      </c>
      <c r="D423" t="s">
        <v>2763</v>
      </c>
      <c r="E423" t="s">
        <v>2579</v>
      </c>
    </row>
    <row r="424" spans="1:5">
      <c r="A424" t="s">
        <v>1378</v>
      </c>
      <c r="B424">
        <v>14.28674711</v>
      </c>
      <c r="C424">
        <v>1</v>
      </c>
      <c r="D424" t="s">
        <v>2763</v>
      </c>
      <c r="E424" t="s">
        <v>2579</v>
      </c>
    </row>
    <row r="425" spans="1:5">
      <c r="A425" t="s">
        <v>1379</v>
      </c>
      <c r="B425">
        <v>14.288333140000001</v>
      </c>
      <c r="C425">
        <v>1</v>
      </c>
      <c r="D425" t="s">
        <v>2763</v>
      </c>
      <c r="E425" t="s">
        <v>2579</v>
      </c>
    </row>
    <row r="426" spans="1:5">
      <c r="A426" t="s">
        <v>1380</v>
      </c>
      <c r="B426">
        <v>14.28367167</v>
      </c>
      <c r="C426">
        <v>1</v>
      </c>
      <c r="D426" t="s">
        <v>2763</v>
      </c>
      <c r="E426" t="s">
        <v>2579</v>
      </c>
    </row>
    <row r="427" spans="1:5">
      <c r="A427" t="s">
        <v>1385</v>
      </c>
      <c r="B427">
        <v>14.472779490000001</v>
      </c>
      <c r="C427">
        <v>1</v>
      </c>
      <c r="D427" t="s">
        <v>2763</v>
      </c>
      <c r="E427" t="s">
        <v>2579</v>
      </c>
    </row>
    <row r="428" spans="1:5">
      <c r="A428" t="s">
        <v>1389</v>
      </c>
      <c r="B428">
        <v>14.52693608</v>
      </c>
      <c r="C428">
        <v>1</v>
      </c>
      <c r="D428" t="s">
        <v>2763</v>
      </c>
      <c r="E428" t="s">
        <v>2579</v>
      </c>
    </row>
    <row r="429" spans="1:5">
      <c r="A429" t="s">
        <v>1390</v>
      </c>
      <c r="B429">
        <v>14.60162446</v>
      </c>
      <c r="C429">
        <v>1</v>
      </c>
      <c r="D429" t="s">
        <v>2763</v>
      </c>
      <c r="E429" t="s">
        <v>2579</v>
      </c>
    </row>
    <row r="430" spans="1:5">
      <c r="A430" t="s">
        <v>1391</v>
      </c>
      <c r="B430">
        <v>14.407745439999999</v>
      </c>
      <c r="C430">
        <v>1</v>
      </c>
      <c r="D430" t="s">
        <v>2763</v>
      </c>
      <c r="E430" t="s">
        <v>2579</v>
      </c>
    </row>
    <row r="431" spans="1:5">
      <c r="A431" t="s">
        <v>1392</v>
      </c>
      <c r="B431">
        <v>14.499867699999999</v>
      </c>
      <c r="C431">
        <v>1</v>
      </c>
      <c r="D431" t="s">
        <v>2763</v>
      </c>
      <c r="E431" t="s">
        <v>2579</v>
      </c>
    </row>
    <row r="432" spans="1:5">
      <c r="A432" t="s">
        <v>1397</v>
      </c>
      <c r="B432">
        <v>14.236385350000001</v>
      </c>
      <c r="C432">
        <v>1</v>
      </c>
      <c r="D432" t="s">
        <v>2763</v>
      </c>
      <c r="E432" t="s">
        <v>2579</v>
      </c>
    </row>
    <row r="433" spans="1:5">
      <c r="A433" t="s">
        <v>1401</v>
      </c>
      <c r="B433">
        <v>14.269831310000001</v>
      </c>
      <c r="C433">
        <v>1</v>
      </c>
      <c r="D433" t="s">
        <v>2763</v>
      </c>
      <c r="E433" t="s">
        <v>2579</v>
      </c>
    </row>
    <row r="434" spans="1:5">
      <c r="A434" t="s">
        <v>1402</v>
      </c>
      <c r="B434">
        <v>14.786183599999999</v>
      </c>
      <c r="C434">
        <v>1</v>
      </c>
      <c r="D434" t="s">
        <v>2763</v>
      </c>
      <c r="E434" t="s">
        <v>2579</v>
      </c>
    </row>
    <row r="435" spans="1:5">
      <c r="A435" t="s">
        <v>1404</v>
      </c>
      <c r="B435">
        <v>14.542042990000001</v>
      </c>
      <c r="C435">
        <v>1</v>
      </c>
      <c r="D435" t="s">
        <v>2763</v>
      </c>
      <c r="E435" t="s">
        <v>2579</v>
      </c>
    </row>
    <row r="436" spans="1:5">
      <c r="A436" t="s">
        <v>1407</v>
      </c>
      <c r="B436">
        <v>14.376179540000001</v>
      </c>
      <c r="C436">
        <v>1</v>
      </c>
      <c r="D436" t="s">
        <v>2763</v>
      </c>
      <c r="E436" t="s">
        <v>2579</v>
      </c>
    </row>
    <row r="437" spans="1:5">
      <c r="A437" t="s">
        <v>1408</v>
      </c>
      <c r="B437">
        <v>14.485100340000001</v>
      </c>
      <c r="C437">
        <v>1</v>
      </c>
      <c r="D437" t="s">
        <v>2763</v>
      </c>
      <c r="E437" t="s">
        <v>2579</v>
      </c>
    </row>
    <row r="438" spans="1:5">
      <c r="A438" t="s">
        <v>1409</v>
      </c>
      <c r="B438">
        <v>14.601987299999999</v>
      </c>
      <c r="C438">
        <v>1</v>
      </c>
      <c r="D438" t="s">
        <v>2763</v>
      </c>
      <c r="E438" t="s">
        <v>2579</v>
      </c>
    </row>
    <row r="439" spans="1:5">
      <c r="A439" t="s">
        <v>1413</v>
      </c>
      <c r="B439">
        <v>14.60760305</v>
      </c>
      <c r="C439">
        <v>1</v>
      </c>
      <c r="D439" t="s">
        <v>2763</v>
      </c>
      <c r="E439" t="s">
        <v>2579</v>
      </c>
    </row>
    <row r="440" spans="1:5">
      <c r="A440" t="s">
        <v>1420</v>
      </c>
      <c r="B440">
        <v>14.375967449999999</v>
      </c>
      <c r="C440">
        <v>1</v>
      </c>
      <c r="D440" t="s">
        <v>2763</v>
      </c>
      <c r="E440" t="s">
        <v>2579</v>
      </c>
    </row>
    <row r="441" spans="1:5">
      <c r="A441" t="s">
        <v>1422</v>
      </c>
      <c r="B441">
        <v>14.617560080000001</v>
      </c>
      <c r="C441">
        <v>1</v>
      </c>
      <c r="D441" t="s">
        <v>2763</v>
      </c>
      <c r="E441" t="s">
        <v>2579</v>
      </c>
    </row>
    <row r="442" spans="1:5">
      <c r="A442" t="s">
        <v>1423</v>
      </c>
      <c r="B442">
        <v>14.42719469</v>
      </c>
      <c r="C442">
        <v>1</v>
      </c>
      <c r="D442" t="s">
        <v>2763</v>
      </c>
      <c r="E442" t="s">
        <v>2579</v>
      </c>
    </row>
    <row r="443" spans="1:5">
      <c r="A443" t="s">
        <v>1427</v>
      </c>
      <c r="B443">
        <v>12.919394840000001</v>
      </c>
      <c r="C443">
        <v>1</v>
      </c>
      <c r="D443" t="s">
        <v>2763</v>
      </c>
      <c r="E443" t="s">
        <v>2579</v>
      </c>
    </row>
    <row r="444" spans="1:5">
      <c r="A444" t="s">
        <v>1434</v>
      </c>
      <c r="B444">
        <v>14.479307159999999</v>
      </c>
      <c r="C444">
        <v>1</v>
      </c>
      <c r="D444" t="s">
        <v>2763</v>
      </c>
      <c r="E444" t="s">
        <v>2579</v>
      </c>
    </row>
    <row r="445" spans="1:5">
      <c r="A445" t="s">
        <v>1435</v>
      </c>
      <c r="B445">
        <v>12.690550719999999</v>
      </c>
      <c r="C445">
        <v>1</v>
      </c>
      <c r="D445" t="s">
        <v>2763</v>
      </c>
      <c r="E445" t="s">
        <v>2579</v>
      </c>
    </row>
    <row r="446" spans="1:5">
      <c r="A446" t="s">
        <v>1437</v>
      </c>
      <c r="B446">
        <v>14.376945490000001</v>
      </c>
      <c r="C446">
        <v>1</v>
      </c>
      <c r="D446" t="s">
        <v>2763</v>
      </c>
      <c r="E446" t="s">
        <v>2579</v>
      </c>
    </row>
    <row r="447" spans="1:5">
      <c r="A447" t="s">
        <v>1439</v>
      </c>
      <c r="B447">
        <v>14.291816819999999</v>
      </c>
      <c r="C447">
        <v>1</v>
      </c>
      <c r="D447" t="s">
        <v>2763</v>
      </c>
      <c r="E447" t="s">
        <v>2579</v>
      </c>
    </row>
    <row r="448" spans="1:5">
      <c r="A448" t="s">
        <v>1443</v>
      </c>
      <c r="B448">
        <v>14.222272719999999</v>
      </c>
      <c r="C448">
        <v>1</v>
      </c>
      <c r="D448" t="s">
        <v>2763</v>
      </c>
      <c r="E448" t="s">
        <v>2579</v>
      </c>
    </row>
    <row r="449" spans="1:5">
      <c r="A449" t="s">
        <v>1445</v>
      </c>
      <c r="B449">
        <v>14.295218589999999</v>
      </c>
      <c r="C449">
        <v>1</v>
      </c>
      <c r="D449" t="s">
        <v>2763</v>
      </c>
      <c r="E449" t="s">
        <v>2579</v>
      </c>
    </row>
    <row r="450" spans="1:5">
      <c r="A450" t="s">
        <v>1449</v>
      </c>
      <c r="B450">
        <v>12.80956289</v>
      </c>
      <c r="C450">
        <v>1</v>
      </c>
      <c r="D450" t="s">
        <v>2763</v>
      </c>
      <c r="E450" t="s">
        <v>2579</v>
      </c>
    </row>
    <row r="451" spans="1:5">
      <c r="A451" t="s">
        <v>1450</v>
      </c>
      <c r="B451">
        <v>14.27644377</v>
      </c>
      <c r="C451">
        <v>1</v>
      </c>
      <c r="D451" t="s">
        <v>2763</v>
      </c>
      <c r="E451" t="s">
        <v>2579</v>
      </c>
    </row>
    <row r="452" spans="1:5">
      <c r="A452" t="s">
        <v>1452</v>
      </c>
      <c r="B452">
        <v>14.29900222</v>
      </c>
      <c r="C452">
        <v>1</v>
      </c>
      <c r="D452" t="s">
        <v>2763</v>
      </c>
      <c r="E452" t="s">
        <v>2579</v>
      </c>
    </row>
    <row r="453" spans="1:5">
      <c r="A453" t="s">
        <v>1453</v>
      </c>
      <c r="B453">
        <v>11.793931369999999</v>
      </c>
      <c r="C453">
        <v>5</v>
      </c>
      <c r="D453" t="s">
        <v>2763</v>
      </c>
      <c r="E453" t="s">
        <v>2579</v>
      </c>
    </row>
    <row r="454" spans="1:5">
      <c r="A454" t="s">
        <v>1456</v>
      </c>
      <c r="B454">
        <v>14.489221329999999</v>
      </c>
      <c r="C454">
        <v>1</v>
      </c>
      <c r="D454" t="s">
        <v>2763</v>
      </c>
      <c r="E454" t="s">
        <v>2579</v>
      </c>
    </row>
    <row r="455" spans="1:5">
      <c r="A455" t="s">
        <v>1457</v>
      </c>
      <c r="B455">
        <v>14.5166884</v>
      </c>
      <c r="C455">
        <v>1</v>
      </c>
      <c r="D455" t="s">
        <v>2763</v>
      </c>
      <c r="E455" t="s">
        <v>2579</v>
      </c>
    </row>
    <row r="456" spans="1:5">
      <c r="A456" t="s">
        <v>1458</v>
      </c>
      <c r="B456">
        <v>14.592945869999999</v>
      </c>
      <c r="C456">
        <v>1</v>
      </c>
      <c r="D456" t="s">
        <v>2763</v>
      </c>
      <c r="E456" t="s">
        <v>2579</v>
      </c>
    </row>
    <row r="457" spans="1:5">
      <c r="A457" t="s">
        <v>1459</v>
      </c>
      <c r="B457">
        <v>14.40389532</v>
      </c>
      <c r="C457">
        <v>1</v>
      </c>
      <c r="D457" t="s">
        <v>2763</v>
      </c>
      <c r="E457" t="s">
        <v>2579</v>
      </c>
    </row>
    <row r="458" spans="1:5">
      <c r="A458" t="s">
        <v>251</v>
      </c>
      <c r="B458">
        <v>11.87789283</v>
      </c>
      <c r="C458">
        <v>5</v>
      </c>
      <c r="D458" t="s">
        <v>2763</v>
      </c>
      <c r="E458" t="s">
        <v>2568</v>
      </c>
    </row>
    <row r="459" spans="1:5">
      <c r="A459" t="s">
        <v>253</v>
      </c>
      <c r="B459">
        <v>12.08995444</v>
      </c>
      <c r="C459">
        <v>6</v>
      </c>
      <c r="D459" t="s">
        <v>2763</v>
      </c>
      <c r="E459" t="s">
        <v>2568</v>
      </c>
    </row>
    <row r="460" spans="1:5">
      <c r="A460" t="s">
        <v>254</v>
      </c>
      <c r="B460">
        <v>8.0543342590000009</v>
      </c>
      <c r="C460">
        <v>7</v>
      </c>
      <c r="D460" t="s">
        <v>2763</v>
      </c>
      <c r="E460" t="s">
        <v>2568</v>
      </c>
    </row>
    <row r="461" spans="1:5">
      <c r="A461" t="s">
        <v>255</v>
      </c>
      <c r="B461">
        <v>11.170346009999999</v>
      </c>
      <c r="C461">
        <v>5</v>
      </c>
      <c r="D461" t="s">
        <v>2763</v>
      </c>
      <c r="E461" t="s">
        <v>2568</v>
      </c>
    </row>
    <row r="462" spans="1:5">
      <c r="A462" t="s">
        <v>256</v>
      </c>
      <c r="B462">
        <v>11.59059719</v>
      </c>
      <c r="C462">
        <v>5</v>
      </c>
      <c r="D462" t="s">
        <v>2763</v>
      </c>
      <c r="E462" t="s">
        <v>2568</v>
      </c>
    </row>
    <row r="463" spans="1:5">
      <c r="A463" t="s">
        <v>258</v>
      </c>
      <c r="B463">
        <v>13.80970297</v>
      </c>
      <c r="C463">
        <v>1</v>
      </c>
      <c r="D463" t="s">
        <v>2763</v>
      </c>
      <c r="E463" t="s">
        <v>2568</v>
      </c>
    </row>
    <row r="464" spans="1:5">
      <c r="A464" t="s">
        <v>259</v>
      </c>
      <c r="B464">
        <v>14.20315738</v>
      </c>
      <c r="C464">
        <v>1</v>
      </c>
      <c r="D464" t="s">
        <v>2763</v>
      </c>
      <c r="E464" t="s">
        <v>2568</v>
      </c>
    </row>
    <row r="465" spans="1:5">
      <c r="A465" t="s">
        <v>262</v>
      </c>
      <c r="B465">
        <v>10.393616850000001</v>
      </c>
      <c r="C465">
        <v>1</v>
      </c>
      <c r="D465" t="s">
        <v>2763</v>
      </c>
      <c r="E465" t="s">
        <v>2568</v>
      </c>
    </row>
    <row r="466" spans="1:5">
      <c r="A466" t="s">
        <v>264</v>
      </c>
      <c r="B466">
        <v>11.470253530000001</v>
      </c>
      <c r="C466">
        <v>5</v>
      </c>
      <c r="D466" t="s">
        <v>2763</v>
      </c>
      <c r="E466" t="s">
        <v>2568</v>
      </c>
    </row>
    <row r="467" spans="1:5">
      <c r="A467" t="s">
        <v>270</v>
      </c>
      <c r="B467">
        <v>2.3584170809999998</v>
      </c>
      <c r="C467">
        <v>11</v>
      </c>
      <c r="D467" t="s">
        <v>2763</v>
      </c>
      <c r="E467" t="s">
        <v>2568</v>
      </c>
    </row>
    <row r="468" spans="1:5">
      <c r="A468" t="s">
        <v>272</v>
      </c>
      <c r="B468">
        <v>1.6612383550000001</v>
      </c>
      <c r="C468">
        <v>11</v>
      </c>
      <c r="D468" t="s">
        <v>2763</v>
      </c>
      <c r="E468" t="s">
        <v>2568</v>
      </c>
    </row>
    <row r="469" spans="1:5">
      <c r="A469" t="s">
        <v>273</v>
      </c>
      <c r="B469">
        <v>12.245316730000001</v>
      </c>
      <c r="C469">
        <v>6</v>
      </c>
      <c r="D469" t="s">
        <v>2763</v>
      </c>
      <c r="E469" t="s">
        <v>2568</v>
      </c>
    </row>
    <row r="470" spans="1:5">
      <c r="A470" t="s">
        <v>275</v>
      </c>
      <c r="B470">
        <v>11.947724259999999</v>
      </c>
      <c r="C470">
        <v>6</v>
      </c>
      <c r="D470" t="s">
        <v>2763</v>
      </c>
      <c r="E470" t="s">
        <v>2568</v>
      </c>
    </row>
    <row r="471" spans="1:5">
      <c r="A471" t="s">
        <v>276</v>
      </c>
      <c r="B471">
        <v>9.3417714230000009</v>
      </c>
      <c r="C471">
        <v>1</v>
      </c>
      <c r="D471" t="s">
        <v>2763</v>
      </c>
      <c r="E471" t="s">
        <v>2568</v>
      </c>
    </row>
    <row r="472" spans="1:5">
      <c r="A472" t="s">
        <v>277</v>
      </c>
      <c r="B472">
        <v>8.1128331879999998</v>
      </c>
      <c r="C472">
        <v>7</v>
      </c>
      <c r="D472" t="s">
        <v>2763</v>
      </c>
      <c r="E472" t="s">
        <v>2568</v>
      </c>
    </row>
    <row r="473" spans="1:5">
      <c r="A473" t="s">
        <v>280</v>
      </c>
      <c r="B473">
        <v>12.02730049</v>
      </c>
      <c r="C473">
        <v>5</v>
      </c>
      <c r="D473" t="s">
        <v>2763</v>
      </c>
      <c r="E473" t="s">
        <v>2568</v>
      </c>
    </row>
    <row r="474" spans="1:5">
      <c r="A474" t="s">
        <v>281</v>
      </c>
      <c r="B474">
        <v>7.7655249189999997</v>
      </c>
      <c r="C474">
        <v>7</v>
      </c>
      <c r="D474" t="s">
        <v>2763</v>
      </c>
      <c r="E474" t="s">
        <v>2568</v>
      </c>
    </row>
    <row r="475" spans="1:5">
      <c r="A475" t="s">
        <v>286</v>
      </c>
      <c r="B475">
        <v>12.038945099999999</v>
      </c>
      <c r="C475">
        <v>6</v>
      </c>
      <c r="D475" t="s">
        <v>2763</v>
      </c>
      <c r="E475" t="s">
        <v>2568</v>
      </c>
    </row>
    <row r="476" spans="1:5">
      <c r="A476" t="s">
        <v>297</v>
      </c>
      <c r="B476">
        <v>11.90191783</v>
      </c>
      <c r="C476">
        <v>5</v>
      </c>
      <c r="D476" t="s">
        <v>2763</v>
      </c>
      <c r="E476" t="s">
        <v>2573</v>
      </c>
    </row>
    <row r="477" spans="1:5">
      <c r="A477" t="s">
        <v>299</v>
      </c>
      <c r="B477">
        <v>12.15453662</v>
      </c>
      <c r="C477">
        <v>5</v>
      </c>
      <c r="D477" t="s">
        <v>2763</v>
      </c>
      <c r="E477" t="s">
        <v>2573</v>
      </c>
    </row>
    <row r="478" spans="1:5">
      <c r="A478" t="s">
        <v>300</v>
      </c>
      <c r="B478">
        <v>12.15582274</v>
      </c>
      <c r="C478">
        <v>5</v>
      </c>
      <c r="D478" t="s">
        <v>2763</v>
      </c>
      <c r="E478" t="s">
        <v>2573</v>
      </c>
    </row>
    <row r="479" spans="1:5">
      <c r="A479" t="s">
        <v>301</v>
      </c>
      <c r="B479">
        <v>12.153269160000001</v>
      </c>
      <c r="C479">
        <v>5</v>
      </c>
      <c r="D479" t="s">
        <v>2763</v>
      </c>
      <c r="E479" t="s">
        <v>2573</v>
      </c>
    </row>
    <row r="480" spans="1:5">
      <c r="A480" t="s">
        <v>303</v>
      </c>
      <c r="B480">
        <v>12.40212464</v>
      </c>
      <c r="C480">
        <v>1</v>
      </c>
      <c r="D480" t="s">
        <v>2763</v>
      </c>
      <c r="E480" t="s">
        <v>2573</v>
      </c>
    </row>
    <row r="481" spans="1:5">
      <c r="A481" t="s">
        <v>304</v>
      </c>
      <c r="B481">
        <v>14.531182299999999</v>
      </c>
      <c r="C481">
        <v>1</v>
      </c>
      <c r="D481" t="s">
        <v>2763</v>
      </c>
      <c r="E481" t="s">
        <v>2573</v>
      </c>
    </row>
    <row r="482" spans="1:5">
      <c r="A482" t="s">
        <v>307</v>
      </c>
      <c r="B482">
        <v>12.207039440000001</v>
      </c>
      <c r="C482">
        <v>5</v>
      </c>
      <c r="D482" t="s">
        <v>2763</v>
      </c>
      <c r="E482" t="s">
        <v>2573</v>
      </c>
    </row>
    <row r="483" spans="1:5">
      <c r="A483" t="s">
        <v>308</v>
      </c>
      <c r="B483">
        <v>12.12636043</v>
      </c>
      <c r="C483">
        <v>5</v>
      </c>
      <c r="D483" t="s">
        <v>2763</v>
      </c>
      <c r="E483" t="s">
        <v>2573</v>
      </c>
    </row>
    <row r="484" spans="1:5">
      <c r="A484" t="s">
        <v>309</v>
      </c>
      <c r="B484">
        <v>12.894126569999999</v>
      </c>
      <c r="C484">
        <v>1</v>
      </c>
      <c r="D484" t="s">
        <v>2763</v>
      </c>
      <c r="E484" t="s">
        <v>2573</v>
      </c>
    </row>
    <row r="485" spans="1:5">
      <c r="A485" t="s">
        <v>311</v>
      </c>
      <c r="B485">
        <v>12.015407769999999</v>
      </c>
      <c r="C485">
        <v>5</v>
      </c>
      <c r="D485" t="s">
        <v>2763</v>
      </c>
      <c r="E485" t="s">
        <v>2573</v>
      </c>
    </row>
    <row r="486" spans="1:5">
      <c r="A486" t="s">
        <v>313</v>
      </c>
      <c r="B486">
        <v>11.948956190000001</v>
      </c>
      <c r="C486">
        <v>5</v>
      </c>
      <c r="D486" t="s">
        <v>2763</v>
      </c>
      <c r="E486" t="s">
        <v>2573</v>
      </c>
    </row>
    <row r="487" spans="1:5">
      <c r="A487" t="s">
        <v>315</v>
      </c>
      <c r="B487">
        <v>12.16198103</v>
      </c>
      <c r="C487">
        <v>5</v>
      </c>
      <c r="D487" t="s">
        <v>2763</v>
      </c>
      <c r="E487" t="s">
        <v>2573</v>
      </c>
    </row>
    <row r="488" spans="1:5">
      <c r="A488" t="s">
        <v>317</v>
      </c>
      <c r="B488">
        <v>14.272199990000001</v>
      </c>
      <c r="C488">
        <v>1</v>
      </c>
      <c r="D488" t="s">
        <v>2763</v>
      </c>
      <c r="E488" t="s">
        <v>2573</v>
      </c>
    </row>
    <row r="489" spans="1:5">
      <c r="A489" t="s">
        <v>318</v>
      </c>
      <c r="B489">
        <v>14.160603529999999</v>
      </c>
      <c r="C489">
        <v>1</v>
      </c>
      <c r="D489" t="s">
        <v>2763</v>
      </c>
      <c r="E489" t="s">
        <v>2573</v>
      </c>
    </row>
    <row r="490" spans="1:5">
      <c r="A490" t="s">
        <v>319</v>
      </c>
      <c r="B490">
        <v>12.20955667</v>
      </c>
      <c r="C490">
        <v>5</v>
      </c>
      <c r="D490" t="s">
        <v>2763</v>
      </c>
      <c r="E490" t="s">
        <v>2573</v>
      </c>
    </row>
    <row r="491" spans="1:5">
      <c r="A491" t="s">
        <v>320</v>
      </c>
      <c r="B491">
        <v>12.894519020000001</v>
      </c>
      <c r="C491">
        <v>1</v>
      </c>
      <c r="D491" t="s">
        <v>2763</v>
      </c>
      <c r="E491" t="s">
        <v>2573</v>
      </c>
    </row>
    <row r="492" spans="1:5">
      <c r="A492" t="s">
        <v>321</v>
      </c>
      <c r="B492">
        <v>12.61197035</v>
      </c>
      <c r="C492">
        <v>1</v>
      </c>
      <c r="D492" t="s">
        <v>2763</v>
      </c>
      <c r="E492" t="s">
        <v>2573</v>
      </c>
    </row>
    <row r="493" spans="1:5">
      <c r="A493" t="s">
        <v>324</v>
      </c>
      <c r="B493">
        <v>12.07138153</v>
      </c>
      <c r="C493">
        <v>5</v>
      </c>
      <c r="D493" t="s">
        <v>2763</v>
      </c>
      <c r="E493" t="s">
        <v>2573</v>
      </c>
    </row>
    <row r="494" spans="1:5">
      <c r="A494" t="s">
        <v>325</v>
      </c>
      <c r="B494">
        <v>11.45817828</v>
      </c>
      <c r="C494">
        <v>5</v>
      </c>
      <c r="D494" t="s">
        <v>2763</v>
      </c>
      <c r="E494" t="s">
        <v>2573</v>
      </c>
    </row>
    <row r="495" spans="1:5">
      <c r="A495" t="s">
        <v>326</v>
      </c>
      <c r="B495">
        <v>12.141299829999999</v>
      </c>
      <c r="C495">
        <v>5</v>
      </c>
      <c r="D495" t="s">
        <v>2763</v>
      </c>
      <c r="E495" t="s">
        <v>2573</v>
      </c>
    </row>
    <row r="496" spans="1:5">
      <c r="A496" t="s">
        <v>327</v>
      </c>
      <c r="B496">
        <v>12.155315</v>
      </c>
      <c r="C496">
        <v>5</v>
      </c>
      <c r="D496" t="s">
        <v>2763</v>
      </c>
      <c r="E496" t="s">
        <v>2573</v>
      </c>
    </row>
    <row r="497" spans="1:5">
      <c r="A497" t="s">
        <v>328</v>
      </c>
      <c r="B497">
        <v>14.28948701</v>
      </c>
      <c r="C497">
        <v>1</v>
      </c>
      <c r="D497" t="s">
        <v>2763</v>
      </c>
      <c r="E497" t="s">
        <v>2573</v>
      </c>
    </row>
    <row r="498" spans="1:5">
      <c r="A498" t="s">
        <v>330</v>
      </c>
      <c r="B498">
        <v>12.18224214</v>
      </c>
      <c r="C498">
        <v>5</v>
      </c>
      <c r="D498" t="s">
        <v>2763</v>
      </c>
      <c r="E498" t="s">
        <v>2573</v>
      </c>
    </row>
    <row r="499" spans="1:5">
      <c r="A499" t="s">
        <v>331</v>
      </c>
      <c r="B499">
        <v>14.14651407</v>
      </c>
      <c r="C499">
        <v>1</v>
      </c>
      <c r="D499" t="s">
        <v>2763</v>
      </c>
      <c r="E499" t="s">
        <v>2573</v>
      </c>
    </row>
    <row r="500" spans="1:5">
      <c r="A500" t="s">
        <v>332</v>
      </c>
      <c r="B500">
        <v>12.91977077</v>
      </c>
      <c r="C500">
        <v>1</v>
      </c>
      <c r="D500" t="s">
        <v>2763</v>
      </c>
      <c r="E500" t="s">
        <v>2573</v>
      </c>
    </row>
    <row r="501" spans="1:5">
      <c r="A501" t="s">
        <v>333</v>
      </c>
      <c r="B501">
        <v>14.172773680000001</v>
      </c>
      <c r="C501">
        <v>1</v>
      </c>
      <c r="D501" t="s">
        <v>2763</v>
      </c>
      <c r="E501" t="s">
        <v>2573</v>
      </c>
    </row>
    <row r="502" spans="1:5">
      <c r="A502" t="s">
        <v>335</v>
      </c>
      <c r="B502">
        <v>12.13622346</v>
      </c>
      <c r="C502">
        <v>5</v>
      </c>
      <c r="D502" t="s">
        <v>2763</v>
      </c>
      <c r="E502" t="s">
        <v>2573</v>
      </c>
    </row>
    <row r="503" spans="1:5">
      <c r="A503" t="s">
        <v>339</v>
      </c>
      <c r="B503">
        <v>14.171169669999999</v>
      </c>
      <c r="C503">
        <v>1</v>
      </c>
      <c r="D503" t="s">
        <v>2763</v>
      </c>
      <c r="E503" t="s">
        <v>2573</v>
      </c>
    </row>
    <row r="504" spans="1:5">
      <c r="A504" t="s">
        <v>340</v>
      </c>
      <c r="B504">
        <v>14.36383129</v>
      </c>
      <c r="C504">
        <v>1</v>
      </c>
      <c r="D504" t="s">
        <v>2763</v>
      </c>
      <c r="E504" t="s">
        <v>2573</v>
      </c>
    </row>
    <row r="505" spans="1:5">
      <c r="A505" t="s">
        <v>341</v>
      </c>
      <c r="B505">
        <v>14.13204064</v>
      </c>
      <c r="C505">
        <v>1</v>
      </c>
      <c r="D505" t="s">
        <v>2763</v>
      </c>
      <c r="E505" t="s">
        <v>2573</v>
      </c>
    </row>
    <row r="506" spans="1:5">
      <c r="A506" t="s">
        <v>342</v>
      </c>
      <c r="B506">
        <v>12.90883747</v>
      </c>
      <c r="C506">
        <v>1</v>
      </c>
      <c r="D506" t="s">
        <v>2763</v>
      </c>
      <c r="E506" t="s">
        <v>2573</v>
      </c>
    </row>
    <row r="507" spans="1:5">
      <c r="A507" t="s">
        <v>343</v>
      </c>
      <c r="B507">
        <v>12.17377359</v>
      </c>
      <c r="C507">
        <v>5</v>
      </c>
      <c r="D507" t="s">
        <v>2763</v>
      </c>
      <c r="E507" t="s">
        <v>2573</v>
      </c>
    </row>
    <row r="508" spans="1:5">
      <c r="A508" t="s">
        <v>344</v>
      </c>
      <c r="B508">
        <v>12.283599089999999</v>
      </c>
      <c r="C508">
        <v>5</v>
      </c>
      <c r="D508" t="s">
        <v>2763</v>
      </c>
      <c r="E508" t="s">
        <v>2573</v>
      </c>
    </row>
    <row r="509" spans="1:5">
      <c r="A509" t="s">
        <v>345</v>
      </c>
      <c r="B509">
        <v>10.914553890000001</v>
      </c>
      <c r="C509">
        <v>5</v>
      </c>
      <c r="D509" t="s">
        <v>2763</v>
      </c>
      <c r="E509" t="s">
        <v>2573</v>
      </c>
    </row>
    <row r="510" spans="1:5">
      <c r="A510" t="s">
        <v>346</v>
      </c>
      <c r="B510">
        <v>10.512386449999999</v>
      </c>
      <c r="C510">
        <v>3</v>
      </c>
      <c r="D510" t="s">
        <v>2763</v>
      </c>
      <c r="E510" t="s">
        <v>2573</v>
      </c>
    </row>
    <row r="511" spans="1:5">
      <c r="A511" t="s">
        <v>347</v>
      </c>
      <c r="B511">
        <v>14.19711867</v>
      </c>
      <c r="C511">
        <v>1</v>
      </c>
      <c r="D511" t="s">
        <v>2763</v>
      </c>
      <c r="E511" t="s">
        <v>2573</v>
      </c>
    </row>
    <row r="512" spans="1:5">
      <c r="A512" t="s">
        <v>348</v>
      </c>
      <c r="B512">
        <v>11.9910297</v>
      </c>
      <c r="C512">
        <v>1</v>
      </c>
      <c r="D512" t="s">
        <v>2763</v>
      </c>
      <c r="E512" t="s">
        <v>2573</v>
      </c>
    </row>
    <row r="513" spans="1:5">
      <c r="A513" t="s">
        <v>350</v>
      </c>
      <c r="B513">
        <v>14.3092367</v>
      </c>
      <c r="C513">
        <v>1</v>
      </c>
      <c r="D513" t="s">
        <v>2763</v>
      </c>
      <c r="E513" t="s">
        <v>2573</v>
      </c>
    </row>
    <row r="514" spans="1:5">
      <c r="A514" t="s">
        <v>351</v>
      </c>
      <c r="B514">
        <v>12.609221570000001</v>
      </c>
      <c r="C514">
        <v>1</v>
      </c>
      <c r="D514" t="s">
        <v>2763</v>
      </c>
      <c r="E514" t="s">
        <v>2573</v>
      </c>
    </row>
    <row r="515" spans="1:5">
      <c r="A515" t="s">
        <v>352</v>
      </c>
      <c r="B515">
        <v>14.326012990000001</v>
      </c>
      <c r="C515">
        <v>1</v>
      </c>
      <c r="D515" t="s">
        <v>2763</v>
      </c>
      <c r="E515" t="s">
        <v>2573</v>
      </c>
    </row>
    <row r="516" spans="1:5">
      <c r="A516" t="s">
        <v>353</v>
      </c>
      <c r="B516">
        <v>14.378666430000001</v>
      </c>
      <c r="C516">
        <v>1</v>
      </c>
      <c r="D516" t="s">
        <v>2763</v>
      </c>
      <c r="E516" t="s">
        <v>2573</v>
      </c>
    </row>
    <row r="517" spans="1:5">
      <c r="A517" t="s">
        <v>356</v>
      </c>
      <c r="B517">
        <v>14.04819457</v>
      </c>
      <c r="C517">
        <v>1</v>
      </c>
      <c r="D517" t="s">
        <v>2763</v>
      </c>
      <c r="E517" t="s">
        <v>2573</v>
      </c>
    </row>
    <row r="518" spans="1:5">
      <c r="A518" t="s">
        <v>357</v>
      </c>
      <c r="B518">
        <v>14.375941020000001</v>
      </c>
      <c r="C518">
        <v>1</v>
      </c>
      <c r="D518" t="s">
        <v>2763</v>
      </c>
      <c r="E518" t="s">
        <v>2573</v>
      </c>
    </row>
    <row r="519" spans="1:5">
      <c r="A519" t="s">
        <v>358</v>
      </c>
      <c r="B519">
        <v>14.38689639</v>
      </c>
      <c r="C519">
        <v>1</v>
      </c>
      <c r="D519" t="s">
        <v>2763</v>
      </c>
      <c r="E519" t="s">
        <v>2573</v>
      </c>
    </row>
    <row r="520" spans="1:5">
      <c r="A520" t="s">
        <v>359</v>
      </c>
      <c r="B520">
        <v>14.41624727</v>
      </c>
      <c r="C520">
        <v>1</v>
      </c>
      <c r="D520" t="s">
        <v>2763</v>
      </c>
      <c r="E520" t="s">
        <v>2573</v>
      </c>
    </row>
    <row r="521" spans="1:5">
      <c r="A521" t="s">
        <v>361</v>
      </c>
      <c r="B521">
        <v>14.57241741</v>
      </c>
      <c r="C521">
        <v>1</v>
      </c>
      <c r="D521" t="s">
        <v>2763</v>
      </c>
      <c r="E521" t="s">
        <v>2573</v>
      </c>
    </row>
    <row r="522" spans="1:5">
      <c r="A522" t="s">
        <v>362</v>
      </c>
      <c r="B522">
        <v>14.45023039</v>
      </c>
      <c r="C522">
        <v>1</v>
      </c>
      <c r="D522" t="s">
        <v>2763</v>
      </c>
      <c r="E522" t="s">
        <v>2573</v>
      </c>
    </row>
    <row r="523" spans="1:5">
      <c r="A523" t="s">
        <v>363</v>
      </c>
      <c r="B523">
        <v>14.50608637</v>
      </c>
      <c r="C523">
        <v>1</v>
      </c>
      <c r="D523" t="s">
        <v>2763</v>
      </c>
      <c r="E523" t="s">
        <v>2573</v>
      </c>
    </row>
    <row r="524" spans="1:5">
      <c r="A524" t="s">
        <v>364</v>
      </c>
      <c r="B524">
        <v>14.61983504</v>
      </c>
      <c r="C524">
        <v>1</v>
      </c>
      <c r="D524" t="s">
        <v>2763</v>
      </c>
      <c r="E524" t="s">
        <v>2573</v>
      </c>
    </row>
    <row r="525" spans="1:5">
      <c r="A525" t="s">
        <v>365</v>
      </c>
      <c r="B525">
        <v>14.52515311</v>
      </c>
      <c r="C525">
        <v>1</v>
      </c>
      <c r="D525" t="s">
        <v>2763</v>
      </c>
      <c r="E525" t="s">
        <v>2573</v>
      </c>
    </row>
    <row r="526" spans="1:5">
      <c r="A526" t="s">
        <v>366</v>
      </c>
      <c r="B526">
        <v>1.3389740240000001</v>
      </c>
      <c r="C526">
        <v>11</v>
      </c>
      <c r="D526" t="s">
        <v>2763</v>
      </c>
      <c r="E526" t="s">
        <v>2573</v>
      </c>
    </row>
    <row r="527" spans="1:5">
      <c r="A527" t="s">
        <v>368</v>
      </c>
      <c r="B527">
        <v>14.373026469999999</v>
      </c>
      <c r="C527">
        <v>1</v>
      </c>
      <c r="D527" t="s">
        <v>2763</v>
      </c>
      <c r="E527" t="s">
        <v>2573</v>
      </c>
    </row>
    <row r="528" spans="1:5">
      <c r="A528" t="s">
        <v>370</v>
      </c>
      <c r="B528">
        <v>14.297471529999999</v>
      </c>
      <c r="C528">
        <v>1</v>
      </c>
      <c r="D528" t="s">
        <v>2763</v>
      </c>
      <c r="E528" t="s">
        <v>2573</v>
      </c>
    </row>
    <row r="529" spans="1:5">
      <c r="A529" t="s">
        <v>371</v>
      </c>
      <c r="B529">
        <v>14.30972339</v>
      </c>
      <c r="C529">
        <v>1</v>
      </c>
      <c r="D529" t="s">
        <v>2763</v>
      </c>
      <c r="E529" t="s">
        <v>2573</v>
      </c>
    </row>
    <row r="530" spans="1:5">
      <c r="A530" t="s">
        <v>372</v>
      </c>
      <c r="B530">
        <v>14.543972800000001</v>
      </c>
      <c r="C530">
        <v>1</v>
      </c>
      <c r="D530" t="s">
        <v>2763</v>
      </c>
      <c r="E530" t="s">
        <v>2573</v>
      </c>
    </row>
    <row r="531" spans="1:5">
      <c r="A531" t="s">
        <v>373</v>
      </c>
      <c r="B531">
        <v>12.933256500000001</v>
      </c>
      <c r="C531">
        <v>1</v>
      </c>
      <c r="D531" t="s">
        <v>2763</v>
      </c>
      <c r="E531" t="s">
        <v>2573</v>
      </c>
    </row>
    <row r="532" spans="1:5">
      <c r="A532" t="s">
        <v>375</v>
      </c>
      <c r="B532">
        <v>13.34022255</v>
      </c>
      <c r="C532">
        <v>1</v>
      </c>
      <c r="D532" t="s">
        <v>2763</v>
      </c>
      <c r="E532" t="s">
        <v>2573</v>
      </c>
    </row>
    <row r="533" spans="1:5">
      <c r="A533" t="s">
        <v>376</v>
      </c>
      <c r="B533">
        <v>14.234237869999999</v>
      </c>
      <c r="C533">
        <v>1</v>
      </c>
      <c r="D533" t="s">
        <v>2763</v>
      </c>
      <c r="E533" t="s">
        <v>2573</v>
      </c>
    </row>
    <row r="534" spans="1:5">
      <c r="A534" t="s">
        <v>378</v>
      </c>
      <c r="B534">
        <v>0.919434486</v>
      </c>
      <c r="C534">
        <v>11</v>
      </c>
      <c r="D534" t="s">
        <v>2763</v>
      </c>
      <c r="E534" t="s">
        <v>2573</v>
      </c>
    </row>
    <row r="535" spans="1:5">
      <c r="A535" t="s">
        <v>379</v>
      </c>
      <c r="B535">
        <v>14.431117390000001</v>
      </c>
      <c r="C535">
        <v>1</v>
      </c>
      <c r="D535" t="s">
        <v>2763</v>
      </c>
      <c r="E535" t="s">
        <v>2573</v>
      </c>
    </row>
    <row r="536" spans="1:5">
      <c r="A536" t="s">
        <v>381</v>
      </c>
      <c r="B536">
        <v>14.762792149999999</v>
      </c>
      <c r="C536">
        <v>1</v>
      </c>
      <c r="D536" t="s">
        <v>2763</v>
      </c>
      <c r="E536" t="s">
        <v>2573</v>
      </c>
    </row>
    <row r="537" spans="1:5">
      <c r="A537" t="s">
        <v>382</v>
      </c>
      <c r="B537">
        <v>14.58188043</v>
      </c>
      <c r="C537">
        <v>1</v>
      </c>
      <c r="D537" t="s">
        <v>2763</v>
      </c>
      <c r="E537" t="s">
        <v>2573</v>
      </c>
    </row>
    <row r="538" spans="1:5">
      <c r="A538" t="s">
        <v>383</v>
      </c>
      <c r="B538">
        <v>14.650340809999999</v>
      </c>
      <c r="C538">
        <v>1</v>
      </c>
      <c r="D538" t="s">
        <v>2763</v>
      </c>
      <c r="E538" t="s">
        <v>2573</v>
      </c>
    </row>
    <row r="539" spans="1:5">
      <c r="A539" t="s">
        <v>1198</v>
      </c>
      <c r="B539">
        <v>14.386309389999999</v>
      </c>
      <c r="C539">
        <v>1</v>
      </c>
      <c r="D539" t="s">
        <v>2763</v>
      </c>
      <c r="E539" t="s">
        <v>2577</v>
      </c>
    </row>
    <row r="540" spans="1:5">
      <c r="A540" t="s">
        <v>1203</v>
      </c>
      <c r="B540">
        <v>14.36577797</v>
      </c>
      <c r="C540">
        <v>1</v>
      </c>
      <c r="D540" t="s">
        <v>2763</v>
      </c>
      <c r="E540" t="s">
        <v>2577</v>
      </c>
    </row>
    <row r="541" spans="1:5">
      <c r="A541" t="s">
        <v>1204</v>
      </c>
      <c r="B541">
        <v>14.355746</v>
      </c>
      <c r="C541">
        <v>1</v>
      </c>
      <c r="D541" t="s">
        <v>2763</v>
      </c>
      <c r="E541" t="s">
        <v>2577</v>
      </c>
    </row>
    <row r="542" spans="1:5">
      <c r="A542" t="s">
        <v>1206</v>
      </c>
      <c r="B542">
        <v>14.466021830000001</v>
      </c>
      <c r="C542">
        <v>1</v>
      </c>
      <c r="D542" t="s">
        <v>2763</v>
      </c>
      <c r="E542" t="s">
        <v>2577</v>
      </c>
    </row>
    <row r="543" spans="1:5">
      <c r="A543" t="s">
        <v>1209</v>
      </c>
      <c r="B543">
        <v>14.267208350000001</v>
      </c>
      <c r="C543">
        <v>1</v>
      </c>
      <c r="D543" t="s">
        <v>2763</v>
      </c>
      <c r="E543" t="s">
        <v>2577</v>
      </c>
    </row>
    <row r="544" spans="1:5">
      <c r="A544" t="s">
        <v>1210</v>
      </c>
      <c r="B544">
        <v>14.300516139999999</v>
      </c>
      <c r="C544">
        <v>1</v>
      </c>
      <c r="D544" t="s">
        <v>2763</v>
      </c>
      <c r="E544" t="s">
        <v>2577</v>
      </c>
    </row>
    <row r="545" spans="1:5">
      <c r="A545" t="s">
        <v>1211</v>
      </c>
      <c r="B545">
        <v>14.28101328</v>
      </c>
      <c r="C545">
        <v>1</v>
      </c>
      <c r="D545" t="s">
        <v>2763</v>
      </c>
      <c r="E545" t="s">
        <v>2577</v>
      </c>
    </row>
    <row r="546" spans="1:5">
      <c r="A546" t="s">
        <v>1215</v>
      </c>
      <c r="B546">
        <v>12.10032015</v>
      </c>
      <c r="C546">
        <v>5</v>
      </c>
      <c r="D546" t="s">
        <v>2763</v>
      </c>
      <c r="E546" t="s">
        <v>2577</v>
      </c>
    </row>
    <row r="547" spans="1:5">
      <c r="A547" t="s">
        <v>1216</v>
      </c>
      <c r="B547">
        <v>14.417408010000001</v>
      </c>
      <c r="C547">
        <v>1</v>
      </c>
      <c r="D547" t="s">
        <v>2763</v>
      </c>
      <c r="E547" t="s">
        <v>2577</v>
      </c>
    </row>
    <row r="548" spans="1:5">
      <c r="A548" t="s">
        <v>1217</v>
      </c>
      <c r="B548">
        <v>12.03394632</v>
      </c>
      <c r="C548">
        <v>5</v>
      </c>
      <c r="D548" t="s">
        <v>2763</v>
      </c>
      <c r="E548" t="s">
        <v>2577</v>
      </c>
    </row>
    <row r="549" spans="1:5">
      <c r="A549" t="s">
        <v>1218</v>
      </c>
      <c r="B549">
        <v>10.35879188</v>
      </c>
      <c r="C549">
        <v>3</v>
      </c>
      <c r="D549" t="s">
        <v>2763</v>
      </c>
      <c r="E549" t="s">
        <v>2577</v>
      </c>
    </row>
    <row r="550" spans="1:5">
      <c r="A550" t="s">
        <v>1221</v>
      </c>
      <c r="B550">
        <v>14.29678569</v>
      </c>
      <c r="C550">
        <v>1</v>
      </c>
      <c r="D550" t="s">
        <v>2763</v>
      </c>
      <c r="E550" t="s">
        <v>2577</v>
      </c>
    </row>
    <row r="551" spans="1:5">
      <c r="A551" t="s">
        <v>1222</v>
      </c>
      <c r="B551">
        <v>12.935540100000001</v>
      </c>
      <c r="C551">
        <v>1</v>
      </c>
      <c r="D551" t="s">
        <v>2763</v>
      </c>
      <c r="E551" t="s">
        <v>2577</v>
      </c>
    </row>
    <row r="552" spans="1:5">
      <c r="A552" t="s">
        <v>1224</v>
      </c>
      <c r="B552">
        <v>13.184777970000001</v>
      </c>
      <c r="C552">
        <v>1</v>
      </c>
      <c r="D552" t="s">
        <v>2763</v>
      </c>
      <c r="E552" t="s">
        <v>2577</v>
      </c>
    </row>
    <row r="553" spans="1:5">
      <c r="A553" t="s">
        <v>1225</v>
      </c>
      <c r="B553">
        <v>13.80865453</v>
      </c>
      <c r="C553">
        <v>1</v>
      </c>
      <c r="D553" t="s">
        <v>2763</v>
      </c>
      <c r="E553" t="s">
        <v>2577</v>
      </c>
    </row>
    <row r="554" spans="1:5">
      <c r="A554" t="s">
        <v>1226</v>
      </c>
      <c r="B554">
        <v>12.69559447</v>
      </c>
      <c r="C554">
        <v>1</v>
      </c>
      <c r="D554" t="s">
        <v>2763</v>
      </c>
      <c r="E554" t="s">
        <v>2577</v>
      </c>
    </row>
    <row r="555" spans="1:5">
      <c r="A555" t="s">
        <v>1228</v>
      </c>
      <c r="B555">
        <v>14.240392290000001</v>
      </c>
      <c r="C555">
        <v>1</v>
      </c>
      <c r="D555" t="s">
        <v>2763</v>
      </c>
      <c r="E555" t="s">
        <v>2577</v>
      </c>
    </row>
    <row r="556" spans="1:5">
      <c r="A556" t="s">
        <v>1230</v>
      </c>
      <c r="B556">
        <v>14.35537766</v>
      </c>
      <c r="C556">
        <v>1</v>
      </c>
      <c r="D556" t="s">
        <v>2763</v>
      </c>
      <c r="E556" t="s">
        <v>2577</v>
      </c>
    </row>
    <row r="557" spans="1:5">
      <c r="A557" t="s">
        <v>1231</v>
      </c>
      <c r="B557">
        <v>10.364855500000001</v>
      </c>
      <c r="C557">
        <v>3</v>
      </c>
      <c r="D557" t="s">
        <v>2763</v>
      </c>
      <c r="E557" t="s">
        <v>2577</v>
      </c>
    </row>
    <row r="558" spans="1:5">
      <c r="A558" t="s">
        <v>1232</v>
      </c>
      <c r="B558">
        <v>14.037145410000001</v>
      </c>
      <c r="C558">
        <v>1</v>
      </c>
      <c r="D558" t="s">
        <v>2763</v>
      </c>
      <c r="E558" t="s">
        <v>2577</v>
      </c>
    </row>
    <row r="559" spans="1:5">
      <c r="A559" t="s">
        <v>1233</v>
      </c>
      <c r="B559">
        <v>14.28125159</v>
      </c>
      <c r="C559">
        <v>1</v>
      </c>
      <c r="D559" t="s">
        <v>2763</v>
      </c>
      <c r="E559" t="s">
        <v>2577</v>
      </c>
    </row>
    <row r="560" spans="1:5">
      <c r="A560" t="s">
        <v>1235</v>
      </c>
      <c r="B560">
        <v>10.03745359</v>
      </c>
      <c r="C560">
        <v>3</v>
      </c>
      <c r="D560" t="s">
        <v>2763</v>
      </c>
      <c r="E560" t="s">
        <v>2577</v>
      </c>
    </row>
    <row r="561" spans="1:5">
      <c r="A561" t="s">
        <v>1238</v>
      </c>
      <c r="B561">
        <v>13.356771330000001</v>
      </c>
      <c r="C561">
        <v>1</v>
      </c>
      <c r="D561" t="s">
        <v>2763</v>
      </c>
      <c r="E561" t="s">
        <v>2577</v>
      </c>
    </row>
    <row r="562" spans="1:5">
      <c r="A562" t="s">
        <v>1239</v>
      </c>
      <c r="B562">
        <v>12.11836353</v>
      </c>
      <c r="C562">
        <v>5</v>
      </c>
      <c r="D562" t="s">
        <v>2763</v>
      </c>
      <c r="E562" t="s">
        <v>2577</v>
      </c>
    </row>
    <row r="563" spans="1:5">
      <c r="A563" t="s">
        <v>1240</v>
      </c>
      <c r="B563">
        <v>12.10217336</v>
      </c>
      <c r="C563">
        <v>5</v>
      </c>
      <c r="D563" t="s">
        <v>2763</v>
      </c>
      <c r="E563" t="s">
        <v>2577</v>
      </c>
    </row>
    <row r="564" spans="1:5">
      <c r="A564" t="s">
        <v>1241</v>
      </c>
      <c r="B564">
        <v>14.25527874</v>
      </c>
      <c r="C564">
        <v>1</v>
      </c>
      <c r="D564" t="s">
        <v>2763</v>
      </c>
      <c r="E564" t="s">
        <v>2577</v>
      </c>
    </row>
    <row r="565" spans="1:5">
      <c r="A565" t="s">
        <v>1242</v>
      </c>
      <c r="B565">
        <v>14.308258410000001</v>
      </c>
      <c r="C565">
        <v>1</v>
      </c>
      <c r="D565" t="s">
        <v>2763</v>
      </c>
      <c r="E565" t="s">
        <v>2577</v>
      </c>
    </row>
    <row r="566" spans="1:5">
      <c r="A566" t="s">
        <v>1243</v>
      </c>
      <c r="B566">
        <v>14.21511748</v>
      </c>
      <c r="C566">
        <v>1</v>
      </c>
      <c r="D566" t="s">
        <v>2763</v>
      </c>
      <c r="E566" t="s">
        <v>2577</v>
      </c>
    </row>
    <row r="567" spans="1:5">
      <c r="A567" t="s">
        <v>1247</v>
      </c>
      <c r="B567">
        <v>10.49265069</v>
      </c>
      <c r="C567">
        <v>3</v>
      </c>
      <c r="D567" t="s">
        <v>2763</v>
      </c>
      <c r="E567" t="s">
        <v>2577</v>
      </c>
    </row>
    <row r="568" spans="1:5">
      <c r="A568" t="s">
        <v>1249</v>
      </c>
      <c r="B568">
        <v>14.169848289999999</v>
      </c>
      <c r="C568">
        <v>1</v>
      </c>
      <c r="D568" t="s">
        <v>2763</v>
      </c>
      <c r="E568" t="s">
        <v>2577</v>
      </c>
    </row>
    <row r="569" spans="1:5">
      <c r="A569" t="s">
        <v>1250</v>
      </c>
      <c r="B569">
        <v>14.56529551</v>
      </c>
      <c r="C569">
        <v>1</v>
      </c>
      <c r="D569" t="s">
        <v>2763</v>
      </c>
      <c r="E569" t="s">
        <v>2577</v>
      </c>
    </row>
    <row r="570" spans="1:5">
      <c r="A570" t="s">
        <v>1254</v>
      </c>
      <c r="B570">
        <v>14.25686769</v>
      </c>
      <c r="C570">
        <v>1</v>
      </c>
      <c r="D570" t="s">
        <v>2763</v>
      </c>
      <c r="E570" t="s">
        <v>2577</v>
      </c>
    </row>
    <row r="571" spans="1:5">
      <c r="A571" t="s">
        <v>1255</v>
      </c>
      <c r="B571">
        <v>10.52468185</v>
      </c>
      <c r="C571">
        <v>3</v>
      </c>
      <c r="D571" t="s">
        <v>2763</v>
      </c>
      <c r="E571" t="s">
        <v>2577</v>
      </c>
    </row>
    <row r="572" spans="1:5">
      <c r="A572" t="s">
        <v>1256</v>
      </c>
      <c r="B572">
        <v>13.70785566</v>
      </c>
      <c r="C572">
        <v>1</v>
      </c>
      <c r="D572" t="s">
        <v>2763</v>
      </c>
      <c r="E572" t="s">
        <v>2577</v>
      </c>
    </row>
    <row r="573" spans="1:5">
      <c r="A573" t="s">
        <v>1258</v>
      </c>
      <c r="B573">
        <v>14.574635689999999</v>
      </c>
      <c r="C573">
        <v>1</v>
      </c>
      <c r="D573" t="s">
        <v>2763</v>
      </c>
      <c r="E573" t="s">
        <v>2577</v>
      </c>
    </row>
    <row r="574" spans="1:5">
      <c r="A574" t="s">
        <v>1259</v>
      </c>
      <c r="B574">
        <v>13.510746109999999</v>
      </c>
      <c r="C574">
        <v>1</v>
      </c>
      <c r="D574" t="s">
        <v>2763</v>
      </c>
      <c r="E574" t="s">
        <v>2577</v>
      </c>
    </row>
    <row r="575" spans="1:5">
      <c r="A575" t="s">
        <v>1260</v>
      </c>
      <c r="B575">
        <v>14.25191364</v>
      </c>
      <c r="C575">
        <v>1</v>
      </c>
      <c r="D575" t="s">
        <v>2763</v>
      </c>
      <c r="E575" t="s">
        <v>2577</v>
      </c>
    </row>
    <row r="576" spans="1:5">
      <c r="A576" t="s">
        <v>1261</v>
      </c>
      <c r="B576">
        <v>14.326446900000001</v>
      </c>
      <c r="C576">
        <v>1</v>
      </c>
      <c r="D576" t="s">
        <v>2763</v>
      </c>
      <c r="E576" t="s">
        <v>2577</v>
      </c>
    </row>
    <row r="577" spans="1:5">
      <c r="A577" t="s">
        <v>1265</v>
      </c>
      <c r="B577">
        <v>13.08948882</v>
      </c>
      <c r="C577">
        <v>1</v>
      </c>
      <c r="D577" t="s">
        <v>2763</v>
      </c>
      <c r="E577" t="s">
        <v>2577</v>
      </c>
    </row>
    <row r="578" spans="1:5">
      <c r="A578" t="s">
        <v>1266</v>
      </c>
      <c r="B578">
        <v>12.221842499999999</v>
      </c>
      <c r="C578">
        <v>5</v>
      </c>
      <c r="D578" t="s">
        <v>2763</v>
      </c>
      <c r="E578" t="s">
        <v>2577</v>
      </c>
    </row>
    <row r="579" spans="1:5">
      <c r="A579" t="s">
        <v>1267</v>
      </c>
      <c r="B579">
        <v>14.302767680000001</v>
      </c>
      <c r="C579">
        <v>1</v>
      </c>
      <c r="D579" t="s">
        <v>2763</v>
      </c>
      <c r="E579" t="s">
        <v>2577</v>
      </c>
    </row>
    <row r="580" spans="1:5">
      <c r="A580" t="s">
        <v>1268</v>
      </c>
      <c r="B580">
        <v>14.1799138</v>
      </c>
      <c r="C580">
        <v>1</v>
      </c>
      <c r="D580" t="s">
        <v>2763</v>
      </c>
      <c r="E580" t="s">
        <v>2577</v>
      </c>
    </row>
    <row r="581" spans="1:5">
      <c r="A581" t="s">
        <v>1270</v>
      </c>
      <c r="B581">
        <v>14.147931740000001</v>
      </c>
      <c r="C581">
        <v>1</v>
      </c>
      <c r="D581" t="s">
        <v>2763</v>
      </c>
      <c r="E581" t="s">
        <v>2577</v>
      </c>
    </row>
    <row r="582" spans="1:5">
      <c r="A582" t="s">
        <v>1271</v>
      </c>
      <c r="B582">
        <v>12.08311597</v>
      </c>
      <c r="C582">
        <v>5</v>
      </c>
      <c r="D582" t="s">
        <v>2763</v>
      </c>
      <c r="E582" t="s">
        <v>2577</v>
      </c>
    </row>
    <row r="583" spans="1:5">
      <c r="A583" t="s">
        <v>1272</v>
      </c>
      <c r="B583">
        <v>11.552700310000001</v>
      </c>
      <c r="C583">
        <v>5</v>
      </c>
      <c r="D583" t="s">
        <v>2763</v>
      </c>
      <c r="E583" t="s">
        <v>2577</v>
      </c>
    </row>
    <row r="584" spans="1:5">
      <c r="A584" t="s">
        <v>1273</v>
      </c>
      <c r="B584">
        <v>14.152462829999999</v>
      </c>
      <c r="C584">
        <v>1</v>
      </c>
      <c r="D584" t="s">
        <v>2763</v>
      </c>
      <c r="E584" t="s">
        <v>2577</v>
      </c>
    </row>
    <row r="585" spans="1:5">
      <c r="A585" t="s">
        <v>1274</v>
      </c>
      <c r="B585">
        <v>10.87780766</v>
      </c>
      <c r="C585">
        <v>5</v>
      </c>
      <c r="D585" t="s">
        <v>2763</v>
      </c>
      <c r="E585" t="s">
        <v>2577</v>
      </c>
    </row>
    <row r="586" spans="1:5">
      <c r="A586" t="s">
        <v>1275</v>
      </c>
      <c r="B586">
        <v>14.684649739999999</v>
      </c>
      <c r="C586">
        <v>1</v>
      </c>
      <c r="D586" t="s">
        <v>2763</v>
      </c>
      <c r="E586" t="s">
        <v>2577</v>
      </c>
    </row>
    <row r="587" spans="1:5">
      <c r="A587" t="s">
        <v>1276</v>
      </c>
      <c r="B587">
        <v>14.4105001</v>
      </c>
      <c r="C587">
        <v>1</v>
      </c>
      <c r="D587" t="s">
        <v>2763</v>
      </c>
      <c r="E587" t="s">
        <v>2577</v>
      </c>
    </row>
    <row r="588" spans="1:5">
      <c r="A588" t="s">
        <v>1278</v>
      </c>
      <c r="B588">
        <v>14.221716860000001</v>
      </c>
      <c r="C588">
        <v>1</v>
      </c>
      <c r="D588" t="s">
        <v>2763</v>
      </c>
      <c r="E588" t="s">
        <v>2577</v>
      </c>
    </row>
    <row r="589" spans="1:5">
      <c r="A589" t="s">
        <v>1279</v>
      </c>
      <c r="B589">
        <v>14.26125</v>
      </c>
      <c r="C589">
        <v>1</v>
      </c>
      <c r="D589" t="s">
        <v>2763</v>
      </c>
      <c r="E589" t="s">
        <v>2577</v>
      </c>
    </row>
    <row r="590" spans="1:5">
      <c r="A590" t="s">
        <v>1280</v>
      </c>
      <c r="B590">
        <v>12.14575423</v>
      </c>
      <c r="C590">
        <v>5</v>
      </c>
      <c r="D590" t="s">
        <v>2763</v>
      </c>
      <c r="E590" t="s">
        <v>2577</v>
      </c>
    </row>
    <row r="591" spans="1:5">
      <c r="A591" t="s">
        <v>1281</v>
      </c>
      <c r="B591">
        <v>13.348014429999999</v>
      </c>
      <c r="C591">
        <v>1</v>
      </c>
      <c r="D591" t="s">
        <v>2763</v>
      </c>
      <c r="E591" t="s">
        <v>2577</v>
      </c>
    </row>
    <row r="592" spans="1:5">
      <c r="A592" t="s">
        <v>1282</v>
      </c>
      <c r="B592">
        <v>14.232335150000001</v>
      </c>
      <c r="C592">
        <v>1</v>
      </c>
      <c r="D592" t="s">
        <v>2763</v>
      </c>
      <c r="E592" t="s">
        <v>2577</v>
      </c>
    </row>
    <row r="593" spans="1:5">
      <c r="A593" t="s">
        <v>1284</v>
      </c>
      <c r="B593">
        <v>14.34671543</v>
      </c>
      <c r="C593">
        <v>1</v>
      </c>
      <c r="D593" t="s">
        <v>2763</v>
      </c>
      <c r="E593" t="s">
        <v>2577</v>
      </c>
    </row>
    <row r="594" spans="1:5">
      <c r="A594" t="s">
        <v>1285</v>
      </c>
      <c r="B594">
        <v>14.23538355</v>
      </c>
      <c r="C594">
        <v>1</v>
      </c>
      <c r="D594" t="s">
        <v>2763</v>
      </c>
      <c r="E594" t="s">
        <v>2577</v>
      </c>
    </row>
    <row r="595" spans="1:5">
      <c r="A595" t="s">
        <v>1286</v>
      </c>
      <c r="B595">
        <v>12.8983781</v>
      </c>
      <c r="C595">
        <v>1</v>
      </c>
      <c r="D595" t="s">
        <v>2763</v>
      </c>
      <c r="E595" t="s">
        <v>2577</v>
      </c>
    </row>
    <row r="596" spans="1:5">
      <c r="A596" t="s">
        <v>1287</v>
      </c>
      <c r="B596">
        <v>11.85836971</v>
      </c>
      <c r="C596">
        <v>5</v>
      </c>
      <c r="D596" t="s">
        <v>2763</v>
      </c>
      <c r="E596" t="s">
        <v>2577</v>
      </c>
    </row>
    <row r="597" spans="1:5">
      <c r="A597" t="s">
        <v>1289</v>
      </c>
      <c r="B597">
        <v>14.41978969</v>
      </c>
      <c r="C597">
        <v>1</v>
      </c>
      <c r="D597" t="s">
        <v>2763</v>
      </c>
      <c r="E597" t="s">
        <v>2577</v>
      </c>
    </row>
    <row r="598" spans="1:5">
      <c r="A598" t="s">
        <v>1290</v>
      </c>
      <c r="B598">
        <v>12.199748939999999</v>
      </c>
      <c r="C598">
        <v>5</v>
      </c>
      <c r="D598" t="s">
        <v>2763</v>
      </c>
      <c r="E598" t="s">
        <v>2577</v>
      </c>
    </row>
    <row r="599" spans="1:5">
      <c r="A599" t="s">
        <v>1291</v>
      </c>
      <c r="B599">
        <v>13.81001981</v>
      </c>
      <c r="C599">
        <v>1</v>
      </c>
      <c r="D599" t="s">
        <v>2763</v>
      </c>
      <c r="E599" t="s">
        <v>2577</v>
      </c>
    </row>
    <row r="600" spans="1:5">
      <c r="A600" t="s">
        <v>1292</v>
      </c>
      <c r="B600">
        <v>14.267823610000001</v>
      </c>
      <c r="C600">
        <v>1</v>
      </c>
      <c r="D600" t="s">
        <v>2763</v>
      </c>
      <c r="E600" t="s">
        <v>2577</v>
      </c>
    </row>
    <row r="601" spans="1:5">
      <c r="A601" t="s">
        <v>1293</v>
      </c>
      <c r="B601">
        <v>14.305281239999999</v>
      </c>
      <c r="C601">
        <v>1</v>
      </c>
      <c r="D601" t="s">
        <v>2763</v>
      </c>
      <c r="E601" t="s">
        <v>2577</v>
      </c>
    </row>
    <row r="602" spans="1:5">
      <c r="A602" t="s">
        <v>1294</v>
      </c>
      <c r="B602">
        <v>13.367028660000001</v>
      </c>
      <c r="C602">
        <v>1</v>
      </c>
      <c r="D602" t="s">
        <v>2763</v>
      </c>
      <c r="E602" t="s">
        <v>2577</v>
      </c>
    </row>
    <row r="603" spans="1:5">
      <c r="A603" t="s">
        <v>1295</v>
      </c>
      <c r="B603">
        <v>12.720372660000001</v>
      </c>
      <c r="C603">
        <v>1</v>
      </c>
      <c r="D603" t="s">
        <v>2763</v>
      </c>
      <c r="E603" t="s">
        <v>2577</v>
      </c>
    </row>
    <row r="604" spans="1:5">
      <c r="A604" t="s">
        <v>1297</v>
      </c>
      <c r="B604">
        <v>12.26393927</v>
      </c>
      <c r="C604">
        <v>5</v>
      </c>
      <c r="D604" t="s">
        <v>2763</v>
      </c>
      <c r="E604" t="s">
        <v>2577</v>
      </c>
    </row>
    <row r="605" spans="1:5">
      <c r="A605" t="s">
        <v>1298</v>
      </c>
      <c r="B605">
        <v>14.454489430000001</v>
      </c>
      <c r="C605">
        <v>1</v>
      </c>
      <c r="D605" t="s">
        <v>2763</v>
      </c>
      <c r="E605" t="s">
        <v>2577</v>
      </c>
    </row>
    <row r="606" spans="1:5">
      <c r="A606" t="s">
        <v>1299</v>
      </c>
      <c r="B606">
        <v>13.531982790000001</v>
      </c>
      <c r="C606">
        <v>1</v>
      </c>
      <c r="D606" t="s">
        <v>2763</v>
      </c>
      <c r="E606" t="s">
        <v>2577</v>
      </c>
    </row>
    <row r="607" spans="1:5">
      <c r="A607" t="s">
        <v>1300</v>
      </c>
      <c r="B607">
        <v>12.03218334</v>
      </c>
      <c r="C607">
        <v>5</v>
      </c>
      <c r="D607" t="s">
        <v>2763</v>
      </c>
      <c r="E607" t="s">
        <v>2577</v>
      </c>
    </row>
    <row r="608" spans="1:5">
      <c r="A608" t="s">
        <v>1301</v>
      </c>
      <c r="B608">
        <v>14.414474009999999</v>
      </c>
      <c r="C608">
        <v>1</v>
      </c>
      <c r="D608" t="s">
        <v>2763</v>
      </c>
      <c r="E608" t="s">
        <v>2577</v>
      </c>
    </row>
    <row r="609" spans="1:5">
      <c r="A609" t="s">
        <v>1303</v>
      </c>
      <c r="B609">
        <v>14.11362943</v>
      </c>
      <c r="C609">
        <v>1</v>
      </c>
      <c r="D609" t="s">
        <v>2763</v>
      </c>
      <c r="E609" t="s">
        <v>2577</v>
      </c>
    </row>
    <row r="610" spans="1:5">
      <c r="A610" t="s">
        <v>1304</v>
      </c>
      <c r="B610">
        <v>14.20534644</v>
      </c>
      <c r="C610">
        <v>1</v>
      </c>
      <c r="D610" t="s">
        <v>2763</v>
      </c>
      <c r="E610" t="s">
        <v>2577</v>
      </c>
    </row>
    <row r="611" spans="1:5">
      <c r="A611" t="s">
        <v>1306</v>
      </c>
      <c r="B611">
        <v>10.462732020000001</v>
      </c>
      <c r="C611">
        <v>3</v>
      </c>
      <c r="D611" t="s">
        <v>2763</v>
      </c>
      <c r="E611" t="s">
        <v>2577</v>
      </c>
    </row>
    <row r="612" spans="1:5">
      <c r="A612" t="s">
        <v>1307</v>
      </c>
      <c r="B612">
        <v>14.51560806</v>
      </c>
      <c r="C612">
        <v>1</v>
      </c>
      <c r="D612" t="s">
        <v>2763</v>
      </c>
      <c r="E612" t="s">
        <v>2577</v>
      </c>
    </row>
    <row r="613" spans="1:5">
      <c r="A613" t="s">
        <v>1308</v>
      </c>
      <c r="B613">
        <v>10.95024321</v>
      </c>
      <c r="C613">
        <v>6</v>
      </c>
      <c r="D613" t="s">
        <v>2763</v>
      </c>
      <c r="E613" t="s">
        <v>2577</v>
      </c>
    </row>
    <row r="614" spans="1:5">
      <c r="A614" t="s">
        <v>1310</v>
      </c>
      <c r="B614">
        <v>13.95403709</v>
      </c>
      <c r="C614">
        <v>1</v>
      </c>
      <c r="D614" t="s">
        <v>2763</v>
      </c>
      <c r="E614" t="s">
        <v>2577</v>
      </c>
    </row>
    <row r="615" spans="1:5">
      <c r="A615" t="s">
        <v>1311</v>
      </c>
      <c r="B615">
        <v>14.39454909</v>
      </c>
      <c r="C615">
        <v>1</v>
      </c>
      <c r="D615" t="s">
        <v>2763</v>
      </c>
      <c r="E615" t="s">
        <v>2577</v>
      </c>
    </row>
    <row r="616" spans="1:5">
      <c r="A616" t="s">
        <v>1312</v>
      </c>
      <c r="B616">
        <v>13.43858932</v>
      </c>
      <c r="C616">
        <v>1</v>
      </c>
      <c r="D616" t="s">
        <v>2763</v>
      </c>
      <c r="E616" t="s">
        <v>2577</v>
      </c>
    </row>
    <row r="617" spans="1:5">
      <c r="A617" t="s">
        <v>1313</v>
      </c>
      <c r="B617">
        <v>10.960021790000001</v>
      </c>
      <c r="C617">
        <v>5</v>
      </c>
      <c r="D617" t="s">
        <v>2763</v>
      </c>
      <c r="E617" t="s">
        <v>2577</v>
      </c>
    </row>
    <row r="618" spans="1:5">
      <c r="A618" t="s">
        <v>1314</v>
      </c>
      <c r="B618">
        <v>14.29234735</v>
      </c>
      <c r="C618">
        <v>1</v>
      </c>
      <c r="D618" t="s">
        <v>2763</v>
      </c>
      <c r="E618" t="s">
        <v>2577</v>
      </c>
    </row>
    <row r="619" spans="1:5">
      <c r="A619" t="s">
        <v>1315</v>
      </c>
      <c r="B619">
        <v>14.549624339999999</v>
      </c>
      <c r="C619">
        <v>1</v>
      </c>
      <c r="D619" t="s">
        <v>2763</v>
      </c>
      <c r="E619" t="s">
        <v>2577</v>
      </c>
    </row>
    <row r="620" spans="1:5">
      <c r="A620" t="s">
        <v>1316</v>
      </c>
      <c r="B620">
        <v>14.161247039999999</v>
      </c>
      <c r="C620">
        <v>1</v>
      </c>
      <c r="D620" t="s">
        <v>2763</v>
      </c>
      <c r="E620" t="s">
        <v>2577</v>
      </c>
    </row>
    <row r="621" spans="1:5">
      <c r="A621" t="s">
        <v>26</v>
      </c>
      <c r="B621">
        <v>11.87135939</v>
      </c>
      <c r="C621">
        <v>5</v>
      </c>
      <c r="D621" t="s">
        <v>2763</v>
      </c>
      <c r="E621" t="s">
        <v>2566</v>
      </c>
    </row>
    <row r="622" spans="1:5">
      <c r="A622" t="s">
        <v>28</v>
      </c>
      <c r="B622">
        <v>8.1392737769999997</v>
      </c>
      <c r="C622">
        <v>7</v>
      </c>
      <c r="D622" t="s">
        <v>2763</v>
      </c>
      <c r="E622" t="s">
        <v>2566</v>
      </c>
    </row>
    <row r="623" spans="1:5">
      <c r="A623" t="s">
        <v>29</v>
      </c>
      <c r="B623">
        <v>7.3370843920000004</v>
      </c>
      <c r="C623">
        <v>7</v>
      </c>
      <c r="D623" t="s">
        <v>2763</v>
      </c>
      <c r="E623" t="s">
        <v>2566</v>
      </c>
    </row>
    <row r="624" spans="1:5">
      <c r="A624" t="s">
        <v>30</v>
      </c>
      <c r="B624">
        <v>11.47970205</v>
      </c>
      <c r="C624">
        <v>6</v>
      </c>
      <c r="D624" t="s">
        <v>2763</v>
      </c>
      <c r="E624" t="s">
        <v>2566</v>
      </c>
    </row>
    <row r="625" spans="1:5">
      <c r="A625" t="s">
        <v>31</v>
      </c>
      <c r="B625">
        <v>10.36791017</v>
      </c>
      <c r="C625">
        <v>1</v>
      </c>
      <c r="D625" t="s">
        <v>2763</v>
      </c>
      <c r="E625" t="s">
        <v>2566</v>
      </c>
    </row>
    <row r="626" spans="1:5">
      <c r="A626" t="s">
        <v>32</v>
      </c>
      <c r="B626">
        <v>9.1739922069999995</v>
      </c>
      <c r="C626">
        <v>1</v>
      </c>
      <c r="D626" t="s">
        <v>2763</v>
      </c>
      <c r="E626" t="s">
        <v>2566</v>
      </c>
    </row>
    <row r="627" spans="1:5">
      <c r="A627" t="s">
        <v>34</v>
      </c>
      <c r="B627">
        <v>11.429944130000001</v>
      </c>
      <c r="C627">
        <v>1</v>
      </c>
      <c r="D627" t="s">
        <v>2763</v>
      </c>
      <c r="E627" t="s">
        <v>2566</v>
      </c>
    </row>
    <row r="628" spans="1:5">
      <c r="A628" t="s">
        <v>35</v>
      </c>
      <c r="B628">
        <v>11.76168522</v>
      </c>
      <c r="C628">
        <v>5</v>
      </c>
      <c r="D628" t="s">
        <v>2763</v>
      </c>
      <c r="E628" t="s">
        <v>2566</v>
      </c>
    </row>
    <row r="629" spans="1:5">
      <c r="A629" t="s">
        <v>36</v>
      </c>
      <c r="B629">
        <v>8.1381030259999996</v>
      </c>
      <c r="C629">
        <v>7</v>
      </c>
      <c r="D629" t="s">
        <v>2763</v>
      </c>
      <c r="E629" t="s">
        <v>2566</v>
      </c>
    </row>
    <row r="630" spans="1:5">
      <c r="A630" t="s">
        <v>37</v>
      </c>
      <c r="B630">
        <v>8.7910301210000004</v>
      </c>
      <c r="C630">
        <v>1</v>
      </c>
      <c r="D630" t="s">
        <v>2763</v>
      </c>
      <c r="E630" t="s">
        <v>2566</v>
      </c>
    </row>
    <row r="631" spans="1:5">
      <c r="A631" t="s">
        <v>38</v>
      </c>
      <c r="B631">
        <v>12.02017246</v>
      </c>
      <c r="C631">
        <v>5</v>
      </c>
      <c r="D631" t="s">
        <v>2763</v>
      </c>
      <c r="E631" t="s">
        <v>2566</v>
      </c>
    </row>
    <row r="632" spans="1:5">
      <c r="A632" t="s">
        <v>40</v>
      </c>
      <c r="B632">
        <v>11.90271195</v>
      </c>
      <c r="C632">
        <v>5</v>
      </c>
      <c r="D632" t="s">
        <v>2763</v>
      </c>
      <c r="E632" t="s">
        <v>2566</v>
      </c>
    </row>
    <row r="633" spans="1:5">
      <c r="A633" t="s">
        <v>43</v>
      </c>
      <c r="B633">
        <v>11.04203787</v>
      </c>
      <c r="C633">
        <v>1</v>
      </c>
      <c r="D633" t="s">
        <v>2763</v>
      </c>
      <c r="E633" t="s">
        <v>2566</v>
      </c>
    </row>
    <row r="634" spans="1:5">
      <c r="A634" t="s">
        <v>50</v>
      </c>
      <c r="B634">
        <v>13.376471090000001</v>
      </c>
      <c r="C634">
        <v>1</v>
      </c>
      <c r="D634" t="s">
        <v>2763</v>
      </c>
      <c r="E634" t="s">
        <v>2566</v>
      </c>
    </row>
    <row r="635" spans="1:5">
      <c r="A635" t="s">
        <v>51</v>
      </c>
      <c r="B635">
        <v>11.74813535</v>
      </c>
      <c r="C635">
        <v>5</v>
      </c>
      <c r="D635" t="s">
        <v>2763</v>
      </c>
      <c r="E635" t="s">
        <v>2566</v>
      </c>
    </row>
    <row r="636" spans="1:5">
      <c r="A636" t="s">
        <v>52</v>
      </c>
      <c r="B636">
        <v>11.771744979999999</v>
      </c>
      <c r="C636">
        <v>5</v>
      </c>
      <c r="D636" t="s">
        <v>2763</v>
      </c>
      <c r="E636" t="s">
        <v>2566</v>
      </c>
    </row>
    <row r="637" spans="1:5">
      <c r="A637" t="s">
        <v>53</v>
      </c>
      <c r="B637">
        <v>11.98172829</v>
      </c>
      <c r="C637">
        <v>5</v>
      </c>
      <c r="D637" t="s">
        <v>2763</v>
      </c>
      <c r="E637" t="s">
        <v>2566</v>
      </c>
    </row>
    <row r="638" spans="1:5">
      <c r="A638" t="s">
        <v>55</v>
      </c>
      <c r="B638">
        <v>10.331838940000001</v>
      </c>
      <c r="C638">
        <v>3</v>
      </c>
      <c r="D638" t="s">
        <v>2763</v>
      </c>
      <c r="E638" t="s">
        <v>2566</v>
      </c>
    </row>
    <row r="639" spans="1:5">
      <c r="A639" t="s">
        <v>60</v>
      </c>
      <c r="B639">
        <v>11.035319919999999</v>
      </c>
      <c r="C639">
        <v>1</v>
      </c>
      <c r="D639" t="s">
        <v>2763</v>
      </c>
      <c r="E639" t="s">
        <v>2566</v>
      </c>
    </row>
    <row r="640" spans="1:5">
      <c r="A640" t="s">
        <v>65</v>
      </c>
      <c r="B640">
        <v>10.41926308</v>
      </c>
      <c r="C640">
        <v>3</v>
      </c>
      <c r="D640" t="s">
        <v>2763</v>
      </c>
      <c r="E640" t="s">
        <v>2566</v>
      </c>
    </row>
    <row r="641" spans="1:5">
      <c r="A641" t="s">
        <v>68</v>
      </c>
      <c r="B641">
        <v>10.417961500000001</v>
      </c>
      <c r="C641">
        <v>3</v>
      </c>
      <c r="D641" t="s">
        <v>2763</v>
      </c>
      <c r="E641" t="s">
        <v>2566</v>
      </c>
    </row>
    <row r="642" spans="1:5">
      <c r="A642" t="s">
        <v>76</v>
      </c>
      <c r="B642">
        <v>14.18360893</v>
      </c>
      <c r="C642">
        <v>1</v>
      </c>
      <c r="D642" t="s">
        <v>2763</v>
      </c>
      <c r="E642" t="s">
        <v>2566</v>
      </c>
    </row>
    <row r="643" spans="1:5">
      <c r="A643" t="s">
        <v>78</v>
      </c>
      <c r="B643">
        <v>10.447340730000001</v>
      </c>
      <c r="C643">
        <v>3</v>
      </c>
      <c r="D643" t="s">
        <v>2763</v>
      </c>
      <c r="E643" t="s">
        <v>2566</v>
      </c>
    </row>
    <row r="644" spans="1:5">
      <c r="A644" t="s">
        <v>79</v>
      </c>
      <c r="B644">
        <v>11.02256229</v>
      </c>
      <c r="C644">
        <v>1</v>
      </c>
      <c r="D644" t="s">
        <v>2763</v>
      </c>
      <c r="E644" t="s">
        <v>2566</v>
      </c>
    </row>
    <row r="645" spans="1:5">
      <c r="A645" t="s">
        <v>80</v>
      </c>
      <c r="B645">
        <v>14.22034794</v>
      </c>
      <c r="C645">
        <v>1</v>
      </c>
      <c r="D645" t="s">
        <v>2763</v>
      </c>
      <c r="E645" t="s">
        <v>2566</v>
      </c>
    </row>
    <row r="646" spans="1:5">
      <c r="A646" t="s">
        <v>81</v>
      </c>
      <c r="B646">
        <v>14.17106783</v>
      </c>
      <c r="C646">
        <v>1</v>
      </c>
      <c r="D646" t="s">
        <v>2763</v>
      </c>
      <c r="E646" t="s">
        <v>2566</v>
      </c>
    </row>
    <row r="647" spans="1:5">
      <c r="A647" t="s">
        <v>83</v>
      </c>
      <c r="B647">
        <v>8.1039199820000007</v>
      </c>
      <c r="C647">
        <v>7</v>
      </c>
      <c r="D647" t="s">
        <v>2763</v>
      </c>
      <c r="E647" t="s">
        <v>2566</v>
      </c>
    </row>
    <row r="648" spans="1:5">
      <c r="A648" t="s">
        <v>90</v>
      </c>
      <c r="B648">
        <v>14.176401520000001</v>
      </c>
      <c r="C648">
        <v>1</v>
      </c>
      <c r="D648" t="s">
        <v>2763</v>
      </c>
      <c r="E648" t="s">
        <v>2566</v>
      </c>
    </row>
    <row r="649" spans="1:5">
      <c r="A649" t="s">
        <v>91</v>
      </c>
      <c r="B649">
        <v>10.422675290000001</v>
      </c>
      <c r="C649">
        <v>3</v>
      </c>
      <c r="D649" t="s">
        <v>2763</v>
      </c>
      <c r="E649" t="s">
        <v>2566</v>
      </c>
    </row>
    <row r="650" spans="1:5">
      <c r="A650" t="s">
        <v>92</v>
      </c>
      <c r="B650">
        <v>14.3463621</v>
      </c>
      <c r="C650">
        <v>1</v>
      </c>
      <c r="D650" t="s">
        <v>2763</v>
      </c>
      <c r="E650" t="s">
        <v>2566</v>
      </c>
    </row>
    <row r="651" spans="1:5">
      <c r="A651" t="s">
        <v>95</v>
      </c>
      <c r="B651">
        <v>10.19266876</v>
      </c>
      <c r="C651">
        <v>1</v>
      </c>
      <c r="D651" t="s">
        <v>2763</v>
      </c>
      <c r="E651" t="s">
        <v>2566</v>
      </c>
    </row>
    <row r="652" spans="1:5">
      <c r="A652" t="s">
        <v>98</v>
      </c>
      <c r="B652">
        <v>10.86994864</v>
      </c>
      <c r="C652">
        <v>5</v>
      </c>
      <c r="D652" t="s">
        <v>2763</v>
      </c>
      <c r="E652" t="s">
        <v>2566</v>
      </c>
    </row>
    <row r="653" spans="1:5">
      <c r="A653" t="s">
        <v>100</v>
      </c>
      <c r="B653">
        <v>14.244907789999999</v>
      </c>
      <c r="C653">
        <v>1</v>
      </c>
      <c r="D653" t="s">
        <v>2763</v>
      </c>
      <c r="E653" t="s">
        <v>2566</v>
      </c>
    </row>
    <row r="654" spans="1:5">
      <c r="A654" t="s">
        <v>106</v>
      </c>
      <c r="B654">
        <v>13.499501860000001</v>
      </c>
      <c r="C654">
        <v>1</v>
      </c>
      <c r="D654" t="s">
        <v>2763</v>
      </c>
      <c r="E654" t="s">
        <v>2566</v>
      </c>
    </row>
    <row r="655" spans="1:5">
      <c r="A655" t="s">
        <v>108</v>
      </c>
      <c r="B655">
        <v>12.60459891</v>
      </c>
      <c r="C655">
        <v>1</v>
      </c>
      <c r="D655" t="s">
        <v>2763</v>
      </c>
      <c r="E655" t="s">
        <v>2566</v>
      </c>
    </row>
    <row r="656" spans="1:5">
      <c r="A656" t="s">
        <v>409</v>
      </c>
      <c r="B656">
        <v>12.41899723</v>
      </c>
      <c r="C656">
        <v>6</v>
      </c>
      <c r="D656" t="s">
        <v>2763</v>
      </c>
      <c r="E656" t="s">
        <v>2576</v>
      </c>
    </row>
    <row r="657" spans="1:5">
      <c r="A657" t="s">
        <v>410</v>
      </c>
      <c r="B657">
        <v>12.29348291</v>
      </c>
      <c r="C657">
        <v>6</v>
      </c>
      <c r="D657" t="s">
        <v>2763</v>
      </c>
      <c r="E657" t="s">
        <v>2576</v>
      </c>
    </row>
    <row r="658" spans="1:5">
      <c r="A658" t="s">
        <v>411</v>
      </c>
      <c r="B658">
        <v>10.861149380000001</v>
      </c>
      <c r="C658">
        <v>6</v>
      </c>
      <c r="D658" t="s">
        <v>2763</v>
      </c>
      <c r="E658" t="s">
        <v>2576</v>
      </c>
    </row>
    <row r="659" spans="1:5">
      <c r="A659" t="s">
        <v>414</v>
      </c>
      <c r="B659">
        <v>12.179431770000001</v>
      </c>
      <c r="C659">
        <v>6</v>
      </c>
      <c r="D659" t="s">
        <v>2763</v>
      </c>
      <c r="E659" t="s">
        <v>2576</v>
      </c>
    </row>
    <row r="660" spans="1:5">
      <c r="A660" t="s">
        <v>415</v>
      </c>
      <c r="B660">
        <v>14.47364221</v>
      </c>
      <c r="C660">
        <v>1</v>
      </c>
      <c r="D660" t="s">
        <v>2763</v>
      </c>
      <c r="E660" t="s">
        <v>2576</v>
      </c>
    </row>
    <row r="661" spans="1:5">
      <c r="A661" t="s">
        <v>416</v>
      </c>
      <c r="B661">
        <v>14.33349159</v>
      </c>
      <c r="C661">
        <v>1</v>
      </c>
      <c r="D661" t="s">
        <v>2763</v>
      </c>
      <c r="E661" t="s">
        <v>2576</v>
      </c>
    </row>
    <row r="662" spans="1:5">
      <c r="A662" t="s">
        <v>417</v>
      </c>
      <c r="B662">
        <v>14.71470966</v>
      </c>
      <c r="C662">
        <v>1</v>
      </c>
      <c r="D662" t="s">
        <v>2763</v>
      </c>
      <c r="E662" t="s">
        <v>2576</v>
      </c>
    </row>
    <row r="663" spans="1:5">
      <c r="A663" t="s">
        <v>419</v>
      </c>
      <c r="B663">
        <v>14.25497245</v>
      </c>
      <c r="C663">
        <v>1</v>
      </c>
      <c r="D663" t="s">
        <v>2763</v>
      </c>
      <c r="E663" t="s">
        <v>2576</v>
      </c>
    </row>
    <row r="664" spans="1:5">
      <c r="A664" t="s">
        <v>421</v>
      </c>
      <c r="B664">
        <v>14.38994194</v>
      </c>
      <c r="C664">
        <v>1</v>
      </c>
      <c r="D664" t="s">
        <v>2763</v>
      </c>
      <c r="E664" t="s">
        <v>2576</v>
      </c>
    </row>
    <row r="665" spans="1:5">
      <c r="A665" t="s">
        <v>422</v>
      </c>
      <c r="B665">
        <v>14.24014303</v>
      </c>
      <c r="C665">
        <v>1</v>
      </c>
      <c r="D665" t="s">
        <v>2763</v>
      </c>
      <c r="E665" t="s">
        <v>2576</v>
      </c>
    </row>
    <row r="666" spans="1:5">
      <c r="A666" t="s">
        <v>423</v>
      </c>
      <c r="B666">
        <v>0.91350578599999999</v>
      </c>
      <c r="C666">
        <v>11</v>
      </c>
      <c r="D666" t="s">
        <v>2763</v>
      </c>
      <c r="E666" t="s">
        <v>2576</v>
      </c>
    </row>
    <row r="667" spans="1:5">
      <c r="A667" t="s">
        <v>424</v>
      </c>
      <c r="B667">
        <v>6.9884636120000003</v>
      </c>
      <c r="C667">
        <v>7</v>
      </c>
      <c r="D667" t="s">
        <v>2763</v>
      </c>
      <c r="E667" t="s">
        <v>2576</v>
      </c>
    </row>
    <row r="668" spans="1:5">
      <c r="A668" t="s">
        <v>425</v>
      </c>
      <c r="B668">
        <v>14.36954164</v>
      </c>
      <c r="C668">
        <v>1</v>
      </c>
      <c r="D668" t="s">
        <v>2763</v>
      </c>
      <c r="E668" t="s">
        <v>2576</v>
      </c>
    </row>
    <row r="669" spans="1:5">
      <c r="A669" t="s">
        <v>426</v>
      </c>
      <c r="B669">
        <v>11.236883949999999</v>
      </c>
      <c r="C669">
        <v>1</v>
      </c>
      <c r="D669" t="s">
        <v>2763</v>
      </c>
      <c r="E669" t="s">
        <v>2576</v>
      </c>
    </row>
    <row r="670" spans="1:5">
      <c r="A670" t="s">
        <v>427</v>
      </c>
      <c r="B670">
        <v>14.44433237</v>
      </c>
      <c r="C670">
        <v>1</v>
      </c>
      <c r="D670" t="s">
        <v>2763</v>
      </c>
      <c r="E670" t="s">
        <v>2576</v>
      </c>
    </row>
    <row r="671" spans="1:5">
      <c r="A671" t="s">
        <v>428</v>
      </c>
      <c r="B671">
        <v>10.51753283</v>
      </c>
      <c r="C671">
        <v>3</v>
      </c>
      <c r="D671" t="s">
        <v>2763</v>
      </c>
      <c r="E671" t="s">
        <v>2576</v>
      </c>
    </row>
    <row r="672" spans="1:5">
      <c r="A672" t="s">
        <v>429</v>
      </c>
      <c r="B672">
        <v>14.403494220000001</v>
      </c>
      <c r="C672">
        <v>1</v>
      </c>
      <c r="D672" t="s">
        <v>2763</v>
      </c>
      <c r="E672" t="s">
        <v>2576</v>
      </c>
    </row>
    <row r="673" spans="1:5">
      <c r="A673" t="s">
        <v>430</v>
      </c>
      <c r="B673">
        <v>14.439269550000001</v>
      </c>
      <c r="C673">
        <v>1</v>
      </c>
      <c r="D673" t="s">
        <v>2763</v>
      </c>
      <c r="E673" t="s">
        <v>2576</v>
      </c>
    </row>
    <row r="674" spans="1:5">
      <c r="A674" t="s">
        <v>431</v>
      </c>
      <c r="B674">
        <v>12.05389229</v>
      </c>
      <c r="C674">
        <v>5</v>
      </c>
      <c r="D674" t="s">
        <v>2763</v>
      </c>
      <c r="E674" t="s">
        <v>2576</v>
      </c>
    </row>
    <row r="675" spans="1:5">
      <c r="A675" t="s">
        <v>432</v>
      </c>
      <c r="B675">
        <v>2.1503521129999998</v>
      </c>
      <c r="C675">
        <v>11</v>
      </c>
      <c r="D675" t="s">
        <v>2763</v>
      </c>
      <c r="E675" t="s">
        <v>2576</v>
      </c>
    </row>
    <row r="676" spans="1:5">
      <c r="A676" t="s">
        <v>433</v>
      </c>
      <c r="B676">
        <v>14.13650193</v>
      </c>
      <c r="C676">
        <v>1</v>
      </c>
      <c r="D676" t="s">
        <v>2763</v>
      </c>
      <c r="E676" t="s">
        <v>2576</v>
      </c>
    </row>
    <row r="677" spans="1:5">
      <c r="A677" t="s">
        <v>434</v>
      </c>
      <c r="B677">
        <v>12.02457412</v>
      </c>
      <c r="C677">
        <v>5</v>
      </c>
      <c r="D677" t="s">
        <v>2763</v>
      </c>
      <c r="E677" t="s">
        <v>2576</v>
      </c>
    </row>
    <row r="678" spans="1:5">
      <c r="A678" t="s">
        <v>435</v>
      </c>
      <c r="B678">
        <v>11.98662128</v>
      </c>
      <c r="C678">
        <v>1</v>
      </c>
      <c r="D678" t="s">
        <v>2763</v>
      </c>
      <c r="E678" t="s">
        <v>2576</v>
      </c>
    </row>
    <row r="679" spans="1:5">
      <c r="A679" t="s">
        <v>436</v>
      </c>
      <c r="B679">
        <v>11.16776907</v>
      </c>
      <c r="C679">
        <v>5</v>
      </c>
      <c r="D679" t="s">
        <v>2763</v>
      </c>
      <c r="E679" t="s">
        <v>2576</v>
      </c>
    </row>
    <row r="680" spans="1:5">
      <c r="A680" t="s">
        <v>437</v>
      </c>
      <c r="B680">
        <v>11.988032410000001</v>
      </c>
      <c r="C680">
        <v>5</v>
      </c>
      <c r="D680" t="s">
        <v>2763</v>
      </c>
      <c r="E680" t="s">
        <v>2576</v>
      </c>
    </row>
    <row r="681" spans="1:5">
      <c r="A681" t="s">
        <v>438</v>
      </c>
      <c r="B681">
        <v>11.88692936</v>
      </c>
      <c r="C681">
        <v>5</v>
      </c>
      <c r="D681" t="s">
        <v>2763</v>
      </c>
      <c r="E681" t="s">
        <v>2576</v>
      </c>
    </row>
    <row r="682" spans="1:5">
      <c r="A682" t="s">
        <v>439</v>
      </c>
      <c r="B682">
        <v>1.3498560529999999</v>
      </c>
      <c r="C682">
        <v>11</v>
      </c>
      <c r="D682" t="s">
        <v>2763</v>
      </c>
      <c r="E682" t="s">
        <v>2576</v>
      </c>
    </row>
    <row r="683" spans="1:5">
      <c r="A683" t="s">
        <v>440</v>
      </c>
      <c r="B683">
        <v>13.04781187</v>
      </c>
      <c r="C683">
        <v>1</v>
      </c>
      <c r="D683" t="s">
        <v>2763</v>
      </c>
      <c r="E683" t="s">
        <v>2576</v>
      </c>
    </row>
    <row r="684" spans="1:5">
      <c r="A684" t="s">
        <v>441</v>
      </c>
      <c r="B684">
        <v>11.935233889999999</v>
      </c>
      <c r="C684">
        <v>5</v>
      </c>
      <c r="D684" t="s">
        <v>2763</v>
      </c>
      <c r="E684" t="s">
        <v>2576</v>
      </c>
    </row>
    <row r="685" spans="1:5">
      <c r="A685" t="s">
        <v>442</v>
      </c>
      <c r="B685">
        <v>10.49211846</v>
      </c>
      <c r="C685">
        <v>3</v>
      </c>
      <c r="D685" t="s">
        <v>2763</v>
      </c>
      <c r="E685" t="s">
        <v>2576</v>
      </c>
    </row>
    <row r="686" spans="1:5">
      <c r="A686" t="s">
        <v>443</v>
      </c>
      <c r="B686">
        <v>14.43290788</v>
      </c>
      <c r="C686">
        <v>1</v>
      </c>
      <c r="D686" t="s">
        <v>2763</v>
      </c>
      <c r="E686" t="s">
        <v>2576</v>
      </c>
    </row>
    <row r="687" spans="1:5">
      <c r="A687" t="s">
        <v>445</v>
      </c>
      <c r="B687">
        <v>14.552694260000001</v>
      </c>
      <c r="C687">
        <v>1</v>
      </c>
      <c r="D687" t="s">
        <v>2763</v>
      </c>
      <c r="E687" t="s">
        <v>2576</v>
      </c>
    </row>
    <row r="688" spans="1:5">
      <c r="A688" t="s">
        <v>446</v>
      </c>
      <c r="B688">
        <v>11.76316607</v>
      </c>
      <c r="C688">
        <v>5</v>
      </c>
      <c r="D688" t="s">
        <v>2763</v>
      </c>
      <c r="E688" t="s">
        <v>2576</v>
      </c>
    </row>
    <row r="689" spans="1:5">
      <c r="A689" t="s">
        <v>447</v>
      </c>
      <c r="B689">
        <v>10.51200592</v>
      </c>
      <c r="C689">
        <v>3</v>
      </c>
      <c r="D689" t="s">
        <v>2763</v>
      </c>
      <c r="E689" t="s">
        <v>2576</v>
      </c>
    </row>
    <row r="690" spans="1:5">
      <c r="A690" t="s">
        <v>448</v>
      </c>
      <c r="B690">
        <v>14.41839717</v>
      </c>
      <c r="C690">
        <v>1</v>
      </c>
      <c r="D690" t="s">
        <v>2763</v>
      </c>
      <c r="E690" t="s">
        <v>2576</v>
      </c>
    </row>
    <row r="691" spans="1:5">
      <c r="A691" t="s">
        <v>450</v>
      </c>
      <c r="B691">
        <v>14.325718820000001</v>
      </c>
      <c r="C691">
        <v>1</v>
      </c>
      <c r="D691" t="s">
        <v>2763</v>
      </c>
      <c r="E691" t="s">
        <v>2576</v>
      </c>
    </row>
    <row r="692" spans="1:5">
      <c r="A692" t="s">
        <v>451</v>
      </c>
      <c r="B692">
        <v>14.29420021</v>
      </c>
      <c r="C692">
        <v>1</v>
      </c>
      <c r="D692" t="s">
        <v>2763</v>
      </c>
      <c r="E692" t="s">
        <v>2576</v>
      </c>
    </row>
    <row r="693" spans="1:5">
      <c r="A693" t="s">
        <v>452</v>
      </c>
      <c r="B693">
        <v>10.44707672</v>
      </c>
      <c r="C693">
        <v>3</v>
      </c>
      <c r="D693" t="s">
        <v>2763</v>
      </c>
      <c r="E693" t="s">
        <v>2576</v>
      </c>
    </row>
    <row r="694" spans="1:5">
      <c r="A694" t="s">
        <v>453</v>
      </c>
      <c r="B694">
        <v>11.493125819999999</v>
      </c>
      <c r="C694">
        <v>5</v>
      </c>
      <c r="D694" t="s">
        <v>2763</v>
      </c>
      <c r="E694" t="s">
        <v>2576</v>
      </c>
    </row>
    <row r="695" spans="1:5">
      <c r="A695" t="s">
        <v>454</v>
      </c>
      <c r="B695">
        <v>11.79558396</v>
      </c>
      <c r="C695">
        <v>5</v>
      </c>
      <c r="D695" t="s">
        <v>2763</v>
      </c>
      <c r="E695" t="s">
        <v>2576</v>
      </c>
    </row>
    <row r="696" spans="1:5">
      <c r="A696" t="s">
        <v>455</v>
      </c>
      <c r="B696">
        <v>13.3738419</v>
      </c>
      <c r="C696">
        <v>1</v>
      </c>
      <c r="D696" t="s">
        <v>2763</v>
      </c>
      <c r="E696" t="s">
        <v>2576</v>
      </c>
    </row>
    <row r="697" spans="1:5">
      <c r="A697" t="s">
        <v>456</v>
      </c>
      <c r="B697">
        <v>10.419281270000001</v>
      </c>
      <c r="C697">
        <v>3</v>
      </c>
      <c r="D697" t="s">
        <v>2763</v>
      </c>
      <c r="E697" t="s">
        <v>2576</v>
      </c>
    </row>
    <row r="698" spans="1:5">
      <c r="A698" t="s">
        <v>457</v>
      </c>
      <c r="B698">
        <v>14.279659280000001</v>
      </c>
      <c r="C698">
        <v>1</v>
      </c>
      <c r="D698" t="s">
        <v>2763</v>
      </c>
      <c r="E698" t="s">
        <v>2576</v>
      </c>
    </row>
    <row r="699" spans="1:5">
      <c r="A699" t="s">
        <v>458</v>
      </c>
      <c r="B699">
        <v>14.424462610000001</v>
      </c>
      <c r="C699">
        <v>1</v>
      </c>
      <c r="D699" t="s">
        <v>2763</v>
      </c>
      <c r="E699" t="s">
        <v>2576</v>
      </c>
    </row>
    <row r="700" spans="1:5">
      <c r="A700" t="s">
        <v>459</v>
      </c>
      <c r="B700">
        <v>14.47451062</v>
      </c>
      <c r="C700">
        <v>1</v>
      </c>
      <c r="D700" t="s">
        <v>2763</v>
      </c>
      <c r="E700" t="s">
        <v>2576</v>
      </c>
    </row>
    <row r="701" spans="1:5">
      <c r="A701" t="s">
        <v>461</v>
      </c>
      <c r="B701">
        <v>11.358173860000001</v>
      </c>
      <c r="C701">
        <v>6</v>
      </c>
      <c r="D701" t="s">
        <v>2763</v>
      </c>
      <c r="E701" t="s">
        <v>2576</v>
      </c>
    </row>
    <row r="702" spans="1:5">
      <c r="A702" t="s">
        <v>463</v>
      </c>
      <c r="B702">
        <v>8.4045909670000007</v>
      </c>
      <c r="C702">
        <v>7</v>
      </c>
      <c r="D702" t="s">
        <v>2763</v>
      </c>
      <c r="E702" t="s">
        <v>2576</v>
      </c>
    </row>
    <row r="703" spans="1:5">
      <c r="A703" t="s">
        <v>464</v>
      </c>
      <c r="B703">
        <v>14.47678659</v>
      </c>
      <c r="C703">
        <v>1</v>
      </c>
      <c r="D703" t="s">
        <v>2763</v>
      </c>
      <c r="E703" t="s">
        <v>2576</v>
      </c>
    </row>
    <row r="704" spans="1:5">
      <c r="A704" t="s">
        <v>468</v>
      </c>
      <c r="B704">
        <v>12.11764232</v>
      </c>
      <c r="C704">
        <v>6</v>
      </c>
      <c r="D704" t="s">
        <v>2763</v>
      </c>
      <c r="E704" t="s">
        <v>2576</v>
      </c>
    </row>
    <row r="705" spans="1:5">
      <c r="A705" t="s">
        <v>469</v>
      </c>
      <c r="B705">
        <v>12.157379649999999</v>
      </c>
      <c r="C705">
        <v>5</v>
      </c>
      <c r="D705" t="s">
        <v>2763</v>
      </c>
      <c r="E705" t="s">
        <v>2576</v>
      </c>
    </row>
    <row r="706" spans="1:5">
      <c r="A706" t="s">
        <v>472</v>
      </c>
      <c r="B706">
        <v>14.32140231</v>
      </c>
      <c r="C706">
        <v>1</v>
      </c>
      <c r="D706" t="s">
        <v>2763</v>
      </c>
      <c r="E706" t="s">
        <v>2576</v>
      </c>
    </row>
    <row r="707" spans="1:5">
      <c r="A707" t="s">
        <v>475</v>
      </c>
      <c r="B707">
        <v>13.497114379999999</v>
      </c>
      <c r="C707">
        <v>1</v>
      </c>
      <c r="D707" t="s">
        <v>2763</v>
      </c>
      <c r="E707" t="s">
        <v>2576</v>
      </c>
    </row>
    <row r="708" spans="1:5">
      <c r="A708" t="s">
        <v>478</v>
      </c>
      <c r="B708">
        <v>11.99104853</v>
      </c>
      <c r="C708">
        <v>5</v>
      </c>
      <c r="D708" t="s">
        <v>2763</v>
      </c>
      <c r="E708" t="s">
        <v>2576</v>
      </c>
    </row>
    <row r="709" spans="1:5">
      <c r="A709" t="s">
        <v>479</v>
      </c>
      <c r="B709">
        <v>12.80955808</v>
      </c>
      <c r="C709">
        <v>1</v>
      </c>
      <c r="D709" t="s">
        <v>2763</v>
      </c>
      <c r="E709" t="s">
        <v>2576</v>
      </c>
    </row>
    <row r="710" spans="1:5">
      <c r="A710" t="s">
        <v>480</v>
      </c>
      <c r="B710">
        <v>13.10793408</v>
      </c>
      <c r="C710">
        <v>1</v>
      </c>
      <c r="D710" t="s">
        <v>2763</v>
      </c>
      <c r="E710" t="s">
        <v>2576</v>
      </c>
    </row>
    <row r="711" spans="1:5">
      <c r="A711" t="s">
        <v>483</v>
      </c>
      <c r="B711">
        <v>12.9299593</v>
      </c>
      <c r="C711">
        <v>1</v>
      </c>
      <c r="D711" t="s">
        <v>2763</v>
      </c>
      <c r="E711" t="s">
        <v>2576</v>
      </c>
    </row>
    <row r="712" spans="1:5">
      <c r="A712" t="s">
        <v>484</v>
      </c>
      <c r="B712">
        <v>11.801894649999999</v>
      </c>
      <c r="C712">
        <v>1</v>
      </c>
      <c r="D712" t="s">
        <v>2763</v>
      </c>
      <c r="E712" t="s">
        <v>2576</v>
      </c>
    </row>
    <row r="713" spans="1:5">
      <c r="A713" t="s">
        <v>487</v>
      </c>
      <c r="B713">
        <v>14.35303628</v>
      </c>
      <c r="C713">
        <v>1</v>
      </c>
      <c r="D713" t="s">
        <v>2763</v>
      </c>
      <c r="E713" t="s">
        <v>2576</v>
      </c>
    </row>
    <row r="714" spans="1:5">
      <c r="A714" t="s">
        <v>488</v>
      </c>
      <c r="B714">
        <v>13.11004773</v>
      </c>
      <c r="C714">
        <v>1</v>
      </c>
      <c r="D714" t="s">
        <v>2763</v>
      </c>
      <c r="E714" t="s">
        <v>2576</v>
      </c>
    </row>
    <row r="715" spans="1:5">
      <c r="A715" t="s">
        <v>489</v>
      </c>
      <c r="B715">
        <v>11.59979098</v>
      </c>
      <c r="C715">
        <v>6</v>
      </c>
      <c r="D715" t="s">
        <v>2763</v>
      </c>
      <c r="E715" t="s">
        <v>2576</v>
      </c>
    </row>
    <row r="716" spans="1:5">
      <c r="A716" t="s">
        <v>490</v>
      </c>
      <c r="B716">
        <v>11.639567599999999</v>
      </c>
      <c r="C716">
        <v>1</v>
      </c>
      <c r="D716" t="s">
        <v>2763</v>
      </c>
      <c r="E716" t="s">
        <v>2576</v>
      </c>
    </row>
    <row r="717" spans="1:5">
      <c r="A717" t="s">
        <v>491</v>
      </c>
      <c r="B717">
        <v>12.052092869999999</v>
      </c>
      <c r="C717">
        <v>6</v>
      </c>
      <c r="D717" t="s">
        <v>2763</v>
      </c>
      <c r="E717" t="s">
        <v>2576</v>
      </c>
    </row>
    <row r="718" spans="1:5">
      <c r="A718" t="s">
        <v>492</v>
      </c>
      <c r="B718">
        <v>14.366998929999999</v>
      </c>
      <c r="C718">
        <v>1</v>
      </c>
      <c r="D718" t="s">
        <v>2763</v>
      </c>
      <c r="E718" t="s">
        <v>2576</v>
      </c>
    </row>
    <row r="719" spans="1:5">
      <c r="A719" t="s">
        <v>493</v>
      </c>
      <c r="B719">
        <v>14.42539661</v>
      </c>
      <c r="C719">
        <v>1</v>
      </c>
      <c r="D719" t="s">
        <v>2763</v>
      </c>
      <c r="E719" t="s">
        <v>2576</v>
      </c>
    </row>
    <row r="720" spans="1:5">
      <c r="A720" t="s">
        <v>494</v>
      </c>
      <c r="B720">
        <v>11.49020099</v>
      </c>
      <c r="C720">
        <v>5</v>
      </c>
      <c r="D720" t="s">
        <v>2763</v>
      </c>
      <c r="E720" t="s">
        <v>2576</v>
      </c>
    </row>
    <row r="721" spans="1:5">
      <c r="A721" t="s">
        <v>495</v>
      </c>
      <c r="B721">
        <v>12.64016981</v>
      </c>
      <c r="C721">
        <v>6</v>
      </c>
      <c r="D721" t="s">
        <v>2763</v>
      </c>
      <c r="E721" t="s">
        <v>2576</v>
      </c>
    </row>
    <row r="722" spans="1:5">
      <c r="A722" t="s">
        <v>496</v>
      </c>
      <c r="B722">
        <v>12.12000733</v>
      </c>
      <c r="C722">
        <v>5</v>
      </c>
      <c r="D722" t="s">
        <v>2763</v>
      </c>
      <c r="E722" t="s">
        <v>2576</v>
      </c>
    </row>
    <row r="723" spans="1:5">
      <c r="A723" t="s">
        <v>498</v>
      </c>
      <c r="B723">
        <v>10.86458144</v>
      </c>
      <c r="C723">
        <v>6</v>
      </c>
      <c r="D723" t="s">
        <v>2763</v>
      </c>
      <c r="E723" t="s">
        <v>2576</v>
      </c>
    </row>
    <row r="724" spans="1:5">
      <c r="A724" t="s">
        <v>501</v>
      </c>
      <c r="B724">
        <v>12.13332022</v>
      </c>
      <c r="C724">
        <v>5</v>
      </c>
      <c r="D724" t="s">
        <v>2763</v>
      </c>
      <c r="E724" t="s">
        <v>2576</v>
      </c>
    </row>
    <row r="725" spans="1:5">
      <c r="A725" t="s">
        <v>502</v>
      </c>
      <c r="B725">
        <v>12.058306760000001</v>
      </c>
      <c r="C725">
        <v>6</v>
      </c>
      <c r="D725" t="s">
        <v>2763</v>
      </c>
      <c r="E725" t="s">
        <v>2576</v>
      </c>
    </row>
    <row r="726" spans="1:5">
      <c r="A726" t="s">
        <v>506</v>
      </c>
      <c r="B726">
        <v>12.15679048</v>
      </c>
      <c r="C726">
        <v>5</v>
      </c>
      <c r="D726" t="s">
        <v>2763</v>
      </c>
      <c r="E726" t="s">
        <v>2576</v>
      </c>
    </row>
    <row r="727" spans="1:5">
      <c r="A727" t="s">
        <v>507</v>
      </c>
      <c r="B727">
        <v>11.82881441</v>
      </c>
      <c r="C727">
        <v>5</v>
      </c>
      <c r="D727" t="s">
        <v>2763</v>
      </c>
      <c r="E727" t="s">
        <v>2576</v>
      </c>
    </row>
    <row r="728" spans="1:5">
      <c r="A728" t="s">
        <v>508</v>
      </c>
      <c r="B728">
        <v>10.469629169999999</v>
      </c>
      <c r="C728">
        <v>3</v>
      </c>
      <c r="D728" t="s">
        <v>2763</v>
      </c>
      <c r="E728" t="s">
        <v>2576</v>
      </c>
    </row>
    <row r="729" spans="1:5">
      <c r="A729" t="s">
        <v>509</v>
      </c>
      <c r="B729">
        <v>11.86620008</v>
      </c>
      <c r="C729">
        <v>5</v>
      </c>
      <c r="D729" t="s">
        <v>2763</v>
      </c>
      <c r="E729" t="s">
        <v>2576</v>
      </c>
    </row>
    <row r="730" spans="1:5">
      <c r="A730" t="s">
        <v>511</v>
      </c>
      <c r="B730">
        <v>12.085335629999999</v>
      </c>
      <c r="C730">
        <v>6</v>
      </c>
      <c r="D730" t="s">
        <v>2763</v>
      </c>
      <c r="E730" t="s">
        <v>2576</v>
      </c>
    </row>
    <row r="731" spans="1:5">
      <c r="A731" t="s">
        <v>513</v>
      </c>
      <c r="B731">
        <v>11.988530859999999</v>
      </c>
      <c r="C731">
        <v>5</v>
      </c>
      <c r="D731" t="s">
        <v>2763</v>
      </c>
      <c r="E731" t="s">
        <v>2576</v>
      </c>
    </row>
    <row r="732" spans="1:5">
      <c r="A732" t="s">
        <v>514</v>
      </c>
      <c r="B732">
        <v>10.864869690000001</v>
      </c>
      <c r="C732">
        <v>6</v>
      </c>
      <c r="D732" t="s">
        <v>2763</v>
      </c>
      <c r="E732" t="s">
        <v>2576</v>
      </c>
    </row>
    <row r="733" spans="1:5">
      <c r="A733" t="s">
        <v>515</v>
      </c>
      <c r="B733">
        <v>11.94786541</v>
      </c>
      <c r="C733">
        <v>5</v>
      </c>
      <c r="D733" t="s">
        <v>2763</v>
      </c>
      <c r="E733" t="s">
        <v>2576</v>
      </c>
    </row>
    <row r="734" spans="1:5">
      <c r="A734" t="s">
        <v>517</v>
      </c>
      <c r="B734">
        <v>11.97430615</v>
      </c>
      <c r="C734">
        <v>5</v>
      </c>
      <c r="D734" t="s">
        <v>2763</v>
      </c>
      <c r="E734" t="s">
        <v>2576</v>
      </c>
    </row>
    <row r="735" spans="1:5">
      <c r="A735" t="s">
        <v>518</v>
      </c>
      <c r="B735">
        <v>11.849734939999999</v>
      </c>
      <c r="C735">
        <v>5</v>
      </c>
      <c r="D735" t="s">
        <v>2763</v>
      </c>
      <c r="E735" t="s">
        <v>2576</v>
      </c>
    </row>
    <row r="736" spans="1:5">
      <c r="A736" t="s">
        <v>519</v>
      </c>
      <c r="B736">
        <v>11.895415549999999</v>
      </c>
      <c r="C736">
        <v>5</v>
      </c>
      <c r="D736" t="s">
        <v>2763</v>
      </c>
      <c r="E736" t="s">
        <v>2576</v>
      </c>
    </row>
    <row r="737" spans="1:5">
      <c r="A737" t="s">
        <v>520</v>
      </c>
      <c r="B737">
        <v>12.0822378</v>
      </c>
      <c r="C737">
        <v>5</v>
      </c>
      <c r="D737" t="s">
        <v>2763</v>
      </c>
      <c r="E737" t="s">
        <v>2576</v>
      </c>
    </row>
    <row r="738" spans="1:5">
      <c r="A738" t="s">
        <v>521</v>
      </c>
      <c r="B738">
        <v>11.81002619</v>
      </c>
      <c r="C738">
        <v>5</v>
      </c>
      <c r="D738" t="s">
        <v>2763</v>
      </c>
      <c r="E738" t="s">
        <v>2576</v>
      </c>
    </row>
    <row r="739" spans="1:5">
      <c r="A739" t="s">
        <v>524</v>
      </c>
      <c r="B739">
        <v>12.06107901</v>
      </c>
      <c r="C739">
        <v>5</v>
      </c>
      <c r="D739" t="s">
        <v>2763</v>
      </c>
      <c r="E739" t="s">
        <v>2576</v>
      </c>
    </row>
    <row r="740" spans="1:5">
      <c r="A740" t="s">
        <v>525</v>
      </c>
      <c r="B740">
        <v>12.07430656</v>
      </c>
      <c r="C740">
        <v>5</v>
      </c>
      <c r="D740" t="s">
        <v>2763</v>
      </c>
      <c r="E740" t="s">
        <v>2576</v>
      </c>
    </row>
    <row r="741" spans="1:5">
      <c r="A741" t="s">
        <v>526</v>
      </c>
      <c r="B741">
        <v>12.0699934</v>
      </c>
      <c r="C741">
        <v>5</v>
      </c>
      <c r="D741" t="s">
        <v>2763</v>
      </c>
      <c r="E741" t="s">
        <v>2576</v>
      </c>
    </row>
    <row r="742" spans="1:5">
      <c r="A742" t="s">
        <v>527</v>
      </c>
      <c r="B742">
        <v>12.088382210000001</v>
      </c>
      <c r="C742">
        <v>5</v>
      </c>
      <c r="D742" t="s">
        <v>2763</v>
      </c>
      <c r="E742" t="s">
        <v>2576</v>
      </c>
    </row>
    <row r="743" spans="1:5">
      <c r="A743" t="s">
        <v>528</v>
      </c>
      <c r="B743">
        <v>12.12677029</v>
      </c>
      <c r="C743">
        <v>5</v>
      </c>
      <c r="D743" t="s">
        <v>2763</v>
      </c>
      <c r="E743" t="s">
        <v>2576</v>
      </c>
    </row>
    <row r="744" spans="1:5">
      <c r="A744" t="s">
        <v>529</v>
      </c>
      <c r="B744">
        <v>12.63232691</v>
      </c>
      <c r="C744">
        <v>1</v>
      </c>
      <c r="D744" t="s">
        <v>2763</v>
      </c>
      <c r="E744" t="s">
        <v>2576</v>
      </c>
    </row>
    <row r="745" spans="1:5">
      <c r="A745" t="s">
        <v>530</v>
      </c>
      <c r="B745">
        <v>11.975911849999999</v>
      </c>
      <c r="C745">
        <v>5</v>
      </c>
      <c r="D745" t="s">
        <v>2763</v>
      </c>
      <c r="E745" t="s">
        <v>2576</v>
      </c>
    </row>
    <row r="746" spans="1:5">
      <c r="A746" t="s">
        <v>531</v>
      </c>
      <c r="B746">
        <v>12.01078918</v>
      </c>
      <c r="C746">
        <v>5</v>
      </c>
      <c r="D746" t="s">
        <v>2763</v>
      </c>
      <c r="E746" t="s">
        <v>2576</v>
      </c>
    </row>
    <row r="747" spans="1:5">
      <c r="A747" t="s">
        <v>532</v>
      </c>
      <c r="B747">
        <v>14.16701378</v>
      </c>
      <c r="C747">
        <v>1</v>
      </c>
      <c r="D747" t="s">
        <v>2763</v>
      </c>
      <c r="E747" t="s">
        <v>2576</v>
      </c>
    </row>
    <row r="748" spans="1:5">
      <c r="A748" t="s">
        <v>533</v>
      </c>
      <c r="B748">
        <v>12.118178329999999</v>
      </c>
      <c r="C748">
        <v>5</v>
      </c>
      <c r="D748" t="s">
        <v>2763</v>
      </c>
      <c r="E748" t="s">
        <v>2576</v>
      </c>
    </row>
    <row r="749" spans="1:5">
      <c r="A749" t="s">
        <v>534</v>
      </c>
      <c r="B749">
        <v>14.326573590000001</v>
      </c>
      <c r="C749">
        <v>1</v>
      </c>
      <c r="D749" t="s">
        <v>2763</v>
      </c>
      <c r="E749" t="s">
        <v>2576</v>
      </c>
    </row>
    <row r="750" spans="1:5">
      <c r="A750" t="s">
        <v>536</v>
      </c>
      <c r="B750">
        <v>10.46041237</v>
      </c>
      <c r="C750">
        <v>3</v>
      </c>
      <c r="D750" t="s">
        <v>2763</v>
      </c>
      <c r="E750" t="s">
        <v>2576</v>
      </c>
    </row>
    <row r="751" spans="1:5">
      <c r="A751" t="s">
        <v>537</v>
      </c>
      <c r="B751">
        <v>12.28829614</v>
      </c>
      <c r="C751">
        <v>5</v>
      </c>
      <c r="D751" t="s">
        <v>2763</v>
      </c>
      <c r="E751" t="s">
        <v>2576</v>
      </c>
    </row>
    <row r="752" spans="1:5">
      <c r="A752" t="s">
        <v>539</v>
      </c>
      <c r="B752">
        <v>12.08861016</v>
      </c>
      <c r="C752">
        <v>5</v>
      </c>
      <c r="D752" t="s">
        <v>2763</v>
      </c>
      <c r="E752" t="s">
        <v>2576</v>
      </c>
    </row>
    <row r="753" spans="1:5">
      <c r="A753" t="s">
        <v>540</v>
      </c>
      <c r="B753">
        <v>10.384436559999999</v>
      </c>
      <c r="C753">
        <v>3</v>
      </c>
      <c r="D753" t="s">
        <v>2763</v>
      </c>
      <c r="E753" t="s">
        <v>2576</v>
      </c>
    </row>
    <row r="754" spans="1:5">
      <c r="A754" t="s">
        <v>541</v>
      </c>
      <c r="B754">
        <v>12.599839810000001</v>
      </c>
      <c r="C754">
        <v>1</v>
      </c>
      <c r="D754" t="s">
        <v>2763</v>
      </c>
      <c r="E754" t="s">
        <v>2576</v>
      </c>
    </row>
    <row r="755" spans="1:5">
      <c r="A755" t="s">
        <v>543</v>
      </c>
      <c r="B755">
        <v>10.4339493</v>
      </c>
      <c r="C755">
        <v>3</v>
      </c>
      <c r="D755" t="s">
        <v>2763</v>
      </c>
      <c r="E755" t="s">
        <v>2576</v>
      </c>
    </row>
    <row r="756" spans="1:5">
      <c r="A756" t="s">
        <v>544</v>
      </c>
      <c r="B756">
        <v>12.180499060000001</v>
      </c>
      <c r="C756">
        <v>5</v>
      </c>
      <c r="D756" t="s">
        <v>2763</v>
      </c>
      <c r="E756" t="s">
        <v>2576</v>
      </c>
    </row>
    <row r="757" spans="1:5">
      <c r="A757" t="s">
        <v>545</v>
      </c>
      <c r="B757">
        <v>12.12491322</v>
      </c>
      <c r="C757">
        <v>5</v>
      </c>
      <c r="D757" t="s">
        <v>2763</v>
      </c>
      <c r="E757" t="s">
        <v>2576</v>
      </c>
    </row>
    <row r="758" spans="1:5">
      <c r="A758" t="s">
        <v>546</v>
      </c>
      <c r="B758">
        <v>14.27372098</v>
      </c>
      <c r="C758">
        <v>1</v>
      </c>
      <c r="D758" t="s">
        <v>2763</v>
      </c>
      <c r="E758" t="s">
        <v>2576</v>
      </c>
    </row>
    <row r="759" spans="1:5">
      <c r="A759" t="s">
        <v>547</v>
      </c>
      <c r="B759">
        <v>11.965202740000001</v>
      </c>
      <c r="C759">
        <v>5</v>
      </c>
      <c r="D759" t="s">
        <v>2763</v>
      </c>
      <c r="E759" t="s">
        <v>2576</v>
      </c>
    </row>
    <row r="760" spans="1:5">
      <c r="A760" t="s">
        <v>548</v>
      </c>
      <c r="B760">
        <v>10.46659564</v>
      </c>
      <c r="C760">
        <v>3</v>
      </c>
      <c r="D760" t="s">
        <v>2763</v>
      </c>
      <c r="E760" t="s">
        <v>2576</v>
      </c>
    </row>
    <row r="761" spans="1:5">
      <c r="A761" t="s">
        <v>550</v>
      </c>
      <c r="B761">
        <v>11.82832058</v>
      </c>
      <c r="C761">
        <v>5</v>
      </c>
      <c r="D761" t="s">
        <v>2763</v>
      </c>
      <c r="E761" t="s">
        <v>2576</v>
      </c>
    </row>
    <row r="762" spans="1:5">
      <c r="A762" t="s">
        <v>552</v>
      </c>
      <c r="B762">
        <v>14.3632236</v>
      </c>
      <c r="C762">
        <v>1</v>
      </c>
      <c r="D762" t="s">
        <v>2763</v>
      </c>
      <c r="E762" t="s">
        <v>2576</v>
      </c>
    </row>
    <row r="763" spans="1:5">
      <c r="A763" t="s">
        <v>553</v>
      </c>
      <c r="B763">
        <v>12.651095829999999</v>
      </c>
      <c r="C763">
        <v>1</v>
      </c>
      <c r="D763" t="s">
        <v>2763</v>
      </c>
      <c r="E763" t="s">
        <v>2576</v>
      </c>
    </row>
    <row r="764" spans="1:5">
      <c r="A764" t="s">
        <v>554</v>
      </c>
      <c r="B764">
        <v>14.363771119999999</v>
      </c>
      <c r="C764">
        <v>1</v>
      </c>
      <c r="D764" t="s">
        <v>2763</v>
      </c>
      <c r="E764" t="s">
        <v>2576</v>
      </c>
    </row>
    <row r="765" spans="1:5">
      <c r="A765" t="s">
        <v>555</v>
      </c>
      <c r="B765">
        <v>13.119500629999999</v>
      </c>
      <c r="C765">
        <v>1</v>
      </c>
      <c r="D765" t="s">
        <v>2763</v>
      </c>
      <c r="E765" t="s">
        <v>2576</v>
      </c>
    </row>
    <row r="766" spans="1:5">
      <c r="A766" t="s">
        <v>556</v>
      </c>
      <c r="B766">
        <v>11.22689952</v>
      </c>
      <c r="C766">
        <v>5</v>
      </c>
      <c r="D766" t="s">
        <v>2763</v>
      </c>
      <c r="E766" t="s">
        <v>2576</v>
      </c>
    </row>
    <row r="767" spans="1:5">
      <c r="A767" t="s">
        <v>558</v>
      </c>
      <c r="B767">
        <v>10.536312479999999</v>
      </c>
      <c r="C767">
        <v>3</v>
      </c>
      <c r="D767" t="s">
        <v>2763</v>
      </c>
      <c r="E767" t="s">
        <v>2576</v>
      </c>
    </row>
    <row r="768" spans="1:5">
      <c r="A768" t="s">
        <v>559</v>
      </c>
      <c r="B768">
        <v>10.840835070000001</v>
      </c>
      <c r="C768">
        <v>1</v>
      </c>
      <c r="D768" t="s">
        <v>2763</v>
      </c>
      <c r="E768" t="s">
        <v>2576</v>
      </c>
    </row>
    <row r="769" spans="1:5">
      <c r="A769" t="s">
        <v>560</v>
      </c>
      <c r="B769">
        <v>14.272980240000001</v>
      </c>
      <c r="C769">
        <v>1</v>
      </c>
      <c r="D769" t="s">
        <v>2763</v>
      </c>
      <c r="E769" t="s">
        <v>2576</v>
      </c>
    </row>
    <row r="770" spans="1:5">
      <c r="A770" t="s">
        <v>561</v>
      </c>
      <c r="B770">
        <v>10.5692086</v>
      </c>
      <c r="C770">
        <v>3</v>
      </c>
      <c r="D770" t="s">
        <v>2763</v>
      </c>
      <c r="E770" t="s">
        <v>2576</v>
      </c>
    </row>
    <row r="771" spans="1:5">
      <c r="A771" t="s">
        <v>563</v>
      </c>
      <c r="B771">
        <v>12.145157230000001</v>
      </c>
      <c r="C771">
        <v>5</v>
      </c>
      <c r="D771" t="s">
        <v>2763</v>
      </c>
      <c r="E771" t="s">
        <v>2576</v>
      </c>
    </row>
    <row r="772" spans="1:5">
      <c r="A772" t="s">
        <v>566</v>
      </c>
      <c r="B772">
        <v>11.931568110000001</v>
      </c>
      <c r="C772">
        <v>5</v>
      </c>
      <c r="D772" t="s">
        <v>2763</v>
      </c>
      <c r="E772" t="s">
        <v>2576</v>
      </c>
    </row>
    <row r="773" spans="1:5">
      <c r="A773" t="s">
        <v>567</v>
      </c>
      <c r="B773">
        <v>12.022284880000001</v>
      </c>
      <c r="C773">
        <v>5</v>
      </c>
      <c r="D773" t="s">
        <v>2763</v>
      </c>
      <c r="E773" t="s">
        <v>2576</v>
      </c>
    </row>
    <row r="774" spans="1:5">
      <c r="A774" t="s">
        <v>568</v>
      </c>
      <c r="B774">
        <v>12.18107167</v>
      </c>
      <c r="C774">
        <v>5</v>
      </c>
      <c r="D774" t="s">
        <v>2763</v>
      </c>
      <c r="E774" t="s">
        <v>2576</v>
      </c>
    </row>
    <row r="775" spans="1:5">
      <c r="A775" t="s">
        <v>570</v>
      </c>
      <c r="B775">
        <v>12.14717115</v>
      </c>
      <c r="C775">
        <v>5</v>
      </c>
      <c r="D775" t="s">
        <v>2763</v>
      </c>
      <c r="E775" t="s">
        <v>2576</v>
      </c>
    </row>
    <row r="776" spans="1:5">
      <c r="A776" t="s">
        <v>571</v>
      </c>
      <c r="B776">
        <v>12.07090985</v>
      </c>
      <c r="C776">
        <v>5</v>
      </c>
      <c r="D776" t="s">
        <v>2763</v>
      </c>
      <c r="E776" t="s">
        <v>2576</v>
      </c>
    </row>
    <row r="777" spans="1:5">
      <c r="A777" t="s">
        <v>574</v>
      </c>
      <c r="B777">
        <v>14.5012002</v>
      </c>
      <c r="C777">
        <v>1</v>
      </c>
      <c r="D777" t="s">
        <v>2763</v>
      </c>
      <c r="E777" t="s">
        <v>2576</v>
      </c>
    </row>
    <row r="778" spans="1:5">
      <c r="A778" t="s">
        <v>575</v>
      </c>
      <c r="B778">
        <v>12.00595642</v>
      </c>
      <c r="C778">
        <v>5</v>
      </c>
      <c r="D778" t="s">
        <v>2763</v>
      </c>
      <c r="E778" t="s">
        <v>2576</v>
      </c>
    </row>
    <row r="779" spans="1:5">
      <c r="A779" t="s">
        <v>579</v>
      </c>
      <c r="B779">
        <v>11.465149950000001</v>
      </c>
      <c r="C779">
        <v>5</v>
      </c>
      <c r="D779" t="s">
        <v>2763</v>
      </c>
      <c r="E779" t="s">
        <v>2576</v>
      </c>
    </row>
    <row r="780" spans="1:5">
      <c r="A780" t="s">
        <v>580</v>
      </c>
      <c r="B780">
        <v>12.16769072</v>
      </c>
      <c r="C780">
        <v>5</v>
      </c>
      <c r="D780" t="s">
        <v>2763</v>
      </c>
      <c r="E780" t="s">
        <v>2576</v>
      </c>
    </row>
    <row r="781" spans="1:5">
      <c r="A781" t="s">
        <v>581</v>
      </c>
      <c r="B781">
        <v>10.504489019999999</v>
      </c>
      <c r="C781">
        <v>3</v>
      </c>
      <c r="D781" t="s">
        <v>2763</v>
      </c>
      <c r="E781" t="s">
        <v>2576</v>
      </c>
    </row>
    <row r="782" spans="1:5">
      <c r="A782" t="s">
        <v>582</v>
      </c>
      <c r="B782">
        <v>12.06567688</v>
      </c>
      <c r="C782">
        <v>5</v>
      </c>
      <c r="D782" t="s">
        <v>2763</v>
      </c>
      <c r="E782" t="s">
        <v>2576</v>
      </c>
    </row>
    <row r="783" spans="1:5">
      <c r="A783" t="s">
        <v>583</v>
      </c>
      <c r="B783">
        <v>11.981018600000001</v>
      </c>
      <c r="C783">
        <v>5</v>
      </c>
      <c r="D783" t="s">
        <v>2763</v>
      </c>
      <c r="E783" t="s">
        <v>2576</v>
      </c>
    </row>
    <row r="784" spans="1:5">
      <c r="A784" t="s">
        <v>584</v>
      </c>
      <c r="B784">
        <v>12.055367479999999</v>
      </c>
      <c r="C784">
        <v>6</v>
      </c>
      <c r="D784" t="s">
        <v>2763</v>
      </c>
      <c r="E784" t="s">
        <v>2576</v>
      </c>
    </row>
    <row r="785" spans="1:5">
      <c r="A785" t="s">
        <v>586</v>
      </c>
      <c r="B785">
        <v>11.08410802</v>
      </c>
      <c r="C785">
        <v>6</v>
      </c>
      <c r="D785" t="s">
        <v>2763</v>
      </c>
      <c r="E785" t="s">
        <v>2576</v>
      </c>
    </row>
    <row r="786" spans="1:5">
      <c r="A786" t="s">
        <v>587</v>
      </c>
      <c r="B786">
        <v>11.88579418</v>
      </c>
      <c r="C786">
        <v>6</v>
      </c>
      <c r="D786" t="s">
        <v>2763</v>
      </c>
      <c r="E786" t="s">
        <v>2576</v>
      </c>
    </row>
    <row r="787" spans="1:5">
      <c r="A787" t="s">
        <v>588</v>
      </c>
      <c r="B787">
        <v>11.10616053</v>
      </c>
      <c r="C787">
        <v>6</v>
      </c>
      <c r="D787" t="s">
        <v>2763</v>
      </c>
      <c r="E787" t="s">
        <v>2576</v>
      </c>
    </row>
    <row r="788" spans="1:5">
      <c r="A788" t="s">
        <v>589</v>
      </c>
      <c r="B788">
        <v>11.07327907</v>
      </c>
      <c r="C788">
        <v>6</v>
      </c>
      <c r="D788" t="s">
        <v>2763</v>
      </c>
      <c r="E788" t="s">
        <v>2576</v>
      </c>
    </row>
    <row r="789" spans="1:5">
      <c r="A789" t="s">
        <v>590</v>
      </c>
      <c r="B789">
        <v>10.71445742</v>
      </c>
      <c r="C789">
        <v>6</v>
      </c>
      <c r="D789" t="s">
        <v>2763</v>
      </c>
      <c r="E789" t="s">
        <v>2576</v>
      </c>
    </row>
    <row r="790" spans="1:5">
      <c r="A790" t="s">
        <v>591</v>
      </c>
      <c r="B790">
        <v>11.89309167</v>
      </c>
      <c r="C790">
        <v>5</v>
      </c>
      <c r="D790" t="s">
        <v>2763</v>
      </c>
      <c r="E790" t="s">
        <v>2576</v>
      </c>
    </row>
    <row r="791" spans="1:5">
      <c r="A791" t="s">
        <v>594</v>
      </c>
      <c r="B791">
        <v>12.106436009999999</v>
      </c>
      <c r="C791">
        <v>6</v>
      </c>
      <c r="D791" t="s">
        <v>2763</v>
      </c>
      <c r="E791" t="s">
        <v>2576</v>
      </c>
    </row>
    <row r="792" spans="1:5">
      <c r="A792" t="s">
        <v>595</v>
      </c>
      <c r="B792">
        <v>10.870110110000001</v>
      </c>
      <c r="C792">
        <v>6</v>
      </c>
      <c r="D792" t="s">
        <v>2763</v>
      </c>
      <c r="E792" t="s">
        <v>2576</v>
      </c>
    </row>
    <row r="793" spans="1:5">
      <c r="A793" t="s">
        <v>597</v>
      </c>
      <c r="B793">
        <v>12.023542259999999</v>
      </c>
      <c r="C793">
        <v>6</v>
      </c>
      <c r="D793" t="s">
        <v>2763</v>
      </c>
      <c r="E793" t="s">
        <v>2576</v>
      </c>
    </row>
    <row r="794" spans="1:5">
      <c r="A794" t="s">
        <v>598</v>
      </c>
      <c r="B794">
        <v>10.878243510000001</v>
      </c>
      <c r="C794">
        <v>5</v>
      </c>
      <c r="D794" t="s">
        <v>2763</v>
      </c>
      <c r="E794" t="s">
        <v>2576</v>
      </c>
    </row>
    <row r="795" spans="1:5">
      <c r="A795" t="s">
        <v>599</v>
      </c>
      <c r="B795">
        <v>12.006260599999999</v>
      </c>
      <c r="C795">
        <v>5</v>
      </c>
      <c r="D795" t="s">
        <v>2763</v>
      </c>
      <c r="E795" t="s">
        <v>2576</v>
      </c>
    </row>
    <row r="796" spans="1:5">
      <c r="A796" t="s">
        <v>600</v>
      </c>
      <c r="B796">
        <v>11.98111739</v>
      </c>
      <c r="C796">
        <v>6</v>
      </c>
      <c r="D796" t="s">
        <v>2763</v>
      </c>
      <c r="E796" t="s">
        <v>2576</v>
      </c>
    </row>
    <row r="797" spans="1:5">
      <c r="A797" t="s">
        <v>601</v>
      </c>
      <c r="B797">
        <v>12.02037593</v>
      </c>
      <c r="C797">
        <v>6</v>
      </c>
      <c r="D797" t="s">
        <v>2763</v>
      </c>
      <c r="E797" t="s">
        <v>2576</v>
      </c>
    </row>
    <row r="798" spans="1:5">
      <c r="A798" t="s">
        <v>602</v>
      </c>
      <c r="B798">
        <v>12.93665159</v>
      </c>
      <c r="C798">
        <v>1</v>
      </c>
      <c r="D798" t="s">
        <v>2763</v>
      </c>
      <c r="E798" t="s">
        <v>2576</v>
      </c>
    </row>
    <row r="799" spans="1:5">
      <c r="A799" t="s">
        <v>603</v>
      </c>
      <c r="B799">
        <v>11.947452970000001</v>
      </c>
      <c r="C799">
        <v>5</v>
      </c>
      <c r="D799" t="s">
        <v>2763</v>
      </c>
      <c r="E799" t="s">
        <v>2576</v>
      </c>
    </row>
    <row r="800" spans="1:5">
      <c r="A800" t="s">
        <v>605</v>
      </c>
      <c r="B800">
        <v>12.027355249999999</v>
      </c>
      <c r="C800">
        <v>5</v>
      </c>
      <c r="D800" t="s">
        <v>2763</v>
      </c>
      <c r="E800" t="s">
        <v>2576</v>
      </c>
    </row>
    <row r="801" spans="1:5">
      <c r="A801" t="s">
        <v>606</v>
      </c>
      <c r="B801">
        <v>11.42400745</v>
      </c>
      <c r="C801">
        <v>6</v>
      </c>
      <c r="D801" t="s">
        <v>2763</v>
      </c>
      <c r="E801" t="s">
        <v>2576</v>
      </c>
    </row>
    <row r="802" spans="1:5">
      <c r="A802" t="s">
        <v>607</v>
      </c>
      <c r="B802">
        <v>10.48264118</v>
      </c>
      <c r="C802">
        <v>3</v>
      </c>
      <c r="D802" t="s">
        <v>2763</v>
      </c>
      <c r="E802" t="s">
        <v>2576</v>
      </c>
    </row>
    <row r="803" spans="1:5">
      <c r="A803" t="s">
        <v>608</v>
      </c>
      <c r="B803">
        <v>12.170609730000001</v>
      </c>
      <c r="C803">
        <v>5</v>
      </c>
      <c r="D803" t="s">
        <v>2763</v>
      </c>
      <c r="E803" t="s">
        <v>2576</v>
      </c>
    </row>
    <row r="804" spans="1:5">
      <c r="A804" t="s">
        <v>609</v>
      </c>
      <c r="B804">
        <v>12.66408858</v>
      </c>
      <c r="C804">
        <v>6</v>
      </c>
      <c r="D804" t="s">
        <v>2763</v>
      </c>
      <c r="E804" t="s">
        <v>2576</v>
      </c>
    </row>
    <row r="805" spans="1:5">
      <c r="A805" t="s">
        <v>610</v>
      </c>
      <c r="B805">
        <v>12.134278180000001</v>
      </c>
      <c r="C805">
        <v>6</v>
      </c>
      <c r="D805" t="s">
        <v>2763</v>
      </c>
      <c r="E805" t="s">
        <v>2576</v>
      </c>
    </row>
    <row r="806" spans="1:5">
      <c r="A806" t="s">
        <v>612</v>
      </c>
      <c r="B806">
        <v>12.099315000000001</v>
      </c>
      <c r="C806">
        <v>5</v>
      </c>
      <c r="D806" t="s">
        <v>2763</v>
      </c>
      <c r="E806" t="s">
        <v>2576</v>
      </c>
    </row>
    <row r="807" spans="1:5">
      <c r="A807" t="s">
        <v>613</v>
      </c>
      <c r="B807">
        <v>12.30283826</v>
      </c>
      <c r="C807">
        <v>6</v>
      </c>
      <c r="D807" t="s">
        <v>2763</v>
      </c>
      <c r="E807" t="s">
        <v>2576</v>
      </c>
    </row>
    <row r="808" spans="1:5">
      <c r="A808" t="s">
        <v>615</v>
      </c>
      <c r="B808">
        <v>6.9985444540000001</v>
      </c>
      <c r="C808">
        <v>7</v>
      </c>
      <c r="D808" t="s">
        <v>2763</v>
      </c>
      <c r="E808" t="s">
        <v>2576</v>
      </c>
    </row>
    <row r="809" spans="1:5">
      <c r="A809" t="s">
        <v>616</v>
      </c>
      <c r="B809">
        <v>12.61029493</v>
      </c>
      <c r="C809">
        <v>6</v>
      </c>
      <c r="D809" t="s">
        <v>2763</v>
      </c>
      <c r="E809" t="s">
        <v>2576</v>
      </c>
    </row>
    <row r="810" spans="1:5">
      <c r="A810" t="s">
        <v>617</v>
      </c>
      <c r="B810">
        <v>12.65625863</v>
      </c>
      <c r="C810">
        <v>6</v>
      </c>
      <c r="D810" t="s">
        <v>2763</v>
      </c>
      <c r="E810" t="s">
        <v>2576</v>
      </c>
    </row>
    <row r="811" spans="1:5">
      <c r="A811" t="s">
        <v>620</v>
      </c>
      <c r="B811">
        <v>10.77874523</v>
      </c>
      <c r="C811">
        <v>6</v>
      </c>
      <c r="D811" t="s">
        <v>2763</v>
      </c>
      <c r="E811" t="s">
        <v>2576</v>
      </c>
    </row>
    <row r="812" spans="1:5">
      <c r="A812" t="s">
        <v>621</v>
      </c>
      <c r="B812">
        <v>12.12595263</v>
      </c>
      <c r="C812">
        <v>5</v>
      </c>
      <c r="D812" t="s">
        <v>2763</v>
      </c>
      <c r="E812" t="s">
        <v>2576</v>
      </c>
    </row>
    <row r="813" spans="1:5">
      <c r="A813" t="s">
        <v>623</v>
      </c>
      <c r="B813">
        <v>13.070695000000001</v>
      </c>
      <c r="C813">
        <v>1</v>
      </c>
      <c r="D813" t="s">
        <v>2763</v>
      </c>
      <c r="E813" t="s">
        <v>2576</v>
      </c>
    </row>
    <row r="814" spans="1:5">
      <c r="A814" t="s">
        <v>624</v>
      </c>
      <c r="B814">
        <v>12.24252188</v>
      </c>
      <c r="C814">
        <v>5</v>
      </c>
      <c r="D814" t="s">
        <v>2763</v>
      </c>
      <c r="E814" t="s">
        <v>2576</v>
      </c>
    </row>
    <row r="815" spans="1:5">
      <c r="A815" t="s">
        <v>625</v>
      </c>
      <c r="B815">
        <v>12.05802405</v>
      </c>
      <c r="C815">
        <v>5</v>
      </c>
      <c r="D815" t="s">
        <v>2763</v>
      </c>
      <c r="E815" t="s">
        <v>2576</v>
      </c>
    </row>
    <row r="816" spans="1:5">
      <c r="A816" t="s">
        <v>627</v>
      </c>
      <c r="B816">
        <v>12.118991319999999</v>
      </c>
      <c r="C816">
        <v>5</v>
      </c>
      <c r="D816" t="s">
        <v>2763</v>
      </c>
      <c r="E816" t="s">
        <v>2576</v>
      </c>
    </row>
    <row r="817" spans="1:5">
      <c r="A817" t="s">
        <v>630</v>
      </c>
      <c r="B817">
        <v>11.97294784</v>
      </c>
      <c r="C817">
        <v>5</v>
      </c>
      <c r="D817" t="s">
        <v>2763</v>
      </c>
      <c r="E817" t="s">
        <v>2576</v>
      </c>
    </row>
    <row r="818" spans="1:5">
      <c r="A818" t="s">
        <v>631</v>
      </c>
      <c r="B818">
        <v>12.360473000000001</v>
      </c>
      <c r="C818">
        <v>6</v>
      </c>
      <c r="D818" t="s">
        <v>2763</v>
      </c>
      <c r="E818" t="s">
        <v>2576</v>
      </c>
    </row>
    <row r="819" spans="1:5">
      <c r="A819" t="s">
        <v>632</v>
      </c>
      <c r="B819">
        <v>12.8773977</v>
      </c>
      <c r="C819">
        <v>6</v>
      </c>
      <c r="D819" t="s">
        <v>2763</v>
      </c>
      <c r="E819" t="s">
        <v>2576</v>
      </c>
    </row>
    <row r="820" spans="1:5">
      <c r="A820" t="s">
        <v>633</v>
      </c>
      <c r="B820">
        <v>12.184857279999999</v>
      </c>
      <c r="C820">
        <v>6</v>
      </c>
      <c r="D820" t="s">
        <v>2763</v>
      </c>
      <c r="E820" t="s">
        <v>2576</v>
      </c>
    </row>
    <row r="821" spans="1:5">
      <c r="A821" t="s">
        <v>634</v>
      </c>
      <c r="B821">
        <v>10.51536201</v>
      </c>
      <c r="C821">
        <v>3</v>
      </c>
      <c r="D821" t="s">
        <v>2763</v>
      </c>
      <c r="E821" t="s">
        <v>2576</v>
      </c>
    </row>
    <row r="822" spans="1:5">
      <c r="A822" t="s">
        <v>635</v>
      </c>
      <c r="B822">
        <v>12.89161781</v>
      </c>
      <c r="C822">
        <v>6</v>
      </c>
      <c r="D822" t="s">
        <v>2763</v>
      </c>
      <c r="E822" t="s">
        <v>2576</v>
      </c>
    </row>
    <row r="823" spans="1:5">
      <c r="A823" t="s">
        <v>636</v>
      </c>
      <c r="B823">
        <v>11.96242773</v>
      </c>
      <c r="C823">
        <v>6</v>
      </c>
      <c r="D823" t="s">
        <v>2763</v>
      </c>
      <c r="E823" t="s">
        <v>2576</v>
      </c>
    </row>
    <row r="824" spans="1:5">
      <c r="A824" t="s">
        <v>637</v>
      </c>
      <c r="B824">
        <v>11.408483110000001</v>
      </c>
      <c r="C824">
        <v>6</v>
      </c>
      <c r="D824" t="s">
        <v>2763</v>
      </c>
      <c r="E824" t="s">
        <v>2576</v>
      </c>
    </row>
    <row r="825" spans="1:5">
      <c r="A825" t="s">
        <v>640</v>
      </c>
      <c r="B825">
        <v>11.93282823</v>
      </c>
      <c r="C825">
        <v>5</v>
      </c>
      <c r="D825" t="s">
        <v>2763</v>
      </c>
      <c r="E825" t="s">
        <v>2576</v>
      </c>
    </row>
    <row r="826" spans="1:5">
      <c r="A826" t="s">
        <v>641</v>
      </c>
      <c r="B826">
        <v>12.19914539</v>
      </c>
      <c r="C826">
        <v>6</v>
      </c>
      <c r="D826" t="s">
        <v>2763</v>
      </c>
      <c r="E826" t="s">
        <v>2576</v>
      </c>
    </row>
    <row r="827" spans="1:5">
      <c r="A827" t="s">
        <v>642</v>
      </c>
      <c r="B827">
        <v>12.12262662</v>
      </c>
      <c r="C827">
        <v>6</v>
      </c>
      <c r="D827" t="s">
        <v>2763</v>
      </c>
      <c r="E827" t="s">
        <v>2576</v>
      </c>
    </row>
    <row r="828" spans="1:5">
      <c r="A828" t="s">
        <v>643</v>
      </c>
      <c r="B828">
        <v>12.276183359999999</v>
      </c>
      <c r="C828">
        <v>5</v>
      </c>
      <c r="D828" t="s">
        <v>2763</v>
      </c>
      <c r="E828" t="s">
        <v>2576</v>
      </c>
    </row>
    <row r="829" spans="1:5">
      <c r="A829" t="s">
        <v>645</v>
      </c>
      <c r="B829">
        <v>11.76143768</v>
      </c>
      <c r="C829">
        <v>6</v>
      </c>
      <c r="D829" t="s">
        <v>2763</v>
      </c>
      <c r="E829" t="s">
        <v>2576</v>
      </c>
    </row>
    <row r="830" spans="1:5">
      <c r="A830" t="s">
        <v>646</v>
      </c>
      <c r="B830">
        <v>10.45898886</v>
      </c>
      <c r="C830">
        <v>3</v>
      </c>
      <c r="D830" t="s">
        <v>2763</v>
      </c>
      <c r="E830" t="s">
        <v>2576</v>
      </c>
    </row>
    <row r="831" spans="1:5">
      <c r="A831" t="s">
        <v>647</v>
      </c>
      <c r="B831">
        <v>12.03650275</v>
      </c>
      <c r="C831">
        <v>5</v>
      </c>
      <c r="D831" t="s">
        <v>2763</v>
      </c>
      <c r="E831" t="s">
        <v>2576</v>
      </c>
    </row>
    <row r="832" spans="1:5">
      <c r="A832" t="s">
        <v>648</v>
      </c>
      <c r="B832">
        <v>12.63051405</v>
      </c>
      <c r="C832">
        <v>1</v>
      </c>
      <c r="D832" t="s">
        <v>2763</v>
      </c>
      <c r="E832" t="s">
        <v>2576</v>
      </c>
    </row>
    <row r="833" spans="1:5">
      <c r="A833" t="s">
        <v>649</v>
      </c>
      <c r="B833">
        <v>10.480717</v>
      </c>
      <c r="C833">
        <v>3</v>
      </c>
      <c r="D833" t="s">
        <v>2763</v>
      </c>
      <c r="E833" t="s">
        <v>2576</v>
      </c>
    </row>
    <row r="834" spans="1:5">
      <c r="A834" t="s">
        <v>650</v>
      </c>
      <c r="B834">
        <v>12.08185134</v>
      </c>
      <c r="C834">
        <v>5</v>
      </c>
      <c r="D834" t="s">
        <v>2763</v>
      </c>
      <c r="E834" t="s">
        <v>2576</v>
      </c>
    </row>
    <row r="835" spans="1:5">
      <c r="A835" t="s">
        <v>651</v>
      </c>
      <c r="B835">
        <v>13.113130480000001</v>
      </c>
      <c r="C835">
        <v>1</v>
      </c>
      <c r="D835" t="s">
        <v>2763</v>
      </c>
      <c r="E835" t="s">
        <v>2576</v>
      </c>
    </row>
    <row r="836" spans="1:5">
      <c r="A836" t="s">
        <v>653</v>
      </c>
      <c r="B836">
        <v>11.073274270000001</v>
      </c>
      <c r="C836">
        <v>6</v>
      </c>
      <c r="D836" t="s">
        <v>2763</v>
      </c>
      <c r="E836" t="s">
        <v>2576</v>
      </c>
    </row>
    <row r="837" spans="1:5">
      <c r="A837" t="s">
        <v>655</v>
      </c>
      <c r="B837">
        <v>10.38875704</v>
      </c>
      <c r="C837">
        <v>3</v>
      </c>
      <c r="D837" t="s">
        <v>2763</v>
      </c>
      <c r="E837" t="s">
        <v>2576</v>
      </c>
    </row>
    <row r="838" spans="1:5">
      <c r="A838" t="s">
        <v>656</v>
      </c>
      <c r="B838">
        <v>11.393978730000001</v>
      </c>
      <c r="C838">
        <v>5</v>
      </c>
      <c r="D838" t="s">
        <v>2763</v>
      </c>
      <c r="E838" t="s">
        <v>2576</v>
      </c>
    </row>
    <row r="839" spans="1:5">
      <c r="A839" t="s">
        <v>658</v>
      </c>
      <c r="B839">
        <v>11.99865956</v>
      </c>
      <c r="C839">
        <v>5</v>
      </c>
      <c r="D839" t="s">
        <v>2763</v>
      </c>
      <c r="E839" t="s">
        <v>2576</v>
      </c>
    </row>
    <row r="840" spans="1:5">
      <c r="A840" t="s">
        <v>659</v>
      </c>
      <c r="B840">
        <v>11.946662509999999</v>
      </c>
      <c r="C840">
        <v>5</v>
      </c>
      <c r="D840" t="s">
        <v>2763</v>
      </c>
      <c r="E840" t="s">
        <v>2576</v>
      </c>
    </row>
    <row r="841" spans="1:5">
      <c r="A841" t="s">
        <v>660</v>
      </c>
      <c r="B841">
        <v>12.08006192</v>
      </c>
      <c r="C841">
        <v>6</v>
      </c>
      <c r="D841" t="s">
        <v>2763</v>
      </c>
      <c r="E841" t="s">
        <v>2576</v>
      </c>
    </row>
    <row r="842" spans="1:5">
      <c r="A842" t="s">
        <v>661</v>
      </c>
      <c r="B842">
        <v>14.23558761</v>
      </c>
      <c r="C842">
        <v>1</v>
      </c>
      <c r="D842" t="s">
        <v>2763</v>
      </c>
      <c r="E842" t="s">
        <v>2576</v>
      </c>
    </row>
    <row r="843" spans="1:5">
      <c r="A843" t="s">
        <v>662</v>
      </c>
      <c r="B843">
        <v>11.88027349</v>
      </c>
      <c r="C843">
        <v>5</v>
      </c>
      <c r="D843" t="s">
        <v>2763</v>
      </c>
      <c r="E843" t="s">
        <v>2576</v>
      </c>
    </row>
    <row r="844" spans="1:5">
      <c r="A844" t="s">
        <v>663</v>
      </c>
      <c r="B844">
        <v>12.170474609999999</v>
      </c>
      <c r="C844">
        <v>6</v>
      </c>
      <c r="D844" t="s">
        <v>2763</v>
      </c>
      <c r="E844" t="s">
        <v>2576</v>
      </c>
    </row>
    <row r="845" spans="1:5">
      <c r="A845" t="s">
        <v>664</v>
      </c>
      <c r="B845">
        <v>11.184309839999999</v>
      </c>
      <c r="C845">
        <v>5</v>
      </c>
      <c r="D845" t="s">
        <v>2763</v>
      </c>
      <c r="E845" t="s">
        <v>2576</v>
      </c>
    </row>
    <row r="846" spans="1:5">
      <c r="A846" t="s">
        <v>666</v>
      </c>
      <c r="B846">
        <v>12.33434941</v>
      </c>
      <c r="C846">
        <v>6</v>
      </c>
      <c r="D846" t="s">
        <v>2763</v>
      </c>
      <c r="E846" t="s">
        <v>2576</v>
      </c>
    </row>
    <row r="847" spans="1:5">
      <c r="A847" t="s">
        <v>668</v>
      </c>
      <c r="B847">
        <v>12.5928652</v>
      </c>
      <c r="C847">
        <v>6</v>
      </c>
      <c r="D847" t="s">
        <v>2763</v>
      </c>
      <c r="E847" t="s">
        <v>2576</v>
      </c>
    </row>
    <row r="848" spans="1:5">
      <c r="A848" t="s">
        <v>669</v>
      </c>
      <c r="B848">
        <v>12.76911585</v>
      </c>
      <c r="C848">
        <v>6</v>
      </c>
      <c r="D848" t="s">
        <v>2763</v>
      </c>
      <c r="E848" t="s">
        <v>2576</v>
      </c>
    </row>
    <row r="849" spans="1:5">
      <c r="A849" t="s">
        <v>670</v>
      </c>
      <c r="B849">
        <v>12.095345719999999</v>
      </c>
      <c r="C849">
        <v>6</v>
      </c>
      <c r="D849" t="s">
        <v>2763</v>
      </c>
      <c r="E849" t="s">
        <v>2576</v>
      </c>
    </row>
    <row r="850" spans="1:5">
      <c r="A850" t="s">
        <v>671</v>
      </c>
      <c r="B850">
        <v>11.829713959999999</v>
      </c>
      <c r="C850">
        <v>5</v>
      </c>
      <c r="D850" t="s">
        <v>2763</v>
      </c>
      <c r="E850" t="s">
        <v>2576</v>
      </c>
    </row>
    <row r="851" spans="1:5">
      <c r="A851" t="s">
        <v>672</v>
      </c>
      <c r="B851">
        <v>11.889605680000001</v>
      </c>
      <c r="C851">
        <v>5</v>
      </c>
      <c r="D851" t="s">
        <v>2763</v>
      </c>
      <c r="E851" t="s">
        <v>2576</v>
      </c>
    </row>
    <row r="852" spans="1:5">
      <c r="A852" t="s">
        <v>674</v>
      </c>
      <c r="B852">
        <v>10.494045030000001</v>
      </c>
      <c r="C852">
        <v>3</v>
      </c>
      <c r="D852" t="s">
        <v>2763</v>
      </c>
      <c r="E852" t="s">
        <v>2576</v>
      </c>
    </row>
    <row r="853" spans="1:5">
      <c r="A853" t="s">
        <v>675</v>
      </c>
      <c r="B853">
        <v>12.69030287</v>
      </c>
      <c r="C853">
        <v>1</v>
      </c>
      <c r="D853" t="s">
        <v>2763</v>
      </c>
      <c r="E853" t="s">
        <v>2576</v>
      </c>
    </row>
    <row r="854" spans="1:5">
      <c r="A854" t="s">
        <v>676</v>
      </c>
      <c r="B854">
        <v>12.147254759999999</v>
      </c>
      <c r="C854">
        <v>6</v>
      </c>
      <c r="D854" t="s">
        <v>2763</v>
      </c>
      <c r="E854" t="s">
        <v>2576</v>
      </c>
    </row>
    <row r="855" spans="1:5">
      <c r="A855" t="s">
        <v>678</v>
      </c>
      <c r="B855">
        <v>11.980896960000001</v>
      </c>
      <c r="C855">
        <v>6</v>
      </c>
      <c r="D855" t="s">
        <v>2763</v>
      </c>
      <c r="E855" t="s">
        <v>2576</v>
      </c>
    </row>
    <row r="856" spans="1:5">
      <c r="A856" t="s">
        <v>679</v>
      </c>
      <c r="B856">
        <v>12.00566379</v>
      </c>
      <c r="C856">
        <v>5</v>
      </c>
      <c r="D856" t="s">
        <v>2763</v>
      </c>
      <c r="E856" t="s">
        <v>2576</v>
      </c>
    </row>
    <row r="857" spans="1:5">
      <c r="A857" t="s">
        <v>680</v>
      </c>
      <c r="B857">
        <v>1.4171853800000001</v>
      </c>
      <c r="C857">
        <v>11</v>
      </c>
      <c r="D857" t="s">
        <v>2763</v>
      </c>
      <c r="E857" t="s">
        <v>2576</v>
      </c>
    </row>
    <row r="858" spans="1:5">
      <c r="A858" t="s">
        <v>681</v>
      </c>
      <c r="B858">
        <v>10.87278221</v>
      </c>
      <c r="C858">
        <v>6</v>
      </c>
      <c r="D858" t="s">
        <v>2763</v>
      </c>
      <c r="E858" t="s">
        <v>2576</v>
      </c>
    </row>
    <row r="859" spans="1:5">
      <c r="A859" t="s">
        <v>682</v>
      </c>
      <c r="B859">
        <v>11.792182110000001</v>
      </c>
      <c r="C859">
        <v>6</v>
      </c>
      <c r="D859" t="s">
        <v>2763</v>
      </c>
      <c r="E859" t="s">
        <v>2576</v>
      </c>
    </row>
    <row r="860" spans="1:5">
      <c r="A860" t="s">
        <v>684</v>
      </c>
      <c r="B860">
        <v>10.453299599999999</v>
      </c>
      <c r="C860">
        <v>3</v>
      </c>
      <c r="D860" t="s">
        <v>2763</v>
      </c>
      <c r="E860" t="s">
        <v>2576</v>
      </c>
    </row>
    <row r="861" spans="1:5">
      <c r="A861" t="s">
        <v>686</v>
      </c>
      <c r="B861">
        <v>11.957738020000001</v>
      </c>
      <c r="C861">
        <v>5</v>
      </c>
      <c r="D861" t="s">
        <v>2763</v>
      </c>
      <c r="E861" t="s">
        <v>2576</v>
      </c>
    </row>
    <row r="862" spans="1:5">
      <c r="A862" t="s">
        <v>687</v>
      </c>
      <c r="B862">
        <v>10.37089711</v>
      </c>
      <c r="C862">
        <v>3</v>
      </c>
      <c r="D862" t="s">
        <v>2763</v>
      </c>
      <c r="E862" t="s">
        <v>2576</v>
      </c>
    </row>
    <row r="863" spans="1:5">
      <c r="A863" t="s">
        <v>688</v>
      </c>
      <c r="B863">
        <v>12.119573150000001</v>
      </c>
      <c r="C863">
        <v>6</v>
      </c>
      <c r="D863" t="s">
        <v>2763</v>
      </c>
      <c r="E863" t="s">
        <v>2576</v>
      </c>
    </row>
    <row r="864" spans="1:5">
      <c r="A864" t="s">
        <v>689</v>
      </c>
      <c r="B864">
        <v>10.45758369</v>
      </c>
      <c r="C864">
        <v>3</v>
      </c>
      <c r="D864" t="s">
        <v>2763</v>
      </c>
      <c r="E864" t="s">
        <v>2576</v>
      </c>
    </row>
    <row r="865" spans="1:5">
      <c r="A865" t="s">
        <v>690</v>
      </c>
      <c r="B865">
        <v>13.133057920000001</v>
      </c>
      <c r="C865">
        <v>1</v>
      </c>
      <c r="D865" t="s">
        <v>2763</v>
      </c>
      <c r="E865" t="s">
        <v>2576</v>
      </c>
    </row>
    <row r="866" spans="1:5">
      <c r="A866" t="s">
        <v>692</v>
      </c>
      <c r="B866">
        <v>11.418468900000001</v>
      </c>
      <c r="C866">
        <v>5</v>
      </c>
      <c r="D866" t="s">
        <v>2763</v>
      </c>
      <c r="E866" t="s">
        <v>2576</v>
      </c>
    </row>
    <row r="867" spans="1:5">
      <c r="A867" t="s">
        <v>693</v>
      </c>
      <c r="B867">
        <v>11.95888375</v>
      </c>
      <c r="C867">
        <v>5</v>
      </c>
      <c r="D867" t="s">
        <v>2763</v>
      </c>
      <c r="E867" t="s">
        <v>2576</v>
      </c>
    </row>
    <row r="868" spans="1:5">
      <c r="A868" t="s">
        <v>696</v>
      </c>
      <c r="B868">
        <v>12.80158619</v>
      </c>
      <c r="C868">
        <v>1</v>
      </c>
      <c r="D868" t="s">
        <v>2763</v>
      </c>
      <c r="E868" t="s">
        <v>2576</v>
      </c>
    </row>
    <row r="869" spans="1:5">
      <c r="A869" t="s">
        <v>697</v>
      </c>
      <c r="B869">
        <v>11.03276934</v>
      </c>
      <c r="C869">
        <v>1</v>
      </c>
      <c r="D869" t="s">
        <v>2763</v>
      </c>
      <c r="E869" t="s">
        <v>2576</v>
      </c>
    </row>
    <row r="870" spans="1:5">
      <c r="A870" t="s">
        <v>698</v>
      </c>
      <c r="B870">
        <v>10.45289603</v>
      </c>
      <c r="C870">
        <v>3</v>
      </c>
      <c r="D870" t="s">
        <v>2763</v>
      </c>
      <c r="E870" t="s">
        <v>2576</v>
      </c>
    </row>
    <row r="871" spans="1:5">
      <c r="A871" t="s">
        <v>699</v>
      </c>
      <c r="B871">
        <v>12.724066090000001</v>
      </c>
      <c r="C871">
        <v>1</v>
      </c>
      <c r="D871" t="s">
        <v>2763</v>
      </c>
      <c r="E871" t="s">
        <v>2576</v>
      </c>
    </row>
    <row r="872" spans="1:5">
      <c r="A872" t="s">
        <v>700</v>
      </c>
      <c r="B872">
        <v>10.89144065</v>
      </c>
      <c r="C872">
        <v>5</v>
      </c>
      <c r="D872" t="s">
        <v>2763</v>
      </c>
      <c r="E872" t="s">
        <v>2576</v>
      </c>
    </row>
    <row r="873" spans="1:5">
      <c r="A873" t="s">
        <v>701</v>
      </c>
      <c r="B873">
        <v>10.628955120000001</v>
      </c>
      <c r="C873">
        <v>1</v>
      </c>
      <c r="D873" t="s">
        <v>2763</v>
      </c>
      <c r="E873" t="s">
        <v>2576</v>
      </c>
    </row>
    <row r="874" spans="1:5">
      <c r="A874" t="s">
        <v>702</v>
      </c>
      <c r="B874">
        <v>10.84740846</v>
      </c>
      <c r="C874">
        <v>5</v>
      </c>
      <c r="D874" t="s">
        <v>2763</v>
      </c>
      <c r="E874" t="s">
        <v>2576</v>
      </c>
    </row>
    <row r="875" spans="1:5">
      <c r="A875" t="s">
        <v>703</v>
      </c>
      <c r="B875">
        <v>13.941197280000001</v>
      </c>
      <c r="C875">
        <v>1</v>
      </c>
      <c r="D875" t="s">
        <v>2763</v>
      </c>
      <c r="E875" t="s">
        <v>2576</v>
      </c>
    </row>
    <row r="876" spans="1:5">
      <c r="A876" t="s">
        <v>705</v>
      </c>
      <c r="B876">
        <v>12.022335529999999</v>
      </c>
      <c r="C876">
        <v>5</v>
      </c>
      <c r="D876" t="s">
        <v>2763</v>
      </c>
      <c r="E876" t="s">
        <v>2576</v>
      </c>
    </row>
    <row r="877" spans="1:5">
      <c r="A877" t="s">
        <v>706</v>
      </c>
      <c r="B877">
        <v>12.90128876</v>
      </c>
      <c r="C877">
        <v>1</v>
      </c>
      <c r="D877" t="s">
        <v>2763</v>
      </c>
      <c r="E877" t="s">
        <v>2576</v>
      </c>
    </row>
    <row r="878" spans="1:5">
      <c r="A878" t="s">
        <v>709</v>
      </c>
      <c r="B878">
        <v>12.906773100000001</v>
      </c>
      <c r="C878">
        <v>1</v>
      </c>
      <c r="D878" t="s">
        <v>2763</v>
      </c>
      <c r="E878" t="s">
        <v>2576</v>
      </c>
    </row>
    <row r="879" spans="1:5">
      <c r="A879" t="s">
        <v>711</v>
      </c>
      <c r="B879">
        <v>12.24749654</v>
      </c>
      <c r="C879">
        <v>5</v>
      </c>
      <c r="D879" t="s">
        <v>2763</v>
      </c>
      <c r="E879" t="s">
        <v>2576</v>
      </c>
    </row>
    <row r="880" spans="1:5">
      <c r="A880" t="s">
        <v>713</v>
      </c>
      <c r="B880">
        <v>14.28788447</v>
      </c>
      <c r="C880">
        <v>1</v>
      </c>
      <c r="D880" t="s">
        <v>2763</v>
      </c>
      <c r="E880" t="s">
        <v>2576</v>
      </c>
    </row>
    <row r="881" spans="1:5">
      <c r="A881" t="s">
        <v>714</v>
      </c>
      <c r="B881">
        <v>12.63886523</v>
      </c>
      <c r="C881">
        <v>1</v>
      </c>
      <c r="D881" t="s">
        <v>2763</v>
      </c>
      <c r="E881" t="s">
        <v>2576</v>
      </c>
    </row>
    <row r="882" spans="1:5">
      <c r="A882" t="s">
        <v>715</v>
      </c>
      <c r="B882">
        <v>13.288573599999999</v>
      </c>
      <c r="C882">
        <v>1</v>
      </c>
      <c r="D882" t="s">
        <v>2763</v>
      </c>
      <c r="E882" t="s">
        <v>2576</v>
      </c>
    </row>
    <row r="883" spans="1:5">
      <c r="A883" t="s">
        <v>720</v>
      </c>
      <c r="B883">
        <v>14.32799271</v>
      </c>
      <c r="C883">
        <v>1</v>
      </c>
      <c r="D883" t="s">
        <v>2763</v>
      </c>
      <c r="E883" t="s">
        <v>2576</v>
      </c>
    </row>
    <row r="884" spans="1:5">
      <c r="A884" t="s">
        <v>722</v>
      </c>
      <c r="B884">
        <v>11.055167300000001</v>
      </c>
      <c r="C884">
        <v>1</v>
      </c>
      <c r="D884" t="s">
        <v>2763</v>
      </c>
      <c r="E884" t="s">
        <v>2576</v>
      </c>
    </row>
    <row r="885" spans="1:5">
      <c r="A885" t="s">
        <v>724</v>
      </c>
      <c r="B885">
        <v>10.858617669999999</v>
      </c>
      <c r="C885">
        <v>5</v>
      </c>
      <c r="D885" t="s">
        <v>2763</v>
      </c>
      <c r="E885" t="s">
        <v>2576</v>
      </c>
    </row>
    <row r="886" spans="1:5">
      <c r="A886" t="s">
        <v>725</v>
      </c>
      <c r="B886">
        <v>11.99648758</v>
      </c>
      <c r="C886">
        <v>1</v>
      </c>
      <c r="D886" t="s">
        <v>2763</v>
      </c>
      <c r="E886" t="s">
        <v>2576</v>
      </c>
    </row>
    <row r="887" spans="1:5">
      <c r="A887" t="s">
        <v>731</v>
      </c>
      <c r="B887">
        <v>14.22367837</v>
      </c>
      <c r="C887">
        <v>1</v>
      </c>
      <c r="D887" t="s">
        <v>2763</v>
      </c>
      <c r="E887" t="s">
        <v>2576</v>
      </c>
    </row>
    <row r="888" spans="1:5">
      <c r="A888" t="s">
        <v>733</v>
      </c>
      <c r="B888">
        <v>12.012591430000001</v>
      </c>
      <c r="C888">
        <v>5</v>
      </c>
      <c r="D888" t="s">
        <v>2763</v>
      </c>
      <c r="E888" t="s">
        <v>2576</v>
      </c>
    </row>
    <row r="889" spans="1:5">
      <c r="A889" t="s">
        <v>734</v>
      </c>
      <c r="B889">
        <v>12.02077802</v>
      </c>
      <c r="C889">
        <v>5</v>
      </c>
      <c r="D889" t="s">
        <v>2763</v>
      </c>
      <c r="E889" t="s">
        <v>2576</v>
      </c>
    </row>
    <row r="890" spans="1:5">
      <c r="A890" t="s">
        <v>735</v>
      </c>
      <c r="B890">
        <v>12.06872725</v>
      </c>
      <c r="C890">
        <v>5</v>
      </c>
      <c r="D890" t="s">
        <v>2763</v>
      </c>
      <c r="E890" t="s">
        <v>2576</v>
      </c>
    </row>
    <row r="891" spans="1:5">
      <c r="A891" t="s">
        <v>737</v>
      </c>
      <c r="B891">
        <v>12.149999190000001</v>
      </c>
      <c r="C891">
        <v>5</v>
      </c>
      <c r="D891" t="s">
        <v>2763</v>
      </c>
      <c r="E891" t="s">
        <v>2576</v>
      </c>
    </row>
    <row r="892" spans="1:5">
      <c r="A892" t="s">
        <v>738</v>
      </c>
      <c r="B892">
        <v>11.849479519999999</v>
      </c>
      <c r="C892">
        <v>5</v>
      </c>
      <c r="D892" t="s">
        <v>2763</v>
      </c>
      <c r="E892" t="s">
        <v>2576</v>
      </c>
    </row>
    <row r="893" spans="1:5">
      <c r="A893" t="s">
        <v>739</v>
      </c>
      <c r="B893">
        <v>7.4058379670000001</v>
      </c>
      <c r="C893">
        <v>7</v>
      </c>
      <c r="D893" t="s">
        <v>2763</v>
      </c>
      <c r="E893" t="s">
        <v>2576</v>
      </c>
    </row>
    <row r="894" spans="1:5">
      <c r="A894" t="s">
        <v>740</v>
      </c>
      <c r="B894">
        <v>14.08222834</v>
      </c>
      <c r="C894">
        <v>1</v>
      </c>
      <c r="D894" t="s">
        <v>2763</v>
      </c>
      <c r="E894" t="s">
        <v>2576</v>
      </c>
    </row>
    <row r="895" spans="1:5">
      <c r="A895" t="s">
        <v>742</v>
      </c>
      <c r="B895">
        <v>12.645381710000001</v>
      </c>
      <c r="C895">
        <v>6</v>
      </c>
      <c r="D895" t="s">
        <v>2763</v>
      </c>
      <c r="E895" t="s">
        <v>2576</v>
      </c>
    </row>
    <row r="896" spans="1:5">
      <c r="A896" t="s">
        <v>743</v>
      </c>
      <c r="B896">
        <v>11.49370347</v>
      </c>
      <c r="C896">
        <v>6</v>
      </c>
      <c r="D896" t="s">
        <v>2763</v>
      </c>
      <c r="E896" t="s">
        <v>2576</v>
      </c>
    </row>
    <row r="897" spans="1:5">
      <c r="A897" t="s">
        <v>744</v>
      </c>
      <c r="B897">
        <v>11.966380089999999</v>
      </c>
      <c r="C897">
        <v>6</v>
      </c>
      <c r="D897" t="s">
        <v>2763</v>
      </c>
      <c r="E897" t="s">
        <v>2576</v>
      </c>
    </row>
    <row r="898" spans="1:5">
      <c r="A898" t="s">
        <v>745</v>
      </c>
      <c r="B898">
        <v>12.83753636</v>
      </c>
      <c r="C898">
        <v>6</v>
      </c>
      <c r="D898" t="s">
        <v>2763</v>
      </c>
      <c r="E898" t="s">
        <v>2576</v>
      </c>
    </row>
    <row r="899" spans="1:5">
      <c r="A899" t="s">
        <v>746</v>
      </c>
      <c r="B899">
        <v>12.68004859</v>
      </c>
      <c r="C899">
        <v>6</v>
      </c>
      <c r="D899" t="s">
        <v>2763</v>
      </c>
      <c r="E899" t="s">
        <v>2576</v>
      </c>
    </row>
    <row r="900" spans="1:5">
      <c r="A900" t="s">
        <v>747</v>
      </c>
      <c r="B900">
        <v>12.45810438</v>
      </c>
      <c r="C900">
        <v>6</v>
      </c>
      <c r="D900" t="s">
        <v>2763</v>
      </c>
      <c r="E900" t="s">
        <v>2576</v>
      </c>
    </row>
    <row r="901" spans="1:5">
      <c r="A901" t="s">
        <v>748</v>
      </c>
      <c r="B901">
        <v>11.823154880000001</v>
      </c>
      <c r="C901">
        <v>6</v>
      </c>
      <c r="D901" t="s">
        <v>2763</v>
      </c>
      <c r="E901" t="s">
        <v>2576</v>
      </c>
    </row>
    <row r="902" spans="1:5">
      <c r="A902" t="s">
        <v>749</v>
      </c>
      <c r="B902">
        <v>12.297226119999999</v>
      </c>
      <c r="C902">
        <v>6</v>
      </c>
      <c r="D902" t="s">
        <v>2763</v>
      </c>
      <c r="E902" t="s">
        <v>2576</v>
      </c>
    </row>
    <row r="903" spans="1:5">
      <c r="A903" t="s">
        <v>750</v>
      </c>
      <c r="B903">
        <v>11.984120170000001</v>
      </c>
      <c r="C903">
        <v>5</v>
      </c>
      <c r="D903" t="s">
        <v>2763</v>
      </c>
      <c r="E903" t="s">
        <v>2576</v>
      </c>
    </row>
    <row r="904" spans="1:5">
      <c r="A904" t="s">
        <v>751</v>
      </c>
      <c r="B904">
        <v>11.62315261</v>
      </c>
      <c r="C904">
        <v>5</v>
      </c>
      <c r="D904" t="s">
        <v>2763</v>
      </c>
      <c r="E904" t="s">
        <v>2576</v>
      </c>
    </row>
    <row r="905" spans="1:5">
      <c r="A905" t="s">
        <v>752</v>
      </c>
      <c r="B905">
        <v>11.87376197</v>
      </c>
      <c r="C905">
        <v>5</v>
      </c>
      <c r="D905" t="s">
        <v>2763</v>
      </c>
      <c r="E905" t="s">
        <v>2576</v>
      </c>
    </row>
    <row r="906" spans="1:5">
      <c r="A906" t="s">
        <v>754</v>
      </c>
      <c r="B906">
        <v>11.973784370000001</v>
      </c>
      <c r="C906">
        <v>5</v>
      </c>
      <c r="D906" t="s">
        <v>2763</v>
      </c>
      <c r="E906" t="s">
        <v>2576</v>
      </c>
    </row>
    <row r="907" spans="1:5">
      <c r="A907" t="s">
        <v>755</v>
      </c>
      <c r="B907">
        <v>12.857358019999999</v>
      </c>
      <c r="C907">
        <v>1</v>
      </c>
      <c r="D907" t="s">
        <v>2763</v>
      </c>
      <c r="E907" t="s">
        <v>2576</v>
      </c>
    </row>
    <row r="908" spans="1:5">
      <c r="A908" t="s">
        <v>756</v>
      </c>
      <c r="B908">
        <v>12.007909270000001</v>
      </c>
      <c r="C908">
        <v>5</v>
      </c>
      <c r="D908" t="s">
        <v>2763</v>
      </c>
      <c r="E908" t="s">
        <v>2576</v>
      </c>
    </row>
    <row r="909" spans="1:5">
      <c r="A909" t="s">
        <v>757</v>
      </c>
      <c r="B909">
        <v>12.116367410000001</v>
      </c>
      <c r="C909">
        <v>6</v>
      </c>
      <c r="D909" t="s">
        <v>2763</v>
      </c>
      <c r="E909" t="s">
        <v>2576</v>
      </c>
    </row>
    <row r="910" spans="1:5">
      <c r="A910" t="s">
        <v>758</v>
      </c>
      <c r="B910">
        <v>11.088957690000001</v>
      </c>
      <c r="C910">
        <v>6</v>
      </c>
      <c r="D910" t="s">
        <v>2763</v>
      </c>
      <c r="E910" t="s">
        <v>2576</v>
      </c>
    </row>
    <row r="911" spans="1:5">
      <c r="A911" t="s">
        <v>759</v>
      </c>
      <c r="B911">
        <v>1.3850372989999999</v>
      </c>
      <c r="C911">
        <v>11</v>
      </c>
      <c r="D911" t="s">
        <v>2763</v>
      </c>
      <c r="E911" t="s">
        <v>2576</v>
      </c>
    </row>
    <row r="912" spans="1:5">
      <c r="A912" t="s">
        <v>760</v>
      </c>
      <c r="B912">
        <v>12.425954559999999</v>
      </c>
      <c r="C912">
        <v>6</v>
      </c>
      <c r="D912" t="s">
        <v>2763</v>
      </c>
      <c r="E912" t="s">
        <v>2576</v>
      </c>
    </row>
    <row r="913" spans="1:5">
      <c r="A913" t="s">
        <v>762</v>
      </c>
      <c r="B913">
        <v>12.1047127</v>
      </c>
      <c r="C913">
        <v>5</v>
      </c>
      <c r="D913" t="s">
        <v>2763</v>
      </c>
      <c r="E913" t="s">
        <v>2576</v>
      </c>
    </row>
    <row r="914" spans="1:5">
      <c r="A914" t="s">
        <v>763</v>
      </c>
      <c r="B914">
        <v>10.84110357</v>
      </c>
      <c r="C914">
        <v>5</v>
      </c>
      <c r="D914" t="s">
        <v>2763</v>
      </c>
      <c r="E914" t="s">
        <v>2576</v>
      </c>
    </row>
    <row r="915" spans="1:5">
      <c r="A915" t="s">
        <v>764</v>
      </c>
      <c r="B915">
        <v>12.02685851</v>
      </c>
      <c r="C915">
        <v>5</v>
      </c>
      <c r="D915" t="s">
        <v>2763</v>
      </c>
      <c r="E915" t="s">
        <v>2576</v>
      </c>
    </row>
    <row r="916" spans="1:5">
      <c r="A916" t="s">
        <v>766</v>
      </c>
      <c r="B916">
        <v>14.241882009999999</v>
      </c>
      <c r="C916">
        <v>1</v>
      </c>
      <c r="D916" t="s">
        <v>2763</v>
      </c>
      <c r="E916" t="s">
        <v>2576</v>
      </c>
    </row>
    <row r="917" spans="1:5">
      <c r="A917" t="s">
        <v>767</v>
      </c>
      <c r="B917">
        <v>12.14382206</v>
      </c>
      <c r="C917">
        <v>5</v>
      </c>
      <c r="D917" t="s">
        <v>2763</v>
      </c>
      <c r="E917" t="s">
        <v>2576</v>
      </c>
    </row>
    <row r="918" spans="1:5">
      <c r="A918" t="s">
        <v>768</v>
      </c>
      <c r="B918">
        <v>11.982678079999999</v>
      </c>
      <c r="C918">
        <v>5</v>
      </c>
      <c r="D918" t="s">
        <v>2763</v>
      </c>
      <c r="E918" t="s">
        <v>2576</v>
      </c>
    </row>
    <row r="919" spans="1:5">
      <c r="A919" t="s">
        <v>769</v>
      </c>
      <c r="B919">
        <v>12.17177616</v>
      </c>
      <c r="C919">
        <v>6</v>
      </c>
      <c r="D919" t="s">
        <v>2763</v>
      </c>
      <c r="E919" t="s">
        <v>2576</v>
      </c>
    </row>
    <row r="920" spans="1:5">
      <c r="A920" t="s">
        <v>770</v>
      </c>
      <c r="B920">
        <v>11.874382900000001</v>
      </c>
      <c r="C920">
        <v>5</v>
      </c>
      <c r="D920" t="s">
        <v>2763</v>
      </c>
      <c r="E920" t="s">
        <v>2576</v>
      </c>
    </row>
    <row r="921" spans="1:5">
      <c r="A921" t="s">
        <v>772</v>
      </c>
      <c r="B921">
        <v>11.8413241</v>
      </c>
      <c r="C921">
        <v>5</v>
      </c>
      <c r="D921" t="s">
        <v>2763</v>
      </c>
      <c r="E921" t="s">
        <v>2576</v>
      </c>
    </row>
    <row r="922" spans="1:5">
      <c r="A922" t="s">
        <v>774</v>
      </c>
      <c r="B922">
        <v>11.86574197</v>
      </c>
      <c r="C922">
        <v>5</v>
      </c>
      <c r="D922" t="s">
        <v>2763</v>
      </c>
      <c r="E922" t="s">
        <v>2576</v>
      </c>
    </row>
    <row r="923" spans="1:5">
      <c r="A923" t="s">
        <v>775</v>
      </c>
      <c r="B923">
        <v>11.845579000000001</v>
      </c>
      <c r="C923">
        <v>5</v>
      </c>
      <c r="D923" t="s">
        <v>2763</v>
      </c>
      <c r="E923" t="s">
        <v>2576</v>
      </c>
    </row>
    <row r="924" spans="1:5">
      <c r="A924" t="s">
        <v>776</v>
      </c>
      <c r="B924">
        <v>11.90697628</v>
      </c>
      <c r="C924">
        <v>5</v>
      </c>
      <c r="D924" t="s">
        <v>2763</v>
      </c>
      <c r="E924" t="s">
        <v>2576</v>
      </c>
    </row>
    <row r="925" spans="1:5">
      <c r="A925" t="s">
        <v>777</v>
      </c>
      <c r="B925">
        <v>12.199854459999999</v>
      </c>
      <c r="C925">
        <v>5</v>
      </c>
      <c r="D925" t="s">
        <v>2763</v>
      </c>
      <c r="E925" t="s">
        <v>2576</v>
      </c>
    </row>
    <row r="926" spans="1:5">
      <c r="A926" t="s">
        <v>778</v>
      </c>
      <c r="B926">
        <v>0.98817121500000005</v>
      </c>
      <c r="C926">
        <v>11</v>
      </c>
      <c r="D926" t="s">
        <v>2763</v>
      </c>
      <c r="E926" t="s">
        <v>2576</v>
      </c>
    </row>
    <row r="927" spans="1:5">
      <c r="A927" t="s">
        <v>779</v>
      </c>
      <c r="B927">
        <v>11.832585229999999</v>
      </c>
      <c r="C927">
        <v>5</v>
      </c>
      <c r="D927" t="s">
        <v>2763</v>
      </c>
      <c r="E927" t="s">
        <v>2576</v>
      </c>
    </row>
    <row r="928" spans="1:5">
      <c r="A928" t="s">
        <v>781</v>
      </c>
      <c r="B928">
        <v>14.42475836</v>
      </c>
      <c r="C928">
        <v>1</v>
      </c>
      <c r="D928" t="s">
        <v>2763</v>
      </c>
      <c r="E928" t="s">
        <v>2576</v>
      </c>
    </row>
    <row r="929" spans="1:5">
      <c r="A929" t="s">
        <v>782</v>
      </c>
      <c r="B929">
        <v>11.676356309999999</v>
      </c>
      <c r="C929">
        <v>5</v>
      </c>
      <c r="D929" t="s">
        <v>2763</v>
      </c>
      <c r="E929" t="s">
        <v>2576</v>
      </c>
    </row>
    <row r="930" spans="1:5">
      <c r="A930" t="s">
        <v>784</v>
      </c>
      <c r="B930">
        <v>11.20067122</v>
      </c>
      <c r="C930">
        <v>6</v>
      </c>
      <c r="D930" t="s">
        <v>2763</v>
      </c>
      <c r="E930" t="s">
        <v>2576</v>
      </c>
    </row>
    <row r="931" spans="1:5">
      <c r="A931" t="s">
        <v>785</v>
      </c>
      <c r="B931">
        <v>10.31553882</v>
      </c>
      <c r="C931">
        <v>3</v>
      </c>
      <c r="D931" t="s">
        <v>2763</v>
      </c>
      <c r="E931" t="s">
        <v>2576</v>
      </c>
    </row>
    <row r="932" spans="1:5">
      <c r="A932" t="s">
        <v>786</v>
      </c>
      <c r="B932">
        <v>12.03939686</v>
      </c>
      <c r="C932">
        <v>5</v>
      </c>
      <c r="D932" t="s">
        <v>2763</v>
      </c>
      <c r="E932" t="s">
        <v>2576</v>
      </c>
    </row>
    <row r="933" spans="1:5">
      <c r="A933" t="s">
        <v>787</v>
      </c>
      <c r="B933">
        <v>12.9358966</v>
      </c>
      <c r="C933">
        <v>1</v>
      </c>
      <c r="D933" t="s">
        <v>2763</v>
      </c>
      <c r="E933" t="s">
        <v>2576</v>
      </c>
    </row>
    <row r="934" spans="1:5">
      <c r="A934" t="s">
        <v>788</v>
      </c>
      <c r="B934">
        <v>12.095109989999999</v>
      </c>
      <c r="C934">
        <v>5</v>
      </c>
      <c r="D934" t="s">
        <v>2763</v>
      </c>
      <c r="E934" t="s">
        <v>2576</v>
      </c>
    </row>
    <row r="935" spans="1:5">
      <c r="A935" t="s">
        <v>790</v>
      </c>
      <c r="B935">
        <v>7.3712350549999996</v>
      </c>
      <c r="C935">
        <v>7</v>
      </c>
      <c r="D935" t="s">
        <v>2763</v>
      </c>
      <c r="E935" t="s">
        <v>2576</v>
      </c>
    </row>
    <row r="936" spans="1:5">
      <c r="A936" t="s">
        <v>791</v>
      </c>
      <c r="B936">
        <v>14.25285283</v>
      </c>
      <c r="C936">
        <v>1</v>
      </c>
      <c r="D936" t="s">
        <v>2763</v>
      </c>
      <c r="E936" t="s">
        <v>2576</v>
      </c>
    </row>
    <row r="937" spans="1:5">
      <c r="A937" t="s">
        <v>794</v>
      </c>
      <c r="B937">
        <v>14.23995753</v>
      </c>
      <c r="C937">
        <v>1</v>
      </c>
      <c r="D937" t="s">
        <v>2763</v>
      </c>
      <c r="E937" t="s">
        <v>2576</v>
      </c>
    </row>
    <row r="938" spans="1:5">
      <c r="A938" t="s">
        <v>795</v>
      </c>
      <c r="B938">
        <v>8.0659752769999997</v>
      </c>
      <c r="C938">
        <v>7</v>
      </c>
      <c r="D938" t="s">
        <v>2763</v>
      </c>
      <c r="E938" t="s">
        <v>2576</v>
      </c>
    </row>
    <row r="939" spans="1:5">
      <c r="A939" t="s">
        <v>796</v>
      </c>
      <c r="B939">
        <v>13.1165723</v>
      </c>
      <c r="C939">
        <v>1</v>
      </c>
      <c r="D939" t="s">
        <v>2763</v>
      </c>
      <c r="E939" t="s">
        <v>2576</v>
      </c>
    </row>
    <row r="940" spans="1:5">
      <c r="A940" t="s">
        <v>797</v>
      </c>
      <c r="B940">
        <v>12.11152392</v>
      </c>
      <c r="C940">
        <v>5</v>
      </c>
      <c r="D940" t="s">
        <v>2763</v>
      </c>
      <c r="E940" t="s">
        <v>2576</v>
      </c>
    </row>
    <row r="941" spans="1:5">
      <c r="A941" t="s">
        <v>799</v>
      </c>
      <c r="B941">
        <v>14.358696520000001</v>
      </c>
      <c r="C941">
        <v>1</v>
      </c>
      <c r="D941" t="s">
        <v>2763</v>
      </c>
      <c r="E941" t="s">
        <v>2576</v>
      </c>
    </row>
    <row r="942" spans="1:5">
      <c r="A942" t="s">
        <v>800</v>
      </c>
      <c r="B942">
        <v>10.51010263</v>
      </c>
      <c r="C942">
        <v>3</v>
      </c>
      <c r="D942" t="s">
        <v>2763</v>
      </c>
      <c r="E942" t="s">
        <v>2576</v>
      </c>
    </row>
    <row r="943" spans="1:5">
      <c r="A943" t="s">
        <v>801</v>
      </c>
      <c r="B943">
        <v>14.260503959999999</v>
      </c>
      <c r="C943">
        <v>1</v>
      </c>
      <c r="D943" t="s">
        <v>2763</v>
      </c>
      <c r="E943" t="s">
        <v>2576</v>
      </c>
    </row>
    <row r="944" spans="1:5">
      <c r="A944" t="s">
        <v>802</v>
      </c>
      <c r="B944">
        <v>12.178466269999999</v>
      </c>
      <c r="C944">
        <v>1</v>
      </c>
      <c r="D944" t="s">
        <v>2763</v>
      </c>
      <c r="E944" t="s">
        <v>2576</v>
      </c>
    </row>
    <row r="945" spans="1:5">
      <c r="A945" t="s">
        <v>803</v>
      </c>
      <c r="B945">
        <v>14.27608405</v>
      </c>
      <c r="C945">
        <v>1</v>
      </c>
      <c r="D945" t="s">
        <v>2763</v>
      </c>
      <c r="E945" t="s">
        <v>2576</v>
      </c>
    </row>
    <row r="946" spans="1:5">
      <c r="A946" t="s">
        <v>805</v>
      </c>
      <c r="B946">
        <v>10.48493094</v>
      </c>
      <c r="C946">
        <v>3</v>
      </c>
      <c r="D946" t="s">
        <v>2763</v>
      </c>
      <c r="E946" t="s">
        <v>2576</v>
      </c>
    </row>
    <row r="947" spans="1:5">
      <c r="A947" t="s">
        <v>806</v>
      </c>
      <c r="B947">
        <v>11.974708590000001</v>
      </c>
      <c r="C947">
        <v>5</v>
      </c>
      <c r="D947" t="s">
        <v>2763</v>
      </c>
      <c r="E947" t="s">
        <v>2576</v>
      </c>
    </row>
    <row r="948" spans="1:5">
      <c r="A948" t="s">
        <v>807</v>
      </c>
      <c r="B948">
        <v>12.06288556</v>
      </c>
      <c r="C948">
        <v>5</v>
      </c>
      <c r="D948" t="s">
        <v>2763</v>
      </c>
      <c r="E948" t="s">
        <v>2576</v>
      </c>
    </row>
    <row r="949" spans="1:5">
      <c r="A949" t="s">
        <v>808</v>
      </c>
      <c r="B949">
        <v>12.29590074</v>
      </c>
      <c r="C949">
        <v>5</v>
      </c>
      <c r="D949" t="s">
        <v>2763</v>
      </c>
      <c r="E949" t="s">
        <v>2576</v>
      </c>
    </row>
    <row r="950" spans="1:5">
      <c r="A950" t="s">
        <v>809</v>
      </c>
      <c r="B950">
        <v>12.02498108</v>
      </c>
      <c r="C950">
        <v>5</v>
      </c>
      <c r="D950" t="s">
        <v>2763</v>
      </c>
      <c r="E950" t="s">
        <v>2576</v>
      </c>
    </row>
    <row r="951" spans="1:5">
      <c r="A951" t="s">
        <v>810</v>
      </c>
      <c r="B951">
        <v>12.04397082</v>
      </c>
      <c r="C951">
        <v>5</v>
      </c>
      <c r="D951" t="s">
        <v>2763</v>
      </c>
      <c r="E951" t="s">
        <v>2576</v>
      </c>
    </row>
    <row r="952" spans="1:5">
      <c r="A952" t="s">
        <v>811</v>
      </c>
      <c r="B952">
        <v>12.11981724</v>
      </c>
      <c r="C952">
        <v>5</v>
      </c>
      <c r="D952" t="s">
        <v>2763</v>
      </c>
      <c r="E952" t="s">
        <v>2576</v>
      </c>
    </row>
    <row r="953" spans="1:5">
      <c r="A953" t="s">
        <v>812</v>
      </c>
      <c r="B953">
        <v>12.10783561</v>
      </c>
      <c r="C953">
        <v>5</v>
      </c>
      <c r="D953" t="s">
        <v>2763</v>
      </c>
      <c r="E953" t="s">
        <v>2576</v>
      </c>
    </row>
    <row r="954" spans="1:5">
      <c r="A954" t="s">
        <v>813</v>
      </c>
      <c r="B954">
        <v>12.09376076</v>
      </c>
      <c r="C954">
        <v>5</v>
      </c>
      <c r="D954" t="s">
        <v>2763</v>
      </c>
      <c r="E954" t="s">
        <v>2576</v>
      </c>
    </row>
    <row r="955" spans="1:5">
      <c r="A955" t="s">
        <v>814</v>
      </c>
      <c r="B955">
        <v>12.172138869999999</v>
      </c>
      <c r="C955">
        <v>6</v>
      </c>
      <c r="D955" t="s">
        <v>2763</v>
      </c>
      <c r="E955" t="s">
        <v>2576</v>
      </c>
    </row>
    <row r="956" spans="1:5">
      <c r="A956" t="s">
        <v>815</v>
      </c>
      <c r="B956">
        <v>12.47170534</v>
      </c>
      <c r="C956">
        <v>1</v>
      </c>
      <c r="D956" t="s">
        <v>2763</v>
      </c>
      <c r="E956" t="s">
        <v>2576</v>
      </c>
    </row>
    <row r="957" spans="1:5">
      <c r="A957" t="s">
        <v>816</v>
      </c>
      <c r="B957">
        <v>11.936449209999999</v>
      </c>
      <c r="C957">
        <v>5</v>
      </c>
      <c r="D957" t="s">
        <v>2763</v>
      </c>
      <c r="E957" t="s">
        <v>2576</v>
      </c>
    </row>
    <row r="958" spans="1:5">
      <c r="A958" t="s">
        <v>817</v>
      </c>
      <c r="B958">
        <v>12.03229239</v>
      </c>
      <c r="C958">
        <v>5</v>
      </c>
      <c r="D958" t="s">
        <v>2763</v>
      </c>
      <c r="E958" t="s">
        <v>2576</v>
      </c>
    </row>
    <row r="959" spans="1:5">
      <c r="A959" t="s">
        <v>820</v>
      </c>
      <c r="B959">
        <v>11.898122450000001</v>
      </c>
      <c r="C959">
        <v>5</v>
      </c>
      <c r="D959" t="s">
        <v>2763</v>
      </c>
      <c r="E959" t="s">
        <v>2576</v>
      </c>
    </row>
    <row r="960" spans="1:5">
      <c r="A960" t="s">
        <v>823</v>
      </c>
      <c r="B960">
        <v>12.06135379</v>
      </c>
      <c r="C960">
        <v>5</v>
      </c>
      <c r="D960" t="s">
        <v>2763</v>
      </c>
      <c r="E960" t="s">
        <v>2576</v>
      </c>
    </row>
    <row r="961" spans="1:5">
      <c r="A961" t="s">
        <v>825</v>
      </c>
      <c r="B961">
        <v>10.524557769999999</v>
      </c>
      <c r="C961">
        <v>3</v>
      </c>
      <c r="D961" t="s">
        <v>2763</v>
      </c>
      <c r="E961" t="s">
        <v>2576</v>
      </c>
    </row>
    <row r="962" spans="1:5">
      <c r="A962" t="s">
        <v>826</v>
      </c>
      <c r="B962">
        <v>10.410507389999999</v>
      </c>
      <c r="C962">
        <v>3</v>
      </c>
      <c r="D962" t="s">
        <v>2763</v>
      </c>
      <c r="E962" t="s">
        <v>2576</v>
      </c>
    </row>
    <row r="963" spans="1:5">
      <c r="A963" t="s">
        <v>827</v>
      </c>
      <c r="B963">
        <v>10.488633050000001</v>
      </c>
      <c r="C963">
        <v>3</v>
      </c>
      <c r="D963" t="s">
        <v>2763</v>
      </c>
      <c r="E963" t="s">
        <v>2576</v>
      </c>
    </row>
    <row r="964" spans="1:5">
      <c r="A964" t="s">
        <v>828</v>
      </c>
      <c r="B964">
        <v>12.13907861</v>
      </c>
      <c r="C964">
        <v>5</v>
      </c>
      <c r="D964" t="s">
        <v>2763</v>
      </c>
      <c r="E964" t="s">
        <v>2576</v>
      </c>
    </row>
    <row r="965" spans="1:5">
      <c r="A965" t="s">
        <v>829</v>
      </c>
      <c r="B965">
        <v>10.53616233</v>
      </c>
      <c r="C965">
        <v>3</v>
      </c>
      <c r="D965" t="s">
        <v>2763</v>
      </c>
      <c r="E965" t="s">
        <v>2576</v>
      </c>
    </row>
    <row r="966" spans="1:5">
      <c r="A966" t="s">
        <v>830</v>
      </c>
      <c r="B966">
        <v>11.818351140000001</v>
      </c>
      <c r="C966">
        <v>5</v>
      </c>
      <c r="D966" t="s">
        <v>2763</v>
      </c>
      <c r="E966" t="s">
        <v>2576</v>
      </c>
    </row>
    <row r="967" spans="1:5">
      <c r="A967" t="s">
        <v>832</v>
      </c>
      <c r="B967">
        <v>13.1178574</v>
      </c>
      <c r="C967">
        <v>1</v>
      </c>
      <c r="D967" t="s">
        <v>2763</v>
      </c>
      <c r="E967" t="s">
        <v>2576</v>
      </c>
    </row>
    <row r="968" spans="1:5">
      <c r="A968" t="s">
        <v>833</v>
      </c>
      <c r="B968">
        <v>12.15170129</v>
      </c>
      <c r="C968">
        <v>5</v>
      </c>
      <c r="D968" t="s">
        <v>2763</v>
      </c>
      <c r="E968" t="s">
        <v>2576</v>
      </c>
    </row>
    <row r="969" spans="1:5">
      <c r="A969" t="s">
        <v>834</v>
      </c>
      <c r="B969">
        <v>12.10982183</v>
      </c>
      <c r="C969">
        <v>5</v>
      </c>
      <c r="D969" t="s">
        <v>2763</v>
      </c>
      <c r="E969" t="s">
        <v>2576</v>
      </c>
    </row>
    <row r="970" spans="1:5">
      <c r="A970" t="s">
        <v>836</v>
      </c>
      <c r="B970">
        <v>11.75743338</v>
      </c>
      <c r="C970">
        <v>5</v>
      </c>
      <c r="D970" t="s">
        <v>2763</v>
      </c>
      <c r="E970" t="s">
        <v>2576</v>
      </c>
    </row>
    <row r="971" spans="1:5">
      <c r="A971" t="s">
        <v>841</v>
      </c>
      <c r="B971">
        <v>14.342741370000001</v>
      </c>
      <c r="C971">
        <v>1</v>
      </c>
      <c r="D971" t="s">
        <v>2763</v>
      </c>
      <c r="E971" t="s">
        <v>2576</v>
      </c>
    </row>
    <row r="972" spans="1:5">
      <c r="A972" t="s">
        <v>842</v>
      </c>
      <c r="B972">
        <v>10.538556399999999</v>
      </c>
      <c r="C972">
        <v>3</v>
      </c>
      <c r="D972" t="s">
        <v>2763</v>
      </c>
      <c r="E972" t="s">
        <v>2576</v>
      </c>
    </row>
    <row r="973" spans="1:5">
      <c r="A973" t="s">
        <v>844</v>
      </c>
      <c r="B973">
        <v>14.279174279999999</v>
      </c>
      <c r="C973">
        <v>1</v>
      </c>
      <c r="D973" t="s">
        <v>2763</v>
      </c>
      <c r="E973" t="s">
        <v>2576</v>
      </c>
    </row>
    <row r="974" spans="1:5">
      <c r="A974" t="s">
        <v>845</v>
      </c>
      <c r="B974">
        <v>12.80707496</v>
      </c>
      <c r="C974">
        <v>1</v>
      </c>
      <c r="D974" t="s">
        <v>2763</v>
      </c>
      <c r="E974" t="s">
        <v>2576</v>
      </c>
    </row>
    <row r="975" spans="1:5">
      <c r="A975" t="s">
        <v>846</v>
      </c>
      <c r="B975">
        <v>12.026928549999999</v>
      </c>
      <c r="C975">
        <v>5</v>
      </c>
      <c r="D975" t="s">
        <v>2763</v>
      </c>
      <c r="E975" t="s">
        <v>2576</v>
      </c>
    </row>
    <row r="976" spans="1:5">
      <c r="A976" t="s">
        <v>848</v>
      </c>
      <c r="B976">
        <v>12.03443049</v>
      </c>
      <c r="C976">
        <v>5</v>
      </c>
      <c r="D976" t="s">
        <v>2763</v>
      </c>
      <c r="E976" t="s">
        <v>2576</v>
      </c>
    </row>
    <row r="977" spans="1:5">
      <c r="A977" t="s">
        <v>849</v>
      </c>
      <c r="B977">
        <v>14.296216279999999</v>
      </c>
      <c r="C977">
        <v>1</v>
      </c>
      <c r="D977" t="s">
        <v>2763</v>
      </c>
      <c r="E977" t="s">
        <v>2576</v>
      </c>
    </row>
    <row r="978" spans="1:5">
      <c r="A978" t="s">
        <v>850</v>
      </c>
      <c r="B978">
        <v>12.65109103</v>
      </c>
      <c r="C978">
        <v>1</v>
      </c>
      <c r="D978" t="s">
        <v>2763</v>
      </c>
      <c r="E978" t="s">
        <v>2576</v>
      </c>
    </row>
    <row r="979" spans="1:5">
      <c r="A979" t="s">
        <v>852</v>
      </c>
      <c r="B979">
        <v>13.494211399999999</v>
      </c>
      <c r="C979">
        <v>1</v>
      </c>
      <c r="D979" t="s">
        <v>2763</v>
      </c>
      <c r="E979" t="s">
        <v>2576</v>
      </c>
    </row>
    <row r="980" spans="1:5">
      <c r="A980" t="s">
        <v>853</v>
      </c>
      <c r="B980">
        <v>12.176492850000001</v>
      </c>
      <c r="C980">
        <v>5</v>
      </c>
      <c r="D980" t="s">
        <v>2763</v>
      </c>
      <c r="E980" t="s">
        <v>2576</v>
      </c>
    </row>
    <row r="981" spans="1:5">
      <c r="A981" t="s">
        <v>855</v>
      </c>
      <c r="B981">
        <v>11.724740880000001</v>
      </c>
      <c r="C981">
        <v>6</v>
      </c>
      <c r="D981" t="s">
        <v>2763</v>
      </c>
      <c r="E981" t="s">
        <v>2576</v>
      </c>
    </row>
    <row r="982" spans="1:5">
      <c r="A982" t="s">
        <v>856</v>
      </c>
      <c r="B982">
        <v>13.48941093</v>
      </c>
      <c r="C982">
        <v>1</v>
      </c>
      <c r="D982" t="s">
        <v>2763</v>
      </c>
      <c r="E982" t="s">
        <v>2576</v>
      </c>
    </row>
    <row r="983" spans="1:5">
      <c r="A983" t="s">
        <v>857</v>
      </c>
      <c r="B983">
        <v>11.93654218</v>
      </c>
      <c r="C983">
        <v>5</v>
      </c>
      <c r="D983" t="s">
        <v>2763</v>
      </c>
      <c r="E983" t="s">
        <v>2576</v>
      </c>
    </row>
    <row r="984" spans="1:5">
      <c r="A984" t="s">
        <v>859</v>
      </c>
      <c r="B984">
        <v>12.19102649</v>
      </c>
      <c r="C984">
        <v>1</v>
      </c>
      <c r="D984" t="s">
        <v>2763</v>
      </c>
      <c r="E984" t="s">
        <v>2576</v>
      </c>
    </row>
    <row r="985" spans="1:5">
      <c r="A985" t="s">
        <v>862</v>
      </c>
      <c r="B985">
        <v>8.0537757219999992</v>
      </c>
      <c r="C985">
        <v>7</v>
      </c>
      <c r="D985" t="s">
        <v>2763</v>
      </c>
      <c r="E985" t="s">
        <v>2576</v>
      </c>
    </row>
    <row r="986" spans="1:5">
      <c r="A986" t="s">
        <v>863</v>
      </c>
      <c r="B986">
        <v>10.385924920000001</v>
      </c>
      <c r="C986">
        <v>1</v>
      </c>
      <c r="D986" t="s">
        <v>2763</v>
      </c>
      <c r="E986" t="s">
        <v>2576</v>
      </c>
    </row>
    <row r="987" spans="1:5">
      <c r="A987" t="s">
        <v>868</v>
      </c>
      <c r="B987">
        <v>9.9682920839999998</v>
      </c>
      <c r="C987">
        <v>1</v>
      </c>
      <c r="D987" t="s">
        <v>2763</v>
      </c>
      <c r="E987" t="s">
        <v>2576</v>
      </c>
    </row>
    <row r="988" spans="1:5">
      <c r="A988" t="s">
        <v>869</v>
      </c>
      <c r="B988">
        <v>2.5614507930000001</v>
      </c>
      <c r="C988">
        <v>11</v>
      </c>
      <c r="D988" t="s">
        <v>2763</v>
      </c>
      <c r="E988" t="s">
        <v>2576</v>
      </c>
    </row>
    <row r="989" spans="1:5">
      <c r="A989" t="s">
        <v>873</v>
      </c>
      <c r="B989">
        <v>11.451860419999999</v>
      </c>
      <c r="C989">
        <v>5</v>
      </c>
      <c r="D989" t="s">
        <v>2763</v>
      </c>
      <c r="E989" t="s">
        <v>2576</v>
      </c>
    </row>
    <row r="990" spans="1:5">
      <c r="A990" t="s">
        <v>875</v>
      </c>
      <c r="B990">
        <v>11.942503520000001</v>
      </c>
      <c r="C990">
        <v>5</v>
      </c>
      <c r="D990" t="s">
        <v>2763</v>
      </c>
      <c r="E990" t="s">
        <v>2576</v>
      </c>
    </row>
    <row r="991" spans="1:5">
      <c r="A991" t="s">
        <v>877</v>
      </c>
      <c r="B991">
        <v>11.874639</v>
      </c>
      <c r="C991">
        <v>5</v>
      </c>
      <c r="D991" t="s">
        <v>2763</v>
      </c>
      <c r="E991" t="s">
        <v>2576</v>
      </c>
    </row>
    <row r="992" spans="1:5">
      <c r="A992" t="s">
        <v>880</v>
      </c>
      <c r="B992">
        <v>12.188787080000001</v>
      </c>
      <c r="C992">
        <v>1</v>
      </c>
      <c r="D992" t="s">
        <v>2763</v>
      </c>
      <c r="E992" t="s">
        <v>2576</v>
      </c>
    </row>
    <row r="993" spans="1:5">
      <c r="A993" t="s">
        <v>881</v>
      </c>
      <c r="B993">
        <v>12.86351239</v>
      </c>
      <c r="C993">
        <v>1</v>
      </c>
      <c r="D993" t="s">
        <v>2763</v>
      </c>
      <c r="E993" t="s">
        <v>2576</v>
      </c>
    </row>
    <row r="994" spans="1:5">
      <c r="A994" t="s">
        <v>882</v>
      </c>
      <c r="B994">
        <v>11.819004550000001</v>
      </c>
      <c r="C994">
        <v>5</v>
      </c>
      <c r="D994" t="s">
        <v>2763</v>
      </c>
      <c r="E994" t="s">
        <v>2576</v>
      </c>
    </row>
    <row r="995" spans="1:5">
      <c r="A995" t="s">
        <v>883</v>
      </c>
      <c r="B995">
        <v>11.986821190000001</v>
      </c>
      <c r="C995">
        <v>1</v>
      </c>
      <c r="D995" t="s">
        <v>2763</v>
      </c>
      <c r="E995" t="s">
        <v>2576</v>
      </c>
    </row>
    <row r="996" spans="1:5">
      <c r="A996" t="s">
        <v>885</v>
      </c>
      <c r="B996">
        <v>11.8585411</v>
      </c>
      <c r="C996">
        <v>1</v>
      </c>
      <c r="D996" t="s">
        <v>2763</v>
      </c>
      <c r="E996" t="s">
        <v>2576</v>
      </c>
    </row>
    <row r="997" spans="1:5">
      <c r="A997" t="s">
        <v>890</v>
      </c>
      <c r="B997">
        <v>12.437069109999999</v>
      </c>
      <c r="C997">
        <v>1</v>
      </c>
      <c r="D997" t="s">
        <v>2763</v>
      </c>
      <c r="E997" t="s">
        <v>2576</v>
      </c>
    </row>
    <row r="998" spans="1:5">
      <c r="A998" t="s">
        <v>892</v>
      </c>
      <c r="B998">
        <v>11.990381620000001</v>
      </c>
      <c r="C998">
        <v>5</v>
      </c>
      <c r="D998" t="s">
        <v>2763</v>
      </c>
      <c r="E998" t="s">
        <v>2576</v>
      </c>
    </row>
    <row r="999" spans="1:5">
      <c r="A999" t="s">
        <v>893</v>
      </c>
      <c r="B999">
        <v>12.071187650000001</v>
      </c>
      <c r="C999">
        <v>5</v>
      </c>
      <c r="D999" t="s">
        <v>2763</v>
      </c>
      <c r="E999" t="s">
        <v>2576</v>
      </c>
    </row>
    <row r="1000" spans="1:5">
      <c r="A1000" t="s">
        <v>894</v>
      </c>
      <c r="B1000">
        <v>10.53996624</v>
      </c>
      <c r="C1000">
        <v>6</v>
      </c>
      <c r="D1000" t="s">
        <v>2763</v>
      </c>
      <c r="E1000" t="s">
        <v>2576</v>
      </c>
    </row>
    <row r="1001" spans="1:5">
      <c r="A1001" t="s">
        <v>895</v>
      </c>
      <c r="B1001">
        <v>14.474593949999999</v>
      </c>
      <c r="C1001">
        <v>1</v>
      </c>
      <c r="D1001" t="s">
        <v>2763</v>
      </c>
      <c r="E1001" t="s">
        <v>2576</v>
      </c>
    </row>
    <row r="1002" spans="1:5">
      <c r="A1002" t="s">
        <v>896</v>
      </c>
      <c r="B1002">
        <v>11.00199424</v>
      </c>
      <c r="C1002">
        <v>6</v>
      </c>
      <c r="D1002" t="s">
        <v>2763</v>
      </c>
      <c r="E1002" t="s">
        <v>2576</v>
      </c>
    </row>
    <row r="1003" spans="1:5">
      <c r="A1003" t="s">
        <v>897</v>
      </c>
      <c r="B1003">
        <v>1.093629644</v>
      </c>
      <c r="C1003">
        <v>11</v>
      </c>
      <c r="D1003" t="s">
        <v>2763</v>
      </c>
      <c r="E1003" t="s">
        <v>2576</v>
      </c>
    </row>
    <row r="1004" spans="1:5">
      <c r="A1004" t="s">
        <v>898</v>
      </c>
      <c r="B1004">
        <v>12.30137701</v>
      </c>
      <c r="C1004">
        <v>6</v>
      </c>
      <c r="D1004" t="s">
        <v>2763</v>
      </c>
      <c r="E1004" t="s">
        <v>2576</v>
      </c>
    </row>
    <row r="1005" spans="1:5">
      <c r="A1005" t="s">
        <v>899</v>
      </c>
      <c r="B1005">
        <v>12.4359015</v>
      </c>
      <c r="C1005">
        <v>6</v>
      </c>
      <c r="D1005" t="s">
        <v>2763</v>
      </c>
      <c r="E1005" t="s">
        <v>2576</v>
      </c>
    </row>
    <row r="1006" spans="1:5">
      <c r="A1006" t="s">
        <v>902</v>
      </c>
      <c r="B1006">
        <v>11.81499414</v>
      </c>
      <c r="C1006">
        <v>5</v>
      </c>
      <c r="D1006" t="s">
        <v>2763</v>
      </c>
      <c r="E1006" t="s">
        <v>2576</v>
      </c>
    </row>
    <row r="1007" spans="1:5">
      <c r="A1007" t="s">
        <v>903</v>
      </c>
      <c r="B1007">
        <v>2.1748473490000002</v>
      </c>
      <c r="C1007">
        <v>11</v>
      </c>
      <c r="D1007" t="s">
        <v>2763</v>
      </c>
      <c r="E1007" t="s">
        <v>2576</v>
      </c>
    </row>
    <row r="1008" spans="1:5">
      <c r="A1008" t="s">
        <v>904</v>
      </c>
      <c r="B1008">
        <v>13.488491850000001</v>
      </c>
      <c r="C1008">
        <v>1</v>
      </c>
      <c r="D1008" t="s">
        <v>2763</v>
      </c>
      <c r="E1008" t="s">
        <v>2576</v>
      </c>
    </row>
    <row r="1009" spans="1:5">
      <c r="A1009" t="s">
        <v>906</v>
      </c>
      <c r="B1009">
        <v>14.552377659999999</v>
      </c>
      <c r="C1009">
        <v>1</v>
      </c>
      <c r="D1009" t="s">
        <v>2763</v>
      </c>
      <c r="E1009" t="s">
        <v>2576</v>
      </c>
    </row>
    <row r="1010" spans="1:5">
      <c r="A1010" t="s">
        <v>907</v>
      </c>
      <c r="B1010">
        <v>12.660820169999999</v>
      </c>
      <c r="C1010">
        <v>6</v>
      </c>
      <c r="D1010" t="s">
        <v>2763</v>
      </c>
      <c r="E1010" t="s">
        <v>2576</v>
      </c>
    </row>
    <row r="1011" spans="1:5">
      <c r="A1011" t="s">
        <v>908</v>
      </c>
      <c r="B1011">
        <v>12.336882299999999</v>
      </c>
      <c r="C1011">
        <v>6</v>
      </c>
      <c r="D1011" t="s">
        <v>2763</v>
      </c>
      <c r="E1011" t="s">
        <v>2576</v>
      </c>
    </row>
    <row r="1012" spans="1:5">
      <c r="A1012" t="s">
        <v>909</v>
      </c>
      <c r="B1012">
        <v>12.45397404</v>
      </c>
      <c r="C1012">
        <v>6</v>
      </c>
      <c r="D1012" t="s">
        <v>2763</v>
      </c>
      <c r="E1012" t="s">
        <v>2576</v>
      </c>
    </row>
    <row r="1013" spans="1:5">
      <c r="A1013" t="s">
        <v>910</v>
      </c>
      <c r="B1013">
        <v>11.435861020000001</v>
      </c>
      <c r="C1013">
        <v>6</v>
      </c>
      <c r="D1013" t="s">
        <v>2763</v>
      </c>
      <c r="E1013" t="s">
        <v>2576</v>
      </c>
    </row>
    <row r="1014" spans="1:5">
      <c r="A1014" t="s">
        <v>913</v>
      </c>
      <c r="B1014">
        <v>12.046788579999999</v>
      </c>
      <c r="C1014">
        <v>5</v>
      </c>
      <c r="D1014" t="s">
        <v>2763</v>
      </c>
      <c r="E1014" t="s">
        <v>2576</v>
      </c>
    </row>
    <row r="1015" spans="1:5">
      <c r="A1015" t="s">
        <v>917</v>
      </c>
      <c r="B1015">
        <v>3.0253018389999999</v>
      </c>
      <c r="C1015">
        <v>11</v>
      </c>
      <c r="D1015" t="s">
        <v>2763</v>
      </c>
      <c r="E1015" t="s">
        <v>2576</v>
      </c>
    </row>
    <row r="1016" spans="1:5">
      <c r="A1016" t="s">
        <v>918</v>
      </c>
      <c r="B1016">
        <v>11.802927540000001</v>
      </c>
      <c r="C1016">
        <v>6</v>
      </c>
      <c r="D1016" t="s">
        <v>2763</v>
      </c>
      <c r="E1016" t="s">
        <v>2576</v>
      </c>
    </row>
    <row r="1017" spans="1:5">
      <c r="A1017" t="s">
        <v>920</v>
      </c>
      <c r="B1017">
        <v>14.273353780000001</v>
      </c>
      <c r="C1017">
        <v>1</v>
      </c>
      <c r="D1017" t="s">
        <v>2763</v>
      </c>
      <c r="E1017" t="s">
        <v>2576</v>
      </c>
    </row>
    <row r="1018" spans="1:5">
      <c r="A1018" t="s">
        <v>922</v>
      </c>
      <c r="B1018">
        <v>10.552462719999999</v>
      </c>
      <c r="C1018">
        <v>3</v>
      </c>
      <c r="D1018" t="s">
        <v>2763</v>
      </c>
      <c r="E1018" t="s">
        <v>2576</v>
      </c>
    </row>
    <row r="1019" spans="1:5">
      <c r="A1019" t="s">
        <v>923</v>
      </c>
      <c r="B1019">
        <v>11.989426760000001</v>
      </c>
      <c r="C1019">
        <v>5</v>
      </c>
      <c r="D1019" t="s">
        <v>2763</v>
      </c>
      <c r="E1019" t="s">
        <v>2576</v>
      </c>
    </row>
    <row r="1020" spans="1:5">
      <c r="A1020" t="s">
        <v>924</v>
      </c>
      <c r="B1020">
        <v>12.02995125</v>
      </c>
      <c r="C1020">
        <v>5</v>
      </c>
      <c r="D1020" t="s">
        <v>2763</v>
      </c>
      <c r="E1020" t="s">
        <v>2576</v>
      </c>
    </row>
    <row r="1021" spans="1:5">
      <c r="A1021" t="s">
        <v>925</v>
      </c>
      <c r="B1021">
        <v>12.10722369</v>
      </c>
      <c r="C1021">
        <v>5</v>
      </c>
      <c r="D1021" t="s">
        <v>2763</v>
      </c>
      <c r="E1021" t="s">
        <v>2576</v>
      </c>
    </row>
    <row r="1022" spans="1:5">
      <c r="A1022" t="s">
        <v>926</v>
      </c>
      <c r="B1022">
        <v>13.28854329</v>
      </c>
      <c r="C1022">
        <v>1</v>
      </c>
      <c r="D1022" t="s">
        <v>2763</v>
      </c>
      <c r="E1022" t="s">
        <v>2576</v>
      </c>
    </row>
    <row r="1023" spans="1:5">
      <c r="A1023" t="s">
        <v>928</v>
      </c>
      <c r="B1023">
        <v>12.89643498</v>
      </c>
      <c r="C1023">
        <v>1</v>
      </c>
      <c r="D1023" t="s">
        <v>2763</v>
      </c>
      <c r="E1023" t="s">
        <v>2576</v>
      </c>
    </row>
    <row r="1024" spans="1:5">
      <c r="A1024" t="s">
        <v>929</v>
      </c>
      <c r="B1024">
        <v>14.430361700000001</v>
      </c>
      <c r="C1024">
        <v>1</v>
      </c>
      <c r="D1024" t="s">
        <v>2763</v>
      </c>
      <c r="E1024" t="s">
        <v>2576</v>
      </c>
    </row>
    <row r="1025" spans="1:5">
      <c r="A1025" t="s">
        <v>931</v>
      </c>
      <c r="B1025">
        <v>12.88764164</v>
      </c>
      <c r="C1025">
        <v>1</v>
      </c>
      <c r="D1025" t="s">
        <v>2763</v>
      </c>
      <c r="E1025" t="s">
        <v>2576</v>
      </c>
    </row>
    <row r="1026" spans="1:5">
      <c r="A1026" t="s">
        <v>932</v>
      </c>
      <c r="B1026">
        <v>14.247366019999999</v>
      </c>
      <c r="C1026">
        <v>1</v>
      </c>
      <c r="D1026" t="s">
        <v>2763</v>
      </c>
      <c r="E1026" t="s">
        <v>2576</v>
      </c>
    </row>
    <row r="1027" spans="1:5">
      <c r="A1027" t="s">
        <v>933</v>
      </c>
      <c r="B1027">
        <v>14.481430749999999</v>
      </c>
      <c r="C1027">
        <v>1</v>
      </c>
      <c r="D1027" t="s">
        <v>2763</v>
      </c>
      <c r="E1027" t="s">
        <v>2576</v>
      </c>
    </row>
    <row r="1028" spans="1:5">
      <c r="A1028" t="s">
        <v>934</v>
      </c>
      <c r="B1028">
        <v>13.00750115</v>
      </c>
      <c r="C1028">
        <v>6</v>
      </c>
      <c r="D1028" t="s">
        <v>2763</v>
      </c>
      <c r="E1028" t="s">
        <v>2576</v>
      </c>
    </row>
    <row r="1029" spans="1:5">
      <c r="A1029" t="s">
        <v>935</v>
      </c>
      <c r="B1029">
        <v>11.7180836</v>
      </c>
      <c r="C1029">
        <v>5</v>
      </c>
      <c r="D1029" t="s">
        <v>2763</v>
      </c>
      <c r="E1029" t="s">
        <v>2576</v>
      </c>
    </row>
    <row r="1030" spans="1:5">
      <c r="A1030" t="s">
        <v>937</v>
      </c>
      <c r="B1030">
        <v>10.466077200000001</v>
      </c>
      <c r="C1030">
        <v>3</v>
      </c>
      <c r="D1030" t="s">
        <v>2763</v>
      </c>
      <c r="E1030" t="s">
        <v>2576</v>
      </c>
    </row>
    <row r="1031" spans="1:5">
      <c r="A1031" t="s">
        <v>939</v>
      </c>
      <c r="B1031">
        <v>12.45539093</v>
      </c>
      <c r="C1031">
        <v>1</v>
      </c>
      <c r="D1031" t="s">
        <v>2763</v>
      </c>
      <c r="E1031" t="s">
        <v>2576</v>
      </c>
    </row>
    <row r="1032" spans="1:5">
      <c r="A1032" t="s">
        <v>944</v>
      </c>
      <c r="B1032">
        <v>12.16783579</v>
      </c>
      <c r="C1032">
        <v>5</v>
      </c>
      <c r="D1032" t="s">
        <v>2763</v>
      </c>
      <c r="E1032" t="s">
        <v>2576</v>
      </c>
    </row>
    <row r="1033" spans="1:5">
      <c r="A1033" t="s">
        <v>945</v>
      </c>
      <c r="B1033">
        <v>11.98081241</v>
      </c>
      <c r="C1033">
        <v>5</v>
      </c>
      <c r="D1033" t="s">
        <v>2763</v>
      </c>
      <c r="E1033" t="s">
        <v>2576</v>
      </c>
    </row>
    <row r="1034" spans="1:5">
      <c r="A1034" t="s">
        <v>946</v>
      </c>
      <c r="B1034">
        <v>10.35853736</v>
      </c>
      <c r="C1034">
        <v>3</v>
      </c>
      <c r="D1034" t="s">
        <v>2763</v>
      </c>
      <c r="E1034" t="s">
        <v>2576</v>
      </c>
    </row>
    <row r="1035" spans="1:5">
      <c r="A1035" t="s">
        <v>947</v>
      </c>
      <c r="B1035">
        <v>11.825266129999999</v>
      </c>
      <c r="C1035">
        <v>5</v>
      </c>
      <c r="D1035" t="s">
        <v>2763</v>
      </c>
      <c r="E1035" t="s">
        <v>2576</v>
      </c>
    </row>
    <row r="1036" spans="1:5">
      <c r="A1036" t="s">
        <v>948</v>
      </c>
      <c r="B1036">
        <v>12.930725819999999</v>
      </c>
      <c r="C1036">
        <v>6</v>
      </c>
      <c r="D1036" t="s">
        <v>2763</v>
      </c>
      <c r="E1036" t="s">
        <v>2576</v>
      </c>
    </row>
    <row r="1037" spans="1:5">
      <c r="A1037" t="s">
        <v>949</v>
      </c>
      <c r="B1037">
        <v>12.497922190000001</v>
      </c>
      <c r="C1037">
        <v>6</v>
      </c>
      <c r="D1037" t="s">
        <v>2763</v>
      </c>
      <c r="E1037" t="s">
        <v>2576</v>
      </c>
    </row>
    <row r="1038" spans="1:5">
      <c r="A1038" t="s">
        <v>950</v>
      </c>
      <c r="B1038">
        <v>11.888376109999999</v>
      </c>
      <c r="C1038">
        <v>5</v>
      </c>
      <c r="D1038" t="s">
        <v>2763</v>
      </c>
      <c r="E1038" t="s">
        <v>2576</v>
      </c>
    </row>
    <row r="1039" spans="1:5">
      <c r="A1039" t="s">
        <v>953</v>
      </c>
      <c r="B1039">
        <v>8.0932013460000007</v>
      </c>
      <c r="C1039">
        <v>7</v>
      </c>
      <c r="D1039" t="s">
        <v>2763</v>
      </c>
      <c r="E1039" t="s">
        <v>2576</v>
      </c>
    </row>
    <row r="1040" spans="1:5">
      <c r="A1040" t="s">
        <v>956</v>
      </c>
      <c r="B1040">
        <v>10.43148319</v>
      </c>
      <c r="C1040">
        <v>3</v>
      </c>
      <c r="D1040" t="s">
        <v>2763</v>
      </c>
      <c r="E1040" t="s">
        <v>2576</v>
      </c>
    </row>
    <row r="1041" spans="1:5">
      <c r="A1041" t="s">
        <v>957</v>
      </c>
      <c r="B1041">
        <v>11.862546869999999</v>
      </c>
      <c r="C1041">
        <v>5</v>
      </c>
      <c r="D1041" t="s">
        <v>2763</v>
      </c>
      <c r="E1041" t="s">
        <v>2576</v>
      </c>
    </row>
    <row r="1042" spans="1:5">
      <c r="A1042" t="s">
        <v>960</v>
      </c>
      <c r="B1042">
        <v>12.15810447</v>
      </c>
      <c r="C1042">
        <v>5</v>
      </c>
      <c r="D1042" t="s">
        <v>2763</v>
      </c>
      <c r="E1042" t="s">
        <v>2576</v>
      </c>
    </row>
    <row r="1043" spans="1:5">
      <c r="A1043" t="s">
        <v>962</v>
      </c>
      <c r="B1043">
        <v>11.445063749999999</v>
      </c>
      <c r="C1043">
        <v>1</v>
      </c>
      <c r="D1043" t="s">
        <v>2763</v>
      </c>
      <c r="E1043" t="s">
        <v>2576</v>
      </c>
    </row>
    <row r="1044" spans="1:5">
      <c r="A1044" t="s">
        <v>965</v>
      </c>
      <c r="B1044">
        <v>14.29759001</v>
      </c>
      <c r="C1044">
        <v>1</v>
      </c>
      <c r="D1044" t="s">
        <v>2763</v>
      </c>
      <c r="E1044" t="s">
        <v>2576</v>
      </c>
    </row>
    <row r="1045" spans="1:5">
      <c r="A1045" t="s">
        <v>966</v>
      </c>
      <c r="B1045">
        <v>12.058365050000001</v>
      </c>
      <c r="C1045">
        <v>5</v>
      </c>
      <c r="D1045" t="s">
        <v>2763</v>
      </c>
      <c r="E1045" t="s">
        <v>2576</v>
      </c>
    </row>
    <row r="1046" spans="1:5">
      <c r="A1046" t="s">
        <v>968</v>
      </c>
      <c r="B1046">
        <v>12.063739030000001</v>
      </c>
      <c r="C1046">
        <v>5</v>
      </c>
      <c r="D1046" t="s">
        <v>2763</v>
      </c>
      <c r="E1046" t="s">
        <v>2576</v>
      </c>
    </row>
    <row r="1047" spans="1:5">
      <c r="A1047" t="s">
        <v>969</v>
      </c>
      <c r="B1047">
        <v>14.44241478</v>
      </c>
      <c r="C1047">
        <v>1</v>
      </c>
      <c r="D1047" t="s">
        <v>2763</v>
      </c>
      <c r="E1047" t="s">
        <v>2576</v>
      </c>
    </row>
    <row r="1048" spans="1:5">
      <c r="A1048" t="s">
        <v>970</v>
      </c>
      <c r="B1048">
        <v>12.207341980000001</v>
      </c>
      <c r="C1048">
        <v>5</v>
      </c>
      <c r="D1048" t="s">
        <v>2763</v>
      </c>
      <c r="E1048" t="s">
        <v>2576</v>
      </c>
    </row>
    <row r="1049" spans="1:5">
      <c r="A1049" t="s">
        <v>972</v>
      </c>
      <c r="B1049">
        <v>14.20618118</v>
      </c>
      <c r="C1049">
        <v>1</v>
      </c>
      <c r="D1049" t="s">
        <v>2763</v>
      </c>
      <c r="E1049" t="s">
        <v>2576</v>
      </c>
    </row>
    <row r="1050" spans="1:5">
      <c r="A1050" t="s">
        <v>973</v>
      </c>
      <c r="B1050">
        <v>12.03017286</v>
      </c>
      <c r="C1050">
        <v>5</v>
      </c>
      <c r="D1050" t="s">
        <v>2763</v>
      </c>
      <c r="E1050" t="s">
        <v>2576</v>
      </c>
    </row>
    <row r="1051" spans="1:5">
      <c r="A1051" t="s">
        <v>975</v>
      </c>
      <c r="B1051">
        <v>1.375333795</v>
      </c>
      <c r="C1051">
        <v>11</v>
      </c>
      <c r="D1051" t="s">
        <v>2763</v>
      </c>
      <c r="E1051" t="s">
        <v>2576</v>
      </c>
    </row>
    <row r="1052" spans="1:5">
      <c r="A1052" t="s">
        <v>976</v>
      </c>
      <c r="B1052">
        <v>10.499302889999999</v>
      </c>
      <c r="C1052">
        <v>3</v>
      </c>
      <c r="D1052" t="s">
        <v>2763</v>
      </c>
      <c r="E1052" t="s">
        <v>2576</v>
      </c>
    </row>
    <row r="1053" spans="1:5">
      <c r="A1053" t="s">
        <v>977</v>
      </c>
      <c r="B1053">
        <v>13.206363</v>
      </c>
      <c r="C1053">
        <v>1</v>
      </c>
      <c r="D1053" t="s">
        <v>2763</v>
      </c>
      <c r="E1053" t="s">
        <v>2576</v>
      </c>
    </row>
    <row r="1054" spans="1:5">
      <c r="A1054" t="s">
        <v>979</v>
      </c>
      <c r="B1054">
        <v>12.07113541</v>
      </c>
      <c r="C1054">
        <v>5</v>
      </c>
      <c r="D1054" t="s">
        <v>2763</v>
      </c>
      <c r="E1054" t="s">
        <v>2576</v>
      </c>
    </row>
    <row r="1055" spans="1:5">
      <c r="A1055" t="s">
        <v>982</v>
      </c>
      <c r="B1055">
        <v>12.75899647</v>
      </c>
      <c r="C1055">
        <v>6</v>
      </c>
      <c r="D1055" t="s">
        <v>2763</v>
      </c>
      <c r="E1055" t="s">
        <v>2576</v>
      </c>
    </row>
    <row r="1056" spans="1:5">
      <c r="A1056" t="s">
        <v>983</v>
      </c>
      <c r="B1056">
        <v>12.39426523</v>
      </c>
      <c r="C1056">
        <v>6</v>
      </c>
      <c r="D1056" t="s">
        <v>2763</v>
      </c>
      <c r="E1056" t="s">
        <v>2576</v>
      </c>
    </row>
    <row r="1057" spans="1:5">
      <c r="A1057" t="s">
        <v>985</v>
      </c>
      <c r="B1057">
        <v>12.26953658</v>
      </c>
      <c r="C1057">
        <v>6</v>
      </c>
      <c r="D1057" t="s">
        <v>2763</v>
      </c>
      <c r="E1057" t="s">
        <v>2576</v>
      </c>
    </row>
    <row r="1058" spans="1:5">
      <c r="A1058" t="s">
        <v>989</v>
      </c>
      <c r="B1058">
        <v>12.001902510000001</v>
      </c>
      <c r="C1058">
        <v>5</v>
      </c>
      <c r="D1058" t="s">
        <v>2763</v>
      </c>
      <c r="E1058" t="s">
        <v>2576</v>
      </c>
    </row>
    <row r="1059" spans="1:5">
      <c r="A1059" t="s">
        <v>992</v>
      </c>
      <c r="B1059">
        <v>11.2770896</v>
      </c>
      <c r="C1059">
        <v>5</v>
      </c>
      <c r="D1059" t="s">
        <v>2763</v>
      </c>
      <c r="E1059" t="s">
        <v>2576</v>
      </c>
    </row>
    <row r="1060" spans="1:5">
      <c r="A1060" t="s">
        <v>994</v>
      </c>
      <c r="B1060">
        <v>11.63598921</v>
      </c>
      <c r="C1060">
        <v>1</v>
      </c>
      <c r="D1060" t="s">
        <v>2763</v>
      </c>
      <c r="E1060" t="s">
        <v>2576</v>
      </c>
    </row>
    <row r="1061" spans="1:5">
      <c r="A1061" t="s">
        <v>995</v>
      </c>
      <c r="B1061">
        <v>11.88338242</v>
      </c>
      <c r="C1061">
        <v>5</v>
      </c>
      <c r="D1061" t="s">
        <v>2763</v>
      </c>
      <c r="E1061" t="s">
        <v>2576</v>
      </c>
    </row>
    <row r="1062" spans="1:5">
      <c r="A1062" t="s">
        <v>997</v>
      </c>
      <c r="B1062">
        <v>12.17824564</v>
      </c>
      <c r="C1062">
        <v>5</v>
      </c>
      <c r="D1062" t="s">
        <v>2763</v>
      </c>
      <c r="E1062" t="s">
        <v>2576</v>
      </c>
    </row>
    <row r="1063" spans="1:5">
      <c r="A1063" t="s">
        <v>998</v>
      </c>
      <c r="B1063">
        <v>13.18539502</v>
      </c>
      <c r="C1063">
        <v>6</v>
      </c>
      <c r="D1063" t="s">
        <v>2763</v>
      </c>
      <c r="E1063" t="s">
        <v>2576</v>
      </c>
    </row>
    <row r="1064" spans="1:5">
      <c r="A1064" t="s">
        <v>999</v>
      </c>
      <c r="B1064">
        <v>12.06975619</v>
      </c>
      <c r="C1064">
        <v>6</v>
      </c>
      <c r="D1064" t="s">
        <v>2763</v>
      </c>
      <c r="E1064" t="s">
        <v>2576</v>
      </c>
    </row>
    <row r="1065" spans="1:5">
      <c r="A1065" t="s">
        <v>1001</v>
      </c>
      <c r="B1065">
        <v>12.690081559999999</v>
      </c>
      <c r="C1065">
        <v>6</v>
      </c>
      <c r="D1065" t="s">
        <v>2763</v>
      </c>
      <c r="E1065" t="s">
        <v>2576</v>
      </c>
    </row>
    <row r="1066" spans="1:5">
      <c r="A1066" t="s">
        <v>1002</v>
      </c>
      <c r="B1066">
        <v>12.391136769999999</v>
      </c>
      <c r="C1066">
        <v>6</v>
      </c>
      <c r="D1066" t="s">
        <v>2763</v>
      </c>
      <c r="E1066" t="s">
        <v>2576</v>
      </c>
    </row>
    <row r="1067" spans="1:5">
      <c r="A1067" t="s">
        <v>1003</v>
      </c>
      <c r="B1067">
        <v>11.31384733</v>
      </c>
      <c r="C1067">
        <v>5</v>
      </c>
      <c r="D1067" t="s">
        <v>2763</v>
      </c>
      <c r="E1067" t="s">
        <v>2576</v>
      </c>
    </row>
    <row r="1068" spans="1:5">
      <c r="A1068" t="s">
        <v>1005</v>
      </c>
      <c r="B1068">
        <v>11.890325349999999</v>
      </c>
      <c r="C1068">
        <v>5</v>
      </c>
      <c r="D1068" t="s">
        <v>2763</v>
      </c>
      <c r="E1068" t="s">
        <v>2576</v>
      </c>
    </row>
    <row r="1069" spans="1:5">
      <c r="A1069" t="s">
        <v>1006</v>
      </c>
      <c r="B1069">
        <v>11.977181079999999</v>
      </c>
      <c r="C1069">
        <v>6</v>
      </c>
      <c r="D1069" t="s">
        <v>2763</v>
      </c>
      <c r="E1069" t="s">
        <v>2576</v>
      </c>
    </row>
    <row r="1070" spans="1:5">
      <c r="A1070" t="s">
        <v>1008</v>
      </c>
      <c r="B1070">
        <v>10.43308783</v>
      </c>
      <c r="C1070">
        <v>3</v>
      </c>
      <c r="D1070" t="s">
        <v>2763</v>
      </c>
      <c r="E1070" t="s">
        <v>2576</v>
      </c>
    </row>
    <row r="1071" spans="1:5">
      <c r="A1071" t="s">
        <v>1010</v>
      </c>
      <c r="B1071">
        <v>11.96432353</v>
      </c>
      <c r="C1071">
        <v>5</v>
      </c>
      <c r="D1071" t="s">
        <v>2763</v>
      </c>
      <c r="E1071" t="s">
        <v>2576</v>
      </c>
    </row>
    <row r="1072" spans="1:5">
      <c r="A1072" t="s">
        <v>1011</v>
      </c>
      <c r="B1072">
        <v>12.053090729999999</v>
      </c>
      <c r="C1072">
        <v>5</v>
      </c>
      <c r="D1072" t="s">
        <v>2763</v>
      </c>
      <c r="E1072" t="s">
        <v>2576</v>
      </c>
    </row>
    <row r="1073" spans="1:5">
      <c r="A1073" t="s">
        <v>1012</v>
      </c>
      <c r="B1073">
        <v>11.92409994</v>
      </c>
      <c r="C1073">
        <v>5</v>
      </c>
      <c r="D1073" t="s">
        <v>2763</v>
      </c>
      <c r="E1073" t="s">
        <v>2576</v>
      </c>
    </row>
    <row r="1074" spans="1:5">
      <c r="A1074" t="s">
        <v>1013</v>
      </c>
      <c r="B1074">
        <v>10.37551884</v>
      </c>
      <c r="C1074">
        <v>3</v>
      </c>
      <c r="D1074" t="s">
        <v>2763</v>
      </c>
      <c r="E1074" t="s">
        <v>2576</v>
      </c>
    </row>
    <row r="1075" spans="1:5">
      <c r="A1075" t="s">
        <v>1015</v>
      </c>
      <c r="B1075">
        <v>11.868746</v>
      </c>
      <c r="C1075">
        <v>5</v>
      </c>
      <c r="D1075" t="s">
        <v>2763</v>
      </c>
      <c r="E1075" t="s">
        <v>2576</v>
      </c>
    </row>
    <row r="1076" spans="1:5">
      <c r="A1076" t="s">
        <v>1016</v>
      </c>
      <c r="B1076">
        <v>11.815118740000001</v>
      </c>
      <c r="C1076">
        <v>5</v>
      </c>
      <c r="D1076" t="s">
        <v>2763</v>
      </c>
      <c r="E1076" t="s">
        <v>2576</v>
      </c>
    </row>
    <row r="1077" spans="1:5">
      <c r="A1077" t="s">
        <v>1017</v>
      </c>
      <c r="B1077">
        <v>12.033637219999999</v>
      </c>
      <c r="C1077">
        <v>5</v>
      </c>
      <c r="D1077" t="s">
        <v>2763</v>
      </c>
      <c r="E1077" t="s">
        <v>2576</v>
      </c>
    </row>
    <row r="1078" spans="1:5">
      <c r="A1078" t="s">
        <v>1018</v>
      </c>
      <c r="B1078">
        <v>11.872420809999999</v>
      </c>
      <c r="C1078">
        <v>5</v>
      </c>
      <c r="D1078" t="s">
        <v>2763</v>
      </c>
      <c r="E1078" t="s">
        <v>2576</v>
      </c>
    </row>
    <row r="1079" spans="1:5">
      <c r="A1079" t="s">
        <v>1020</v>
      </c>
      <c r="B1079">
        <v>11.844358420000001</v>
      </c>
      <c r="C1079">
        <v>5</v>
      </c>
      <c r="D1079" t="s">
        <v>2763</v>
      </c>
      <c r="E1079" t="s">
        <v>2576</v>
      </c>
    </row>
    <row r="1080" spans="1:5">
      <c r="A1080" t="s">
        <v>1023</v>
      </c>
      <c r="B1080">
        <v>12.07941741</v>
      </c>
      <c r="C1080">
        <v>5</v>
      </c>
      <c r="D1080" t="s">
        <v>2763</v>
      </c>
      <c r="E1080" t="s">
        <v>2576</v>
      </c>
    </row>
    <row r="1081" spans="1:5">
      <c r="A1081" t="s">
        <v>1027</v>
      </c>
      <c r="B1081">
        <v>12.06299875</v>
      </c>
      <c r="C1081">
        <v>5</v>
      </c>
      <c r="D1081" t="s">
        <v>2763</v>
      </c>
      <c r="E1081" t="s">
        <v>2576</v>
      </c>
    </row>
    <row r="1082" spans="1:5">
      <c r="A1082" t="s">
        <v>1029</v>
      </c>
      <c r="B1082">
        <v>12.189168499999999</v>
      </c>
      <c r="C1082">
        <v>5</v>
      </c>
      <c r="D1082" t="s">
        <v>2763</v>
      </c>
      <c r="E1082" t="s">
        <v>2576</v>
      </c>
    </row>
    <row r="1083" spans="1:5">
      <c r="A1083" t="s">
        <v>1030</v>
      </c>
      <c r="B1083">
        <v>10.48113625</v>
      </c>
      <c r="C1083">
        <v>6</v>
      </c>
      <c r="D1083" t="s">
        <v>2763</v>
      </c>
      <c r="E1083" t="s">
        <v>2576</v>
      </c>
    </row>
    <row r="1084" spans="1:5">
      <c r="A1084" t="s">
        <v>1032</v>
      </c>
      <c r="B1084">
        <v>14.739746159999999</v>
      </c>
      <c r="C1084">
        <v>1</v>
      </c>
      <c r="D1084" t="s">
        <v>2763</v>
      </c>
      <c r="E1084" t="s">
        <v>2576</v>
      </c>
    </row>
    <row r="1085" spans="1:5">
      <c r="A1085" t="s">
        <v>1033</v>
      </c>
      <c r="B1085">
        <v>11.72289997</v>
      </c>
      <c r="C1085">
        <v>1</v>
      </c>
      <c r="D1085" t="s">
        <v>2763</v>
      </c>
      <c r="E1085" t="s">
        <v>2576</v>
      </c>
    </row>
    <row r="1086" spans="1:5">
      <c r="A1086" t="s">
        <v>1034</v>
      </c>
      <c r="B1086">
        <v>12.882887950000001</v>
      </c>
      <c r="C1086">
        <v>1</v>
      </c>
      <c r="D1086" t="s">
        <v>2763</v>
      </c>
      <c r="E1086" t="s">
        <v>2576</v>
      </c>
    </row>
    <row r="1087" spans="1:5">
      <c r="A1087" t="s">
        <v>1035</v>
      </c>
      <c r="B1087">
        <v>14.188062909999999</v>
      </c>
      <c r="C1087">
        <v>1</v>
      </c>
      <c r="D1087" t="s">
        <v>2763</v>
      </c>
      <c r="E1087" t="s">
        <v>2576</v>
      </c>
    </row>
    <row r="1088" spans="1:5">
      <c r="A1088" t="s">
        <v>1037</v>
      </c>
      <c r="B1088">
        <v>9.6132743870000006</v>
      </c>
      <c r="C1088">
        <v>1</v>
      </c>
      <c r="D1088" t="s">
        <v>2763</v>
      </c>
      <c r="E1088" t="s">
        <v>2576</v>
      </c>
    </row>
    <row r="1089" spans="1:5">
      <c r="A1089" t="s">
        <v>1038</v>
      </c>
      <c r="B1089">
        <v>10.516928569999999</v>
      </c>
      <c r="C1089">
        <v>3</v>
      </c>
      <c r="D1089" t="s">
        <v>2763</v>
      </c>
      <c r="E1089" t="s">
        <v>2576</v>
      </c>
    </row>
    <row r="1090" spans="1:5">
      <c r="A1090" t="s">
        <v>1039</v>
      </c>
      <c r="B1090">
        <v>11.81148995</v>
      </c>
      <c r="C1090">
        <v>5</v>
      </c>
      <c r="D1090" t="s">
        <v>2763</v>
      </c>
      <c r="E1090" t="s">
        <v>2576</v>
      </c>
    </row>
    <row r="1091" spans="1:5">
      <c r="A1091" t="s">
        <v>1040</v>
      </c>
      <c r="B1091">
        <v>11.93287743</v>
      </c>
      <c r="C1091">
        <v>5</v>
      </c>
      <c r="D1091" t="s">
        <v>2763</v>
      </c>
      <c r="E1091" t="s">
        <v>2576</v>
      </c>
    </row>
    <row r="1092" spans="1:5">
      <c r="A1092" t="s">
        <v>1041</v>
      </c>
      <c r="B1092">
        <v>11.4400566</v>
      </c>
      <c r="C1092">
        <v>1</v>
      </c>
      <c r="D1092" t="s">
        <v>2763</v>
      </c>
      <c r="E1092" t="s">
        <v>2576</v>
      </c>
    </row>
    <row r="1093" spans="1:5">
      <c r="A1093" t="s">
        <v>1043</v>
      </c>
      <c r="B1093">
        <v>11.877790429999999</v>
      </c>
      <c r="C1093">
        <v>5</v>
      </c>
      <c r="D1093" t="s">
        <v>2763</v>
      </c>
      <c r="E1093" t="s">
        <v>2576</v>
      </c>
    </row>
    <row r="1094" spans="1:5">
      <c r="A1094" t="s">
        <v>1044</v>
      </c>
      <c r="B1094">
        <v>12.133796329999999</v>
      </c>
      <c r="C1094">
        <v>5</v>
      </c>
      <c r="D1094" t="s">
        <v>2763</v>
      </c>
      <c r="E1094" t="s">
        <v>2576</v>
      </c>
    </row>
    <row r="1095" spans="1:5">
      <c r="A1095" t="s">
        <v>1045</v>
      </c>
      <c r="B1095">
        <v>12.102895180000001</v>
      </c>
      <c r="C1095">
        <v>5</v>
      </c>
      <c r="D1095" t="s">
        <v>2763</v>
      </c>
      <c r="E1095" t="s">
        <v>2576</v>
      </c>
    </row>
    <row r="1096" spans="1:5">
      <c r="A1096" t="s">
        <v>1046</v>
      </c>
      <c r="B1096">
        <v>11.242920489999999</v>
      </c>
      <c r="C1096">
        <v>1</v>
      </c>
      <c r="D1096" t="s">
        <v>2763</v>
      </c>
      <c r="E1096" t="s">
        <v>2576</v>
      </c>
    </row>
    <row r="1097" spans="1:5">
      <c r="A1097" t="s">
        <v>1047</v>
      </c>
      <c r="B1097">
        <v>10.883627560000001</v>
      </c>
      <c r="C1097">
        <v>5</v>
      </c>
      <c r="D1097" t="s">
        <v>2763</v>
      </c>
      <c r="E1097" t="s">
        <v>2576</v>
      </c>
    </row>
    <row r="1098" spans="1:5">
      <c r="A1098" t="s">
        <v>1048</v>
      </c>
      <c r="B1098">
        <v>11.903302829999999</v>
      </c>
      <c r="C1098">
        <v>5</v>
      </c>
      <c r="D1098" t="s">
        <v>2763</v>
      </c>
      <c r="E1098" t="s">
        <v>2576</v>
      </c>
    </row>
    <row r="1099" spans="1:5">
      <c r="A1099" t="s">
        <v>1049</v>
      </c>
      <c r="B1099">
        <v>12.12927657</v>
      </c>
      <c r="C1099">
        <v>6</v>
      </c>
      <c r="D1099" t="s">
        <v>2763</v>
      </c>
      <c r="E1099" t="s">
        <v>2576</v>
      </c>
    </row>
    <row r="1100" spans="1:5">
      <c r="A1100" t="s">
        <v>1050</v>
      </c>
      <c r="B1100">
        <v>11.914600289999999</v>
      </c>
      <c r="C1100">
        <v>5</v>
      </c>
      <c r="D1100" t="s">
        <v>2763</v>
      </c>
      <c r="E1100" t="s">
        <v>2576</v>
      </c>
    </row>
    <row r="1101" spans="1:5">
      <c r="A1101" t="s">
        <v>1051</v>
      </c>
      <c r="B1101">
        <v>12.09408028</v>
      </c>
      <c r="C1101">
        <v>5</v>
      </c>
      <c r="D1101" t="s">
        <v>2763</v>
      </c>
      <c r="E1101" t="s">
        <v>2576</v>
      </c>
    </row>
    <row r="1102" spans="1:5">
      <c r="A1102" t="s">
        <v>1053</v>
      </c>
      <c r="B1102">
        <v>12.543176130000001</v>
      </c>
      <c r="C1102">
        <v>6</v>
      </c>
      <c r="D1102" t="s">
        <v>2763</v>
      </c>
      <c r="E1102" t="s">
        <v>2576</v>
      </c>
    </row>
    <row r="1103" spans="1:5">
      <c r="A1103" t="s">
        <v>1054</v>
      </c>
      <c r="B1103">
        <v>11.11091607</v>
      </c>
      <c r="C1103">
        <v>6</v>
      </c>
      <c r="D1103" t="s">
        <v>2763</v>
      </c>
      <c r="E1103" t="s">
        <v>2576</v>
      </c>
    </row>
    <row r="1104" spans="1:5">
      <c r="A1104" t="s">
        <v>1056</v>
      </c>
      <c r="B1104">
        <v>12.14742794</v>
      </c>
      <c r="C1104">
        <v>5</v>
      </c>
      <c r="D1104" t="s">
        <v>2763</v>
      </c>
      <c r="E1104" t="s">
        <v>2576</v>
      </c>
    </row>
    <row r="1105" spans="1:5">
      <c r="A1105" t="s">
        <v>1058</v>
      </c>
      <c r="B1105">
        <v>11.590896040000001</v>
      </c>
      <c r="C1105">
        <v>6</v>
      </c>
      <c r="D1105" t="s">
        <v>2763</v>
      </c>
      <c r="E1105" t="s">
        <v>2576</v>
      </c>
    </row>
    <row r="1106" spans="1:5">
      <c r="A1106" t="s">
        <v>1059</v>
      </c>
      <c r="B1106">
        <v>12.76764777</v>
      </c>
      <c r="C1106">
        <v>6</v>
      </c>
      <c r="D1106" t="s">
        <v>2763</v>
      </c>
      <c r="E1106" t="s">
        <v>2576</v>
      </c>
    </row>
    <row r="1107" spans="1:5">
      <c r="A1107" t="s">
        <v>1060</v>
      </c>
      <c r="B1107">
        <v>12.07820931</v>
      </c>
      <c r="C1107">
        <v>6</v>
      </c>
      <c r="D1107" t="s">
        <v>2763</v>
      </c>
      <c r="E1107" t="s">
        <v>2576</v>
      </c>
    </row>
    <row r="1108" spans="1:5">
      <c r="A1108" t="s">
        <v>1061</v>
      </c>
      <c r="B1108">
        <v>12.43074082</v>
      </c>
      <c r="C1108">
        <v>6</v>
      </c>
      <c r="D1108" t="s">
        <v>2763</v>
      </c>
      <c r="E1108" t="s">
        <v>2576</v>
      </c>
    </row>
    <row r="1109" spans="1:5">
      <c r="A1109" t="s">
        <v>1062</v>
      </c>
      <c r="B1109">
        <v>11.83024041</v>
      </c>
      <c r="C1109">
        <v>5</v>
      </c>
      <c r="D1109" t="s">
        <v>2763</v>
      </c>
      <c r="E1109" t="s">
        <v>2576</v>
      </c>
    </row>
    <row r="1110" spans="1:5">
      <c r="A1110" t="s">
        <v>1063</v>
      </c>
      <c r="B1110">
        <v>13.22145093</v>
      </c>
      <c r="C1110">
        <v>6</v>
      </c>
      <c r="D1110" t="s">
        <v>2763</v>
      </c>
      <c r="E1110" t="s">
        <v>2576</v>
      </c>
    </row>
    <row r="1111" spans="1:5">
      <c r="A1111" t="s">
        <v>1064</v>
      </c>
      <c r="B1111">
        <v>12.763902829999999</v>
      </c>
      <c r="C1111">
        <v>6</v>
      </c>
      <c r="D1111" t="s">
        <v>2763</v>
      </c>
      <c r="E1111" t="s">
        <v>2576</v>
      </c>
    </row>
    <row r="1112" spans="1:5">
      <c r="A1112" t="s">
        <v>1065</v>
      </c>
      <c r="B1112">
        <v>12.31923091</v>
      </c>
      <c r="C1112">
        <v>6</v>
      </c>
      <c r="D1112" t="s">
        <v>2763</v>
      </c>
      <c r="E1112" t="s">
        <v>2576</v>
      </c>
    </row>
    <row r="1113" spans="1:5">
      <c r="A1113" t="s">
        <v>1066</v>
      </c>
      <c r="B1113">
        <v>11.85886144</v>
      </c>
      <c r="C1113">
        <v>6</v>
      </c>
      <c r="D1113" t="s">
        <v>2763</v>
      </c>
      <c r="E1113" t="s">
        <v>2576</v>
      </c>
    </row>
    <row r="1114" spans="1:5">
      <c r="A1114" t="s">
        <v>1067</v>
      </c>
      <c r="B1114">
        <v>12.270338929999999</v>
      </c>
      <c r="C1114">
        <v>6</v>
      </c>
      <c r="D1114" t="s">
        <v>2763</v>
      </c>
      <c r="E1114" t="s">
        <v>2576</v>
      </c>
    </row>
    <row r="1115" spans="1:5">
      <c r="A1115" t="s">
        <v>1068</v>
      </c>
      <c r="B1115">
        <v>11.87905546</v>
      </c>
      <c r="C1115">
        <v>5</v>
      </c>
      <c r="D1115" t="s">
        <v>2763</v>
      </c>
      <c r="E1115" t="s">
        <v>2576</v>
      </c>
    </row>
    <row r="1116" spans="1:5">
      <c r="A1116" t="s">
        <v>1069</v>
      </c>
      <c r="B1116">
        <v>11.64872177</v>
      </c>
      <c r="C1116">
        <v>5</v>
      </c>
      <c r="D1116" t="s">
        <v>2763</v>
      </c>
      <c r="E1116" t="s">
        <v>2576</v>
      </c>
    </row>
    <row r="1117" spans="1:5">
      <c r="A1117" t="s">
        <v>1070</v>
      </c>
      <c r="B1117">
        <v>14.19874471</v>
      </c>
      <c r="C1117">
        <v>1</v>
      </c>
      <c r="D1117" t="s">
        <v>2763</v>
      </c>
      <c r="E1117" t="s">
        <v>2576</v>
      </c>
    </row>
    <row r="1118" spans="1:5">
      <c r="A1118" t="s">
        <v>1072</v>
      </c>
      <c r="B1118">
        <v>12.91885881</v>
      </c>
      <c r="C1118">
        <v>1</v>
      </c>
      <c r="D1118" t="s">
        <v>2763</v>
      </c>
      <c r="E1118" t="s">
        <v>2576</v>
      </c>
    </row>
    <row r="1119" spans="1:5">
      <c r="A1119" t="s">
        <v>1074</v>
      </c>
      <c r="B1119">
        <v>12.80955327</v>
      </c>
      <c r="C1119">
        <v>1</v>
      </c>
      <c r="D1119" t="s">
        <v>2763</v>
      </c>
      <c r="E1119" t="s">
        <v>2576</v>
      </c>
    </row>
    <row r="1120" spans="1:5">
      <c r="A1120" t="s">
        <v>1075</v>
      </c>
      <c r="B1120">
        <v>14.307074350000001</v>
      </c>
      <c r="C1120">
        <v>1</v>
      </c>
      <c r="D1120" t="s">
        <v>2763</v>
      </c>
      <c r="E1120" t="s">
        <v>2576</v>
      </c>
    </row>
    <row r="1121" spans="1:5">
      <c r="A1121" t="s">
        <v>1076</v>
      </c>
      <c r="B1121">
        <v>12.22079881</v>
      </c>
      <c r="C1121">
        <v>5</v>
      </c>
      <c r="D1121" t="s">
        <v>2763</v>
      </c>
      <c r="E1121" t="s">
        <v>2576</v>
      </c>
    </row>
    <row r="1122" spans="1:5">
      <c r="A1122" t="s">
        <v>1077</v>
      </c>
      <c r="B1122">
        <v>13.04521409</v>
      </c>
      <c r="C1122">
        <v>1</v>
      </c>
      <c r="D1122" t="s">
        <v>2763</v>
      </c>
      <c r="E1122" t="s">
        <v>2576</v>
      </c>
    </row>
    <row r="1123" spans="1:5">
      <c r="A1123" t="s">
        <v>1078</v>
      </c>
      <c r="B1123">
        <v>11.21307932</v>
      </c>
      <c r="C1123">
        <v>6</v>
      </c>
      <c r="D1123" t="s">
        <v>2763</v>
      </c>
      <c r="E1123" t="s">
        <v>2576</v>
      </c>
    </row>
    <row r="1124" spans="1:5">
      <c r="A1124" t="s">
        <v>1079</v>
      </c>
      <c r="B1124">
        <v>14.363102530000001</v>
      </c>
      <c r="C1124">
        <v>1</v>
      </c>
      <c r="D1124" t="s">
        <v>2763</v>
      </c>
      <c r="E1124" t="s">
        <v>2576</v>
      </c>
    </row>
    <row r="1125" spans="1:5">
      <c r="A1125" t="s">
        <v>1080</v>
      </c>
      <c r="B1125">
        <v>14.257136340000001</v>
      </c>
      <c r="C1125">
        <v>1</v>
      </c>
      <c r="D1125" t="s">
        <v>2763</v>
      </c>
      <c r="E1125" t="s">
        <v>2576</v>
      </c>
    </row>
    <row r="1126" spans="1:5">
      <c r="A1126" t="s">
        <v>1081</v>
      </c>
      <c r="B1126">
        <v>14.15677356</v>
      </c>
      <c r="C1126">
        <v>1</v>
      </c>
      <c r="D1126" t="s">
        <v>2763</v>
      </c>
      <c r="E1126" t="s">
        <v>2576</v>
      </c>
    </row>
    <row r="1127" spans="1:5">
      <c r="A1127" t="s">
        <v>1082</v>
      </c>
      <c r="B1127">
        <v>14.69672941</v>
      </c>
      <c r="C1127">
        <v>1</v>
      </c>
      <c r="D1127" t="s">
        <v>2763</v>
      </c>
      <c r="E1127" t="s">
        <v>2576</v>
      </c>
    </row>
    <row r="1128" spans="1:5">
      <c r="A1128" t="s">
        <v>1083</v>
      </c>
      <c r="B1128">
        <v>11.54330019</v>
      </c>
      <c r="C1128">
        <v>1</v>
      </c>
      <c r="D1128" t="s">
        <v>2763</v>
      </c>
      <c r="E1128" t="s">
        <v>2576</v>
      </c>
    </row>
    <row r="1129" spans="1:5">
      <c r="A1129" t="s">
        <v>1084</v>
      </c>
      <c r="B1129">
        <v>12.9129744</v>
      </c>
      <c r="C1129">
        <v>1</v>
      </c>
      <c r="D1129" t="s">
        <v>2763</v>
      </c>
      <c r="E1129" t="s">
        <v>2576</v>
      </c>
    </row>
    <row r="1130" spans="1:5">
      <c r="A1130" t="s">
        <v>1086</v>
      </c>
      <c r="B1130">
        <v>11.85729414</v>
      </c>
      <c r="C1130">
        <v>5</v>
      </c>
      <c r="D1130" t="s">
        <v>2763</v>
      </c>
      <c r="E1130" t="s">
        <v>2576</v>
      </c>
    </row>
    <row r="1131" spans="1:5">
      <c r="A1131" t="s">
        <v>1088</v>
      </c>
      <c r="B1131">
        <v>12.122213479999999</v>
      </c>
      <c r="C1131">
        <v>5</v>
      </c>
      <c r="D1131" t="s">
        <v>2763</v>
      </c>
      <c r="E1131" t="s">
        <v>2576</v>
      </c>
    </row>
    <row r="1132" spans="1:5">
      <c r="A1132" t="s">
        <v>1089</v>
      </c>
      <c r="B1132">
        <v>12.91916093</v>
      </c>
      <c r="C1132">
        <v>1</v>
      </c>
      <c r="D1132" t="s">
        <v>2763</v>
      </c>
      <c r="E1132" t="s">
        <v>2576</v>
      </c>
    </row>
    <row r="1133" spans="1:5">
      <c r="A1133" t="s">
        <v>1090</v>
      </c>
      <c r="B1133">
        <v>12.62620048</v>
      </c>
      <c r="C1133">
        <v>1</v>
      </c>
      <c r="D1133" t="s">
        <v>2763</v>
      </c>
      <c r="E1133" t="s">
        <v>2576</v>
      </c>
    </row>
    <row r="1134" spans="1:5">
      <c r="A1134" t="s">
        <v>1091</v>
      </c>
      <c r="B1134">
        <v>12.635993389999999</v>
      </c>
      <c r="C1134">
        <v>1</v>
      </c>
      <c r="D1134" t="s">
        <v>2763</v>
      </c>
      <c r="E1134" t="s">
        <v>2576</v>
      </c>
    </row>
    <row r="1135" spans="1:5">
      <c r="A1135" t="s">
        <v>1092</v>
      </c>
      <c r="B1135">
        <v>14.33195139</v>
      </c>
      <c r="C1135">
        <v>1</v>
      </c>
      <c r="D1135" t="s">
        <v>2763</v>
      </c>
      <c r="E1135" t="s">
        <v>2576</v>
      </c>
    </row>
    <row r="1136" spans="1:5">
      <c r="A1136" t="s">
        <v>1093</v>
      </c>
      <c r="B1136">
        <v>14.26602774</v>
      </c>
      <c r="C1136">
        <v>1</v>
      </c>
      <c r="D1136" t="s">
        <v>2763</v>
      </c>
      <c r="E1136" t="s">
        <v>2576</v>
      </c>
    </row>
    <row r="1137" spans="1:5">
      <c r="A1137" t="s">
        <v>1094</v>
      </c>
      <c r="B1137">
        <v>12.096977620000001</v>
      </c>
      <c r="C1137">
        <v>5</v>
      </c>
      <c r="D1137" t="s">
        <v>2763</v>
      </c>
      <c r="E1137" t="s">
        <v>2576</v>
      </c>
    </row>
    <row r="1138" spans="1:5">
      <c r="A1138" t="s">
        <v>1097</v>
      </c>
      <c r="B1138">
        <v>12.30766084</v>
      </c>
      <c r="C1138">
        <v>5</v>
      </c>
      <c r="D1138" t="s">
        <v>2763</v>
      </c>
      <c r="E1138" t="s">
        <v>2576</v>
      </c>
    </row>
    <row r="1139" spans="1:5">
      <c r="A1139" t="s">
        <v>1098</v>
      </c>
      <c r="B1139">
        <v>10.48985976</v>
      </c>
      <c r="C1139">
        <v>3</v>
      </c>
      <c r="D1139" t="s">
        <v>2763</v>
      </c>
      <c r="E1139" t="s">
        <v>2576</v>
      </c>
    </row>
    <row r="1140" spans="1:5">
      <c r="A1140" t="s">
        <v>1099</v>
      </c>
      <c r="B1140">
        <v>12.119015190000001</v>
      </c>
      <c r="C1140">
        <v>5</v>
      </c>
      <c r="D1140" t="s">
        <v>2763</v>
      </c>
      <c r="E1140" t="s">
        <v>2576</v>
      </c>
    </row>
    <row r="1141" spans="1:5">
      <c r="A1141" t="s">
        <v>1100</v>
      </c>
      <c r="B1141">
        <v>10.37903946</v>
      </c>
      <c r="C1141">
        <v>3</v>
      </c>
      <c r="D1141" t="s">
        <v>2763</v>
      </c>
      <c r="E1141" t="s">
        <v>2576</v>
      </c>
    </row>
    <row r="1142" spans="1:5">
      <c r="A1142" t="s">
        <v>1101</v>
      </c>
      <c r="B1142">
        <v>14.265071430000001</v>
      </c>
      <c r="C1142">
        <v>1</v>
      </c>
      <c r="D1142" t="s">
        <v>2763</v>
      </c>
      <c r="E1142" t="s">
        <v>2576</v>
      </c>
    </row>
    <row r="1143" spans="1:5">
      <c r="A1143" t="s">
        <v>1102</v>
      </c>
      <c r="B1143">
        <v>10.906959390000001</v>
      </c>
      <c r="C1143">
        <v>5</v>
      </c>
      <c r="D1143" t="s">
        <v>2763</v>
      </c>
      <c r="E1143" t="s">
        <v>2576</v>
      </c>
    </row>
    <row r="1144" spans="1:5">
      <c r="A1144" t="s">
        <v>1104</v>
      </c>
      <c r="B1144">
        <v>13.524838190000001</v>
      </c>
      <c r="C1144">
        <v>1</v>
      </c>
      <c r="D1144" t="s">
        <v>2763</v>
      </c>
      <c r="E1144" t="s">
        <v>2576</v>
      </c>
    </row>
    <row r="1145" spans="1:5">
      <c r="A1145" t="s">
        <v>1106</v>
      </c>
      <c r="B1145">
        <v>12.24357389</v>
      </c>
      <c r="C1145">
        <v>5</v>
      </c>
      <c r="D1145" t="s">
        <v>2763</v>
      </c>
      <c r="E1145" t="s">
        <v>2576</v>
      </c>
    </row>
    <row r="1146" spans="1:5">
      <c r="A1146" t="s">
        <v>1107</v>
      </c>
      <c r="B1146">
        <v>13.5242609</v>
      </c>
      <c r="C1146">
        <v>1</v>
      </c>
      <c r="D1146" t="s">
        <v>2763</v>
      </c>
      <c r="E1146" t="s">
        <v>2576</v>
      </c>
    </row>
    <row r="1147" spans="1:5">
      <c r="A1147" t="s">
        <v>1110</v>
      </c>
      <c r="B1147">
        <v>14.2567471</v>
      </c>
      <c r="C1147">
        <v>1</v>
      </c>
      <c r="D1147" t="s">
        <v>2763</v>
      </c>
      <c r="E1147" t="s">
        <v>2576</v>
      </c>
    </row>
    <row r="1148" spans="1:5">
      <c r="A1148" t="s">
        <v>1114</v>
      </c>
      <c r="B1148">
        <v>11.539337659999999</v>
      </c>
      <c r="C1148">
        <v>5</v>
      </c>
      <c r="D1148" t="s">
        <v>2763</v>
      </c>
      <c r="E1148" t="s">
        <v>2576</v>
      </c>
    </row>
    <row r="1149" spans="1:5">
      <c r="A1149" t="s">
        <v>1116</v>
      </c>
      <c r="B1149">
        <v>12.60906211</v>
      </c>
      <c r="C1149">
        <v>1</v>
      </c>
      <c r="D1149" t="s">
        <v>2763</v>
      </c>
      <c r="E1149" t="s">
        <v>2576</v>
      </c>
    </row>
    <row r="1150" spans="1:5">
      <c r="A1150" t="s">
        <v>1117</v>
      </c>
      <c r="B1150">
        <v>10.50983622</v>
      </c>
      <c r="C1150">
        <v>3</v>
      </c>
      <c r="D1150" t="s">
        <v>2763</v>
      </c>
      <c r="E1150" t="s">
        <v>2576</v>
      </c>
    </row>
    <row r="1151" spans="1:5">
      <c r="A1151" t="s">
        <v>1120</v>
      </c>
      <c r="B1151">
        <v>14.16686554</v>
      </c>
      <c r="C1151">
        <v>1</v>
      </c>
      <c r="D1151" t="s">
        <v>2763</v>
      </c>
      <c r="E1151" t="s">
        <v>2576</v>
      </c>
    </row>
    <row r="1152" spans="1:5">
      <c r="A1152" t="s">
        <v>1121</v>
      </c>
      <c r="B1152">
        <v>12.809548469999999</v>
      </c>
      <c r="C1152">
        <v>1</v>
      </c>
      <c r="D1152" t="s">
        <v>2763</v>
      </c>
      <c r="E1152" t="s">
        <v>2576</v>
      </c>
    </row>
    <row r="1153" spans="1:5">
      <c r="A1153" t="s">
        <v>1122</v>
      </c>
      <c r="B1153">
        <v>12.065891840000001</v>
      </c>
      <c r="C1153">
        <v>5</v>
      </c>
      <c r="D1153" t="s">
        <v>2763</v>
      </c>
      <c r="E1153" t="s">
        <v>2576</v>
      </c>
    </row>
    <row r="1154" spans="1:5">
      <c r="A1154" t="s">
        <v>1124</v>
      </c>
      <c r="B1154">
        <v>12.030106180000001</v>
      </c>
      <c r="C1154">
        <v>5</v>
      </c>
      <c r="D1154" t="s">
        <v>2763</v>
      </c>
      <c r="E1154" t="s">
        <v>2576</v>
      </c>
    </row>
    <row r="1155" spans="1:5">
      <c r="A1155" t="s">
        <v>1127</v>
      </c>
      <c r="B1155">
        <v>12.00846965</v>
      </c>
      <c r="C1155">
        <v>5</v>
      </c>
      <c r="D1155" t="s">
        <v>2763</v>
      </c>
      <c r="E1155" t="s">
        <v>2576</v>
      </c>
    </row>
    <row r="1156" spans="1:5">
      <c r="A1156" t="s">
        <v>1128</v>
      </c>
      <c r="B1156">
        <v>12.00715187</v>
      </c>
      <c r="C1156">
        <v>5</v>
      </c>
      <c r="D1156" t="s">
        <v>2763</v>
      </c>
      <c r="E1156" t="s">
        <v>2576</v>
      </c>
    </row>
    <row r="1157" spans="1:5">
      <c r="A1157" t="s">
        <v>1131</v>
      </c>
      <c r="B1157">
        <v>11.022955870000001</v>
      </c>
      <c r="C1157">
        <v>1</v>
      </c>
      <c r="D1157" t="s">
        <v>2763</v>
      </c>
      <c r="E1157" t="s">
        <v>2576</v>
      </c>
    </row>
    <row r="1158" spans="1:5">
      <c r="A1158" t="s">
        <v>1132</v>
      </c>
      <c r="B1158">
        <v>12.0167082</v>
      </c>
      <c r="C1158">
        <v>5</v>
      </c>
      <c r="D1158" t="s">
        <v>2763</v>
      </c>
      <c r="E1158" t="s">
        <v>2576</v>
      </c>
    </row>
    <row r="1159" spans="1:5">
      <c r="A1159" t="s">
        <v>1134</v>
      </c>
      <c r="B1159">
        <v>11.2961586</v>
      </c>
      <c r="C1159">
        <v>5</v>
      </c>
      <c r="D1159" t="s">
        <v>2763</v>
      </c>
      <c r="E1159" t="s">
        <v>2576</v>
      </c>
    </row>
    <row r="1160" spans="1:5">
      <c r="A1160" t="s">
        <v>1135</v>
      </c>
      <c r="B1160">
        <v>8.1421226850000004</v>
      </c>
      <c r="C1160">
        <v>7</v>
      </c>
      <c r="D1160" t="s">
        <v>2763</v>
      </c>
      <c r="E1160" t="s">
        <v>2576</v>
      </c>
    </row>
    <row r="1161" spans="1:5">
      <c r="A1161" t="s">
        <v>1138</v>
      </c>
      <c r="B1161">
        <v>10.657105230000001</v>
      </c>
      <c r="C1161">
        <v>5</v>
      </c>
      <c r="D1161" t="s">
        <v>2763</v>
      </c>
      <c r="E1161" t="s">
        <v>2576</v>
      </c>
    </row>
    <row r="1162" spans="1:5">
      <c r="A1162" t="s">
        <v>1139</v>
      </c>
      <c r="B1162">
        <v>11.329471290000001</v>
      </c>
      <c r="C1162">
        <v>6</v>
      </c>
      <c r="D1162" t="s">
        <v>2763</v>
      </c>
      <c r="E1162" t="s">
        <v>2576</v>
      </c>
    </row>
    <row r="1163" spans="1:5">
      <c r="A1163" t="s">
        <v>1140</v>
      </c>
      <c r="B1163">
        <v>12.25054102</v>
      </c>
      <c r="C1163">
        <v>6</v>
      </c>
      <c r="D1163" t="s">
        <v>2763</v>
      </c>
      <c r="E1163" t="s">
        <v>2576</v>
      </c>
    </row>
    <row r="1164" spans="1:5">
      <c r="A1164" t="s">
        <v>1143</v>
      </c>
      <c r="B1164">
        <v>12.12981868</v>
      </c>
      <c r="C1164">
        <v>6</v>
      </c>
      <c r="D1164" t="s">
        <v>2763</v>
      </c>
      <c r="E1164" t="s">
        <v>2576</v>
      </c>
    </row>
    <row r="1165" spans="1:5">
      <c r="A1165" t="s">
        <v>1144</v>
      </c>
      <c r="B1165">
        <v>10.49546951</v>
      </c>
      <c r="C1165">
        <v>5</v>
      </c>
      <c r="D1165" t="s">
        <v>2763</v>
      </c>
      <c r="E1165" t="s">
        <v>2576</v>
      </c>
    </row>
    <row r="1166" spans="1:5">
      <c r="A1166" t="s">
        <v>1145</v>
      </c>
      <c r="B1166">
        <v>11.004639510000001</v>
      </c>
      <c r="C1166">
        <v>5</v>
      </c>
      <c r="D1166" t="s">
        <v>2763</v>
      </c>
      <c r="E1166" t="s">
        <v>2576</v>
      </c>
    </row>
    <row r="1167" spans="1:5">
      <c r="A1167" t="s">
        <v>1146</v>
      </c>
      <c r="B1167">
        <v>12.38265196</v>
      </c>
      <c r="C1167">
        <v>6</v>
      </c>
      <c r="D1167" t="s">
        <v>2763</v>
      </c>
      <c r="E1167" t="s">
        <v>2576</v>
      </c>
    </row>
    <row r="1168" spans="1:5">
      <c r="A1168" t="s">
        <v>1147</v>
      </c>
      <c r="B1168">
        <v>12.025524219999999</v>
      </c>
      <c r="C1168">
        <v>5</v>
      </c>
      <c r="D1168" t="s">
        <v>2763</v>
      </c>
      <c r="E1168" t="s">
        <v>2576</v>
      </c>
    </row>
    <row r="1169" spans="1:5">
      <c r="A1169" t="s">
        <v>1148</v>
      </c>
      <c r="B1169">
        <v>10.653153680000001</v>
      </c>
      <c r="C1169">
        <v>1</v>
      </c>
      <c r="D1169" t="s">
        <v>2763</v>
      </c>
      <c r="E1169" t="s">
        <v>2576</v>
      </c>
    </row>
    <row r="1170" spans="1:5">
      <c r="A1170" t="s">
        <v>1150</v>
      </c>
      <c r="B1170">
        <v>8.8229645839999993</v>
      </c>
      <c r="C1170">
        <v>1</v>
      </c>
      <c r="D1170" t="s">
        <v>2763</v>
      </c>
      <c r="E1170" t="s">
        <v>2576</v>
      </c>
    </row>
    <row r="1171" spans="1:5">
      <c r="A1171" t="s">
        <v>1154</v>
      </c>
      <c r="B1171">
        <v>11.97881989</v>
      </c>
      <c r="C1171">
        <v>5</v>
      </c>
      <c r="D1171" t="s">
        <v>2763</v>
      </c>
      <c r="E1171" t="s">
        <v>2576</v>
      </c>
    </row>
    <row r="1172" spans="1:5">
      <c r="A1172" t="s">
        <v>1156</v>
      </c>
      <c r="B1172">
        <v>14.516930970000001</v>
      </c>
      <c r="C1172">
        <v>1</v>
      </c>
      <c r="D1172" t="s">
        <v>2763</v>
      </c>
      <c r="E1172" t="s">
        <v>2576</v>
      </c>
    </row>
    <row r="1173" spans="1:5">
      <c r="A1173" t="s">
        <v>1158</v>
      </c>
      <c r="B1173">
        <v>11.86193207</v>
      </c>
      <c r="C1173">
        <v>5</v>
      </c>
      <c r="D1173" t="s">
        <v>2763</v>
      </c>
      <c r="E1173" t="s">
        <v>2576</v>
      </c>
    </row>
    <row r="1174" spans="1:5">
      <c r="A1174" t="s">
        <v>1163</v>
      </c>
      <c r="B1174">
        <v>11.71309387</v>
      </c>
      <c r="C1174">
        <v>5</v>
      </c>
      <c r="D1174" t="s">
        <v>2763</v>
      </c>
      <c r="E1174" t="s">
        <v>2576</v>
      </c>
    </row>
    <row r="1175" spans="1:5">
      <c r="A1175" t="s">
        <v>1164</v>
      </c>
      <c r="B1175">
        <v>12.23549096</v>
      </c>
      <c r="C1175">
        <v>5</v>
      </c>
      <c r="D1175" t="s">
        <v>2763</v>
      </c>
      <c r="E1175" t="s">
        <v>2576</v>
      </c>
    </row>
    <row r="1176" spans="1:5">
      <c r="A1176" t="s">
        <v>1165</v>
      </c>
      <c r="B1176">
        <v>11.445343230000001</v>
      </c>
      <c r="C1176">
        <v>5</v>
      </c>
      <c r="D1176" t="s">
        <v>2763</v>
      </c>
      <c r="E1176" t="s">
        <v>2576</v>
      </c>
    </row>
    <row r="1177" spans="1:5">
      <c r="A1177" t="s">
        <v>1166</v>
      </c>
      <c r="B1177">
        <v>10.36200021</v>
      </c>
      <c r="C1177">
        <v>3</v>
      </c>
      <c r="D1177" t="s">
        <v>2763</v>
      </c>
      <c r="E1177" t="s">
        <v>2576</v>
      </c>
    </row>
    <row r="1178" spans="1:5">
      <c r="A1178" t="s">
        <v>1167</v>
      </c>
      <c r="B1178">
        <v>14.516571750000001</v>
      </c>
      <c r="C1178">
        <v>1</v>
      </c>
      <c r="D1178" t="s">
        <v>2763</v>
      </c>
      <c r="E1178" t="s">
        <v>2576</v>
      </c>
    </row>
    <row r="1179" spans="1:5">
      <c r="A1179" t="s">
        <v>1169</v>
      </c>
      <c r="B1179">
        <v>14.279948020000001</v>
      </c>
      <c r="C1179">
        <v>1</v>
      </c>
      <c r="D1179" t="s">
        <v>2763</v>
      </c>
      <c r="E1179" t="s">
        <v>2576</v>
      </c>
    </row>
    <row r="1180" spans="1:5">
      <c r="A1180" t="s">
        <v>1171</v>
      </c>
      <c r="B1180">
        <v>0.71700338500000005</v>
      </c>
      <c r="C1180">
        <v>11</v>
      </c>
      <c r="D1180" t="s">
        <v>2763</v>
      </c>
      <c r="E1180" t="s">
        <v>2576</v>
      </c>
    </row>
    <row r="1181" spans="1:5">
      <c r="A1181" t="s">
        <v>1173</v>
      </c>
      <c r="B1181">
        <v>10.500875049999999</v>
      </c>
      <c r="C1181">
        <v>3</v>
      </c>
      <c r="D1181" t="s">
        <v>2763</v>
      </c>
      <c r="E1181" t="s">
        <v>2576</v>
      </c>
    </row>
    <row r="1182" spans="1:5">
      <c r="A1182" t="s">
        <v>1174</v>
      </c>
      <c r="B1182">
        <v>10.908667299999999</v>
      </c>
      <c r="C1182">
        <v>5</v>
      </c>
      <c r="D1182" t="s">
        <v>2763</v>
      </c>
      <c r="E1182" t="s">
        <v>2576</v>
      </c>
    </row>
    <row r="1183" spans="1:5">
      <c r="A1183" t="s">
        <v>1175</v>
      </c>
      <c r="B1183">
        <v>12.12012859</v>
      </c>
      <c r="C1183">
        <v>5</v>
      </c>
      <c r="D1183" t="s">
        <v>2763</v>
      </c>
      <c r="E1183" t="s">
        <v>2576</v>
      </c>
    </row>
    <row r="1184" spans="1:5">
      <c r="A1184" t="s">
        <v>1176</v>
      </c>
      <c r="B1184">
        <v>13.113125670000001</v>
      </c>
      <c r="C1184">
        <v>1</v>
      </c>
      <c r="D1184" t="s">
        <v>2763</v>
      </c>
      <c r="E1184" t="s">
        <v>2576</v>
      </c>
    </row>
    <row r="1185" spans="1:5">
      <c r="A1185" t="s">
        <v>1177</v>
      </c>
      <c r="B1185">
        <v>8.1375467239999999</v>
      </c>
      <c r="C1185">
        <v>7</v>
      </c>
      <c r="D1185" t="s">
        <v>2763</v>
      </c>
      <c r="E1185" t="s">
        <v>2576</v>
      </c>
    </row>
    <row r="1186" spans="1:5">
      <c r="A1186" t="s">
        <v>1178</v>
      </c>
      <c r="B1186">
        <v>11.96280831</v>
      </c>
      <c r="C1186">
        <v>5</v>
      </c>
      <c r="D1186" t="s">
        <v>2763</v>
      </c>
      <c r="E1186" t="s">
        <v>2576</v>
      </c>
    </row>
    <row r="1187" spans="1:5">
      <c r="A1187" t="s">
        <v>1180</v>
      </c>
      <c r="B1187">
        <v>10.512045179999999</v>
      </c>
      <c r="C1187">
        <v>3</v>
      </c>
      <c r="D1187" t="s">
        <v>2763</v>
      </c>
      <c r="E1187" t="s">
        <v>2576</v>
      </c>
    </row>
    <row r="1188" spans="1:5">
      <c r="A1188" t="s">
        <v>1181</v>
      </c>
      <c r="B1188">
        <v>14.33271893</v>
      </c>
      <c r="C1188">
        <v>1</v>
      </c>
      <c r="D1188" t="s">
        <v>2763</v>
      </c>
      <c r="E1188" t="s">
        <v>2576</v>
      </c>
    </row>
    <row r="1189" spans="1:5">
      <c r="A1189" t="s">
        <v>1182</v>
      </c>
      <c r="B1189">
        <v>11.951561570000001</v>
      </c>
      <c r="C1189">
        <v>5</v>
      </c>
      <c r="D1189" t="s">
        <v>2763</v>
      </c>
      <c r="E1189" t="s">
        <v>2576</v>
      </c>
    </row>
    <row r="1190" spans="1:5">
      <c r="A1190" t="s">
        <v>1183</v>
      </c>
      <c r="B1190">
        <v>11.32853293</v>
      </c>
      <c r="C1190">
        <v>6</v>
      </c>
      <c r="D1190" t="s">
        <v>2763</v>
      </c>
      <c r="E1190" t="s">
        <v>2576</v>
      </c>
    </row>
    <row r="1191" spans="1:5">
      <c r="A1191" t="s">
        <v>1184</v>
      </c>
      <c r="B1191">
        <v>10.43036</v>
      </c>
      <c r="C1191">
        <v>3</v>
      </c>
      <c r="D1191" t="s">
        <v>2763</v>
      </c>
      <c r="E1191" t="s">
        <v>2576</v>
      </c>
    </row>
    <row r="1192" spans="1:5">
      <c r="A1192" t="s">
        <v>1186</v>
      </c>
      <c r="B1192">
        <v>11.09546456</v>
      </c>
      <c r="C1192">
        <v>6</v>
      </c>
      <c r="D1192" t="s">
        <v>2763</v>
      </c>
      <c r="E1192" t="s">
        <v>2576</v>
      </c>
    </row>
    <row r="1193" spans="1:5">
      <c r="A1193" t="s">
        <v>1187</v>
      </c>
      <c r="B1193">
        <v>12.030323259999999</v>
      </c>
      <c r="C1193">
        <v>5</v>
      </c>
      <c r="D1193" t="s">
        <v>2763</v>
      </c>
      <c r="E1193" t="s">
        <v>2576</v>
      </c>
    </row>
    <row r="1194" spans="1:5">
      <c r="A1194" t="s">
        <v>1189</v>
      </c>
      <c r="B1194">
        <v>11.72923231</v>
      </c>
      <c r="C1194">
        <v>6</v>
      </c>
      <c r="D1194" t="s">
        <v>2763</v>
      </c>
      <c r="E1194" t="s">
        <v>2576</v>
      </c>
    </row>
    <row r="1195" spans="1:5">
      <c r="A1195" t="s">
        <v>1190</v>
      </c>
      <c r="B1195">
        <v>11.938330369999999</v>
      </c>
      <c r="C1195">
        <v>5</v>
      </c>
      <c r="D1195" t="s">
        <v>2763</v>
      </c>
      <c r="E1195" t="s">
        <v>2576</v>
      </c>
    </row>
    <row r="1196" spans="1:5">
      <c r="A1196" t="s">
        <v>1191</v>
      </c>
      <c r="B1196">
        <v>11.759938930000001</v>
      </c>
      <c r="C1196">
        <v>6</v>
      </c>
      <c r="D1196" t="s">
        <v>2763</v>
      </c>
      <c r="E1196" t="s">
        <v>2576</v>
      </c>
    </row>
    <row r="1197" spans="1:5">
      <c r="A1197" t="s">
        <v>1192</v>
      </c>
      <c r="B1197">
        <v>12.136955110000001</v>
      </c>
      <c r="C1197">
        <v>5</v>
      </c>
      <c r="D1197" t="s">
        <v>2763</v>
      </c>
      <c r="E1197" t="s">
        <v>2576</v>
      </c>
    </row>
    <row r="1198" spans="1:5">
      <c r="A1198" t="s">
        <v>1195</v>
      </c>
      <c r="B1198">
        <v>12.09543772</v>
      </c>
      <c r="C1198">
        <v>5</v>
      </c>
      <c r="D1198" t="s">
        <v>2763</v>
      </c>
      <c r="E1198" t="s">
        <v>2576</v>
      </c>
    </row>
    <row r="1199" spans="1:5">
      <c r="A1199" t="s">
        <v>1196</v>
      </c>
      <c r="B1199">
        <v>12.028177700000001</v>
      </c>
      <c r="C1199">
        <v>5</v>
      </c>
      <c r="D1199" t="s">
        <v>2763</v>
      </c>
      <c r="E1199" t="s">
        <v>2576</v>
      </c>
    </row>
    <row r="1200" spans="1:5">
      <c r="A1200" t="s">
        <v>1197</v>
      </c>
      <c r="B1200">
        <v>12.01549108</v>
      </c>
      <c r="C1200">
        <v>5</v>
      </c>
      <c r="D1200" t="s">
        <v>2763</v>
      </c>
      <c r="E1200" t="s">
        <v>2576</v>
      </c>
    </row>
    <row r="1201" spans="1:5">
      <c r="A1201" t="s">
        <v>1515</v>
      </c>
      <c r="B1201">
        <v>14.529952290000001</v>
      </c>
      <c r="C1201">
        <v>1</v>
      </c>
      <c r="D1201" t="s">
        <v>2763</v>
      </c>
      <c r="E1201" t="s">
        <v>2755</v>
      </c>
    </row>
    <row r="1202" spans="1:5">
      <c r="A1202" t="s">
        <v>1519</v>
      </c>
      <c r="B1202">
        <v>14.66130701</v>
      </c>
      <c r="C1202">
        <v>1</v>
      </c>
      <c r="D1202" t="s">
        <v>2763</v>
      </c>
      <c r="E1202" t="s">
        <v>2755</v>
      </c>
    </row>
    <row r="1203" spans="1:5">
      <c r="A1203" t="s">
        <v>1521</v>
      </c>
      <c r="B1203">
        <v>14.32516923</v>
      </c>
      <c r="C1203">
        <v>1</v>
      </c>
      <c r="D1203" t="s">
        <v>2763</v>
      </c>
      <c r="E1203" t="s">
        <v>2755</v>
      </c>
    </row>
    <row r="1204" spans="1:5">
      <c r="A1204" t="s">
        <v>1527</v>
      </c>
      <c r="B1204">
        <v>13.36572806</v>
      </c>
      <c r="C1204">
        <v>1</v>
      </c>
      <c r="D1204" t="s">
        <v>2763</v>
      </c>
      <c r="E1204" t="s">
        <v>2755</v>
      </c>
    </row>
    <row r="1205" spans="1:5">
      <c r="A1205" t="s">
        <v>1542</v>
      </c>
      <c r="B1205">
        <v>10.37264834</v>
      </c>
      <c r="C1205">
        <v>3</v>
      </c>
      <c r="D1205" t="s">
        <v>2763</v>
      </c>
      <c r="E1205" t="s">
        <v>2755</v>
      </c>
    </row>
    <row r="1206" spans="1:5">
      <c r="A1206" t="s">
        <v>1547</v>
      </c>
      <c r="B1206">
        <v>14.526409320000001</v>
      </c>
      <c r="C1206">
        <v>1</v>
      </c>
      <c r="D1206" t="s">
        <v>2763</v>
      </c>
      <c r="E1206" t="s">
        <v>2755</v>
      </c>
    </row>
    <row r="1207" spans="1:5">
      <c r="A1207" t="s">
        <v>1551</v>
      </c>
      <c r="B1207">
        <v>14.801645819999999</v>
      </c>
      <c r="C1207">
        <v>1</v>
      </c>
      <c r="D1207" t="s">
        <v>2763</v>
      </c>
      <c r="E1207" t="s">
        <v>2755</v>
      </c>
    </row>
    <row r="1208" spans="1:5">
      <c r="A1208" t="s">
        <v>1560</v>
      </c>
      <c r="B1208">
        <v>13.378170989999999</v>
      </c>
      <c r="C1208">
        <v>1</v>
      </c>
      <c r="D1208" t="s">
        <v>2763</v>
      </c>
      <c r="E1208" t="s">
        <v>2755</v>
      </c>
    </row>
    <row r="1209" spans="1:5">
      <c r="A1209" t="s">
        <v>1561</v>
      </c>
      <c r="B1209">
        <v>14.257220889999999</v>
      </c>
      <c r="C1209">
        <v>1</v>
      </c>
      <c r="D1209" t="s">
        <v>2763</v>
      </c>
      <c r="E1209" t="s">
        <v>2755</v>
      </c>
    </row>
    <row r="1210" spans="1:5">
      <c r="A1210" t="s">
        <v>1562</v>
      </c>
      <c r="B1210">
        <v>14.44163539</v>
      </c>
      <c r="C1210">
        <v>1</v>
      </c>
      <c r="D1210" t="s">
        <v>2763</v>
      </c>
      <c r="E1210" t="s">
        <v>2755</v>
      </c>
    </row>
    <row r="1211" spans="1:5">
      <c r="A1211" t="s">
        <v>1466</v>
      </c>
      <c r="B1211">
        <v>13.76968956</v>
      </c>
      <c r="C1211">
        <v>1</v>
      </c>
      <c r="D1211" t="s">
        <v>2763</v>
      </c>
      <c r="E1211" t="s">
        <v>2755</v>
      </c>
    </row>
    <row r="1212" spans="1:5">
      <c r="A1212" t="s">
        <v>1471</v>
      </c>
      <c r="B1212">
        <v>12.13050086</v>
      </c>
      <c r="C1212">
        <v>6</v>
      </c>
      <c r="D1212" t="s">
        <v>2763</v>
      </c>
      <c r="E1212" t="s">
        <v>2755</v>
      </c>
    </row>
    <row r="1213" spans="1:5">
      <c r="A1213" t="s">
        <v>1474</v>
      </c>
      <c r="B1213">
        <v>14.028818129999999</v>
      </c>
      <c r="C1213">
        <v>1</v>
      </c>
      <c r="D1213" t="s">
        <v>2763</v>
      </c>
      <c r="E1213" t="s">
        <v>2755</v>
      </c>
    </row>
    <row r="1214" spans="1:5">
      <c r="A1214" t="s">
        <v>1475</v>
      </c>
      <c r="B1214">
        <v>9.4051750500000004</v>
      </c>
      <c r="C1214">
        <v>2</v>
      </c>
      <c r="D1214" t="s">
        <v>2763</v>
      </c>
      <c r="E1214" t="s">
        <v>2755</v>
      </c>
    </row>
    <row r="1215" spans="1:5">
      <c r="A1215" t="s">
        <v>1476</v>
      </c>
      <c r="B1215">
        <v>9.553279217</v>
      </c>
      <c r="C1215">
        <v>2</v>
      </c>
      <c r="D1215" t="s">
        <v>2763</v>
      </c>
      <c r="E1215" t="s">
        <v>2755</v>
      </c>
    </row>
    <row r="1216" spans="1:5">
      <c r="A1216" t="s">
        <v>1477</v>
      </c>
      <c r="B1216">
        <v>12.039255109999999</v>
      </c>
      <c r="C1216">
        <v>6</v>
      </c>
      <c r="D1216" t="s">
        <v>2763</v>
      </c>
      <c r="E1216" t="s">
        <v>2755</v>
      </c>
    </row>
    <row r="1217" spans="1:5">
      <c r="A1217" t="s">
        <v>1480</v>
      </c>
      <c r="B1217">
        <v>11.952699559999999</v>
      </c>
      <c r="C1217">
        <v>6</v>
      </c>
      <c r="D1217" t="s">
        <v>2763</v>
      </c>
      <c r="E1217" t="s">
        <v>2755</v>
      </c>
    </row>
    <row r="1218" spans="1:5">
      <c r="A1218" t="s">
        <v>1485</v>
      </c>
      <c r="B1218">
        <v>9.9737791999999992</v>
      </c>
      <c r="C1218">
        <v>3</v>
      </c>
      <c r="D1218" t="s">
        <v>2763</v>
      </c>
      <c r="E1218" t="s">
        <v>2755</v>
      </c>
    </row>
    <row r="1219" spans="1:5">
      <c r="A1219" t="s">
        <v>1570</v>
      </c>
      <c r="B1219">
        <v>14.419664409999999</v>
      </c>
      <c r="C1219">
        <v>1</v>
      </c>
      <c r="D1219" t="s">
        <v>2763</v>
      </c>
      <c r="E1219" t="s">
        <v>2755</v>
      </c>
    </row>
    <row r="1220" spans="1:5">
      <c r="A1220" t="s">
        <v>1581</v>
      </c>
      <c r="B1220">
        <v>12.477115270000001</v>
      </c>
      <c r="C1220">
        <v>6</v>
      </c>
      <c r="D1220" t="s">
        <v>2763</v>
      </c>
      <c r="E1220" t="s">
        <v>2755</v>
      </c>
    </row>
    <row r="1221" spans="1:5">
      <c r="A1221" t="s">
        <v>1595</v>
      </c>
      <c r="B1221">
        <v>10.16262364</v>
      </c>
      <c r="C1221">
        <v>3</v>
      </c>
      <c r="D1221" t="s">
        <v>2763</v>
      </c>
      <c r="E1221" t="s">
        <v>2755</v>
      </c>
    </row>
    <row r="1222" spans="1:5">
      <c r="A1222" t="s">
        <v>1630</v>
      </c>
      <c r="B1222">
        <v>14.596713100000001</v>
      </c>
      <c r="C1222">
        <v>1</v>
      </c>
      <c r="D1222" t="s">
        <v>2763</v>
      </c>
      <c r="E1222" t="s">
        <v>2755</v>
      </c>
    </row>
    <row r="1223" spans="1:5">
      <c r="A1223" t="s">
        <v>1633</v>
      </c>
      <c r="B1223">
        <v>14.58403101</v>
      </c>
      <c r="C1223">
        <v>1</v>
      </c>
      <c r="D1223" t="s">
        <v>2763</v>
      </c>
      <c r="E1223" t="s">
        <v>2755</v>
      </c>
    </row>
    <row r="1224" spans="1:5">
      <c r="A1224" t="s">
        <v>1634</v>
      </c>
      <c r="B1224">
        <v>14.661656949999999</v>
      </c>
      <c r="C1224">
        <v>1</v>
      </c>
      <c r="D1224" t="s">
        <v>2763</v>
      </c>
      <c r="E1224" t="s">
        <v>2755</v>
      </c>
    </row>
    <row r="1225" spans="1:5">
      <c r="A1225" t="s">
        <v>1635</v>
      </c>
      <c r="B1225">
        <v>14.52994268</v>
      </c>
      <c r="C1225">
        <v>1</v>
      </c>
      <c r="D1225" t="s">
        <v>2763</v>
      </c>
      <c r="E1225" t="s">
        <v>2755</v>
      </c>
    </row>
    <row r="1226" spans="1:5">
      <c r="A1226" t="s">
        <v>1638</v>
      </c>
      <c r="B1226">
        <v>10.47580737</v>
      </c>
      <c r="C1226">
        <v>3</v>
      </c>
      <c r="D1226" t="s">
        <v>2763</v>
      </c>
      <c r="E1226" t="s">
        <v>2755</v>
      </c>
    </row>
    <row r="1227" spans="1:5">
      <c r="A1227" t="s">
        <v>1644</v>
      </c>
      <c r="B1227">
        <v>7.7786857349999998</v>
      </c>
      <c r="C1227">
        <v>7</v>
      </c>
      <c r="D1227" t="s">
        <v>2763</v>
      </c>
      <c r="E1227" t="s">
        <v>2755</v>
      </c>
    </row>
    <row r="1228" spans="1:5">
      <c r="A1228" t="s">
        <v>1646</v>
      </c>
      <c r="B1228">
        <v>13.626171060000001</v>
      </c>
      <c r="C1228">
        <v>1</v>
      </c>
      <c r="D1228" t="s">
        <v>2763</v>
      </c>
      <c r="E1228" t="s">
        <v>2755</v>
      </c>
    </row>
    <row r="1229" spans="1:5">
      <c r="A1229" t="s">
        <v>1648</v>
      </c>
      <c r="B1229">
        <v>9.8358954139999994</v>
      </c>
      <c r="C1229">
        <v>10</v>
      </c>
      <c r="D1229" t="s">
        <v>2763</v>
      </c>
      <c r="E1229" t="s">
        <v>2755</v>
      </c>
    </row>
    <row r="1230" spans="1:5">
      <c r="A1230" t="s">
        <v>1651</v>
      </c>
      <c r="B1230">
        <v>14.186288340000001</v>
      </c>
      <c r="C1230">
        <v>1</v>
      </c>
      <c r="D1230" t="s">
        <v>2763</v>
      </c>
      <c r="E1230" t="s">
        <v>2755</v>
      </c>
    </row>
    <row r="1231" spans="1:5">
      <c r="A1231" t="s">
        <v>1679</v>
      </c>
      <c r="B1231">
        <v>10.04185492</v>
      </c>
      <c r="C1231">
        <v>3</v>
      </c>
      <c r="D1231" t="s">
        <v>2763</v>
      </c>
      <c r="E1231" t="s">
        <v>2755</v>
      </c>
    </row>
    <row r="1232" spans="1:5">
      <c r="A1232" t="s">
        <v>1685</v>
      </c>
      <c r="B1232">
        <v>10.444638429999999</v>
      </c>
      <c r="C1232">
        <v>3</v>
      </c>
      <c r="D1232" t="s">
        <v>2763</v>
      </c>
      <c r="E1232" t="s">
        <v>2755</v>
      </c>
    </row>
    <row r="1233" spans="1:5">
      <c r="A1233" t="s">
        <v>1691</v>
      </c>
      <c r="B1233">
        <v>11.856302729999999</v>
      </c>
      <c r="C1233">
        <v>5</v>
      </c>
      <c r="D1233" t="s">
        <v>2763</v>
      </c>
      <c r="E1233" t="s">
        <v>2755</v>
      </c>
    </row>
    <row r="1234" spans="1:5">
      <c r="A1234" t="s">
        <v>1696</v>
      </c>
      <c r="B1234">
        <v>14.27146284</v>
      </c>
      <c r="C1234">
        <v>1</v>
      </c>
      <c r="D1234" t="s">
        <v>2763</v>
      </c>
      <c r="E1234" t="s">
        <v>2755</v>
      </c>
    </row>
    <row r="1235" spans="1:5">
      <c r="A1235" t="s">
        <v>1719</v>
      </c>
      <c r="B1235">
        <v>12.53296155</v>
      </c>
      <c r="C1235">
        <v>1</v>
      </c>
      <c r="D1235" t="s">
        <v>2763</v>
      </c>
      <c r="E1235" t="s">
        <v>2755</v>
      </c>
    </row>
    <row r="1236" spans="1:5">
      <c r="A1236" t="s">
        <v>1736</v>
      </c>
      <c r="B1236">
        <v>10.408040120000001</v>
      </c>
      <c r="C1236">
        <v>3</v>
      </c>
      <c r="D1236" t="s">
        <v>2763</v>
      </c>
      <c r="E1236" t="s">
        <v>2755</v>
      </c>
    </row>
    <row r="1237" spans="1:5">
      <c r="A1237" t="s">
        <v>1749</v>
      </c>
      <c r="B1237">
        <v>11.9949285</v>
      </c>
      <c r="C1237">
        <v>1</v>
      </c>
      <c r="D1237" t="s">
        <v>2763</v>
      </c>
      <c r="E1237" t="s">
        <v>2755</v>
      </c>
    </row>
    <row r="1238" spans="1:5">
      <c r="A1238" t="s">
        <v>1756</v>
      </c>
      <c r="B1238">
        <v>12.68592641</v>
      </c>
      <c r="C1238">
        <v>1</v>
      </c>
      <c r="D1238" t="s">
        <v>2763</v>
      </c>
      <c r="E1238" t="s">
        <v>2755</v>
      </c>
    </row>
    <row r="1239" spans="1:5">
      <c r="A1239" t="s">
        <v>1757</v>
      </c>
      <c r="B1239">
        <v>14.077159139999999</v>
      </c>
      <c r="C1239">
        <v>1</v>
      </c>
      <c r="D1239" t="s">
        <v>2763</v>
      </c>
      <c r="E1239" t="s">
        <v>2755</v>
      </c>
    </row>
    <row r="1240" spans="1:5">
      <c r="A1240" t="s">
        <v>1762</v>
      </c>
      <c r="B1240">
        <v>14.15231021</v>
      </c>
      <c r="C1240">
        <v>1</v>
      </c>
      <c r="D1240" t="s">
        <v>2763</v>
      </c>
      <c r="E1240" t="s">
        <v>2755</v>
      </c>
    </row>
    <row r="1241" spans="1:5">
      <c r="A1241" t="s">
        <v>1766</v>
      </c>
      <c r="B1241">
        <v>14.24972094</v>
      </c>
      <c r="C1241">
        <v>1</v>
      </c>
      <c r="D1241" t="s">
        <v>2763</v>
      </c>
      <c r="E1241" t="s">
        <v>2755</v>
      </c>
    </row>
    <row r="1242" spans="1:5">
      <c r="A1242" t="s">
        <v>1767</v>
      </c>
      <c r="B1242">
        <v>10.45241751</v>
      </c>
      <c r="C1242">
        <v>3</v>
      </c>
      <c r="D1242" t="s">
        <v>2763</v>
      </c>
      <c r="E1242" t="s">
        <v>2755</v>
      </c>
    </row>
    <row r="1243" spans="1:5">
      <c r="A1243" t="s">
        <v>1768</v>
      </c>
      <c r="B1243">
        <v>13.003620489999999</v>
      </c>
      <c r="C1243">
        <v>1</v>
      </c>
      <c r="D1243" t="s">
        <v>2763</v>
      </c>
      <c r="E1243" t="s">
        <v>2755</v>
      </c>
    </row>
    <row r="1244" spans="1:5">
      <c r="A1244" t="s">
        <v>1770</v>
      </c>
      <c r="B1244">
        <v>12.679358110000001</v>
      </c>
      <c r="C1244">
        <v>1</v>
      </c>
      <c r="D1244" t="s">
        <v>2763</v>
      </c>
      <c r="E1244" t="s">
        <v>2755</v>
      </c>
    </row>
    <row r="1245" spans="1:5">
      <c r="A1245" t="s">
        <v>1771</v>
      </c>
      <c r="B1245">
        <v>12.16722474</v>
      </c>
      <c r="C1245">
        <v>1</v>
      </c>
      <c r="D1245" t="s">
        <v>2763</v>
      </c>
      <c r="E1245" t="s">
        <v>2755</v>
      </c>
    </row>
    <row r="1246" spans="1:5">
      <c r="A1246" t="s">
        <v>1786</v>
      </c>
      <c r="B1246">
        <v>11.810306519999999</v>
      </c>
      <c r="C1246">
        <v>1</v>
      </c>
      <c r="D1246" t="s">
        <v>2763</v>
      </c>
      <c r="E1246" t="s">
        <v>2755</v>
      </c>
    </row>
    <row r="1247" spans="1:5">
      <c r="A1247" t="s">
        <v>1787</v>
      </c>
      <c r="B1247">
        <v>14.18362876</v>
      </c>
      <c r="C1247">
        <v>1</v>
      </c>
      <c r="D1247" t="s">
        <v>2763</v>
      </c>
      <c r="E1247" t="s">
        <v>2755</v>
      </c>
    </row>
    <row r="1248" spans="1:5">
      <c r="A1248" t="s">
        <v>1788</v>
      </c>
      <c r="B1248">
        <v>12.16387136</v>
      </c>
      <c r="C1248">
        <v>1</v>
      </c>
      <c r="D1248" t="s">
        <v>2763</v>
      </c>
      <c r="E1248" t="s">
        <v>2755</v>
      </c>
    </row>
    <row r="1249" spans="1:5">
      <c r="A1249" t="s">
        <v>1789</v>
      </c>
      <c r="B1249">
        <v>12.706127349999999</v>
      </c>
      <c r="C1249">
        <v>1</v>
      </c>
      <c r="D1249" t="s">
        <v>2763</v>
      </c>
      <c r="E1249" t="s">
        <v>2755</v>
      </c>
    </row>
    <row r="1250" spans="1:5">
      <c r="A1250" t="s">
        <v>1794</v>
      </c>
      <c r="B1250">
        <v>14.224306139999999</v>
      </c>
      <c r="C1250">
        <v>1</v>
      </c>
      <c r="D1250" t="s">
        <v>2763</v>
      </c>
      <c r="E1250" t="s">
        <v>2755</v>
      </c>
    </row>
    <row r="1251" spans="1:5">
      <c r="A1251" t="s">
        <v>1795</v>
      </c>
      <c r="B1251">
        <v>14.19021622</v>
      </c>
      <c r="C1251">
        <v>1</v>
      </c>
      <c r="D1251" t="s">
        <v>2763</v>
      </c>
      <c r="E1251" t="s">
        <v>2755</v>
      </c>
    </row>
    <row r="1252" spans="1:5">
      <c r="A1252" t="s">
        <v>1798</v>
      </c>
      <c r="B1252">
        <v>14.154407300000001</v>
      </c>
      <c r="C1252">
        <v>1</v>
      </c>
      <c r="D1252" t="s">
        <v>2763</v>
      </c>
      <c r="E1252" t="s">
        <v>2755</v>
      </c>
    </row>
    <row r="1253" spans="1:5">
      <c r="A1253" t="s">
        <v>1800</v>
      </c>
      <c r="B1253">
        <v>14.502608240000001</v>
      </c>
      <c r="C1253">
        <v>1</v>
      </c>
      <c r="D1253" t="s">
        <v>2763</v>
      </c>
      <c r="E1253" t="s">
        <v>2755</v>
      </c>
    </row>
    <row r="1254" spans="1:5">
      <c r="A1254" t="s">
        <v>1808</v>
      </c>
      <c r="B1254">
        <v>10.32249843</v>
      </c>
      <c r="C1254">
        <v>4</v>
      </c>
      <c r="D1254" t="s">
        <v>2763</v>
      </c>
      <c r="E1254" t="s">
        <v>2755</v>
      </c>
    </row>
    <row r="1255" spans="1:5">
      <c r="A1255" t="s">
        <v>1827</v>
      </c>
      <c r="B1255">
        <v>10.265261990000001</v>
      </c>
      <c r="C1255">
        <v>3</v>
      </c>
      <c r="D1255" t="s">
        <v>2763</v>
      </c>
      <c r="E1255" t="s">
        <v>2755</v>
      </c>
    </row>
    <row r="1256" spans="1:5">
      <c r="A1256" t="s">
        <v>1828</v>
      </c>
      <c r="B1256">
        <v>12.78546689</v>
      </c>
      <c r="C1256">
        <v>1</v>
      </c>
      <c r="D1256" t="s">
        <v>2763</v>
      </c>
      <c r="E1256" t="s">
        <v>2755</v>
      </c>
    </row>
    <row r="1257" spans="1:5">
      <c r="A1257" t="s">
        <v>1831</v>
      </c>
      <c r="B1257">
        <v>10.307040430000001</v>
      </c>
      <c r="C1257">
        <v>3</v>
      </c>
      <c r="D1257" t="s">
        <v>2763</v>
      </c>
      <c r="E1257" t="s">
        <v>2755</v>
      </c>
    </row>
    <row r="1258" spans="1:5">
      <c r="A1258" t="s">
        <v>1837</v>
      </c>
      <c r="B1258">
        <v>11.835944980000001</v>
      </c>
      <c r="C1258">
        <v>5</v>
      </c>
      <c r="D1258" t="s">
        <v>2763</v>
      </c>
      <c r="E1258" t="s">
        <v>2755</v>
      </c>
    </row>
    <row r="1259" spans="1:5">
      <c r="A1259" t="s">
        <v>1840</v>
      </c>
      <c r="B1259">
        <v>14.0805355</v>
      </c>
      <c r="C1259">
        <v>1</v>
      </c>
      <c r="D1259" t="s">
        <v>2763</v>
      </c>
      <c r="E1259" t="s">
        <v>2755</v>
      </c>
    </row>
    <row r="1260" spans="1:5">
      <c r="A1260" t="s">
        <v>1855</v>
      </c>
      <c r="B1260">
        <v>13.17071853</v>
      </c>
      <c r="C1260">
        <v>1</v>
      </c>
      <c r="D1260" t="s">
        <v>2763</v>
      </c>
      <c r="E1260" t="s">
        <v>2755</v>
      </c>
    </row>
    <row r="1261" spans="1:5">
      <c r="A1261" t="s">
        <v>1866</v>
      </c>
      <c r="B1261">
        <v>14.170507479999999</v>
      </c>
      <c r="C1261">
        <v>1</v>
      </c>
      <c r="D1261" t="s">
        <v>2763</v>
      </c>
      <c r="E1261" t="s">
        <v>2755</v>
      </c>
    </row>
    <row r="1262" spans="1:5">
      <c r="A1262" t="s">
        <v>1870</v>
      </c>
      <c r="B1262">
        <v>14.44753098</v>
      </c>
      <c r="C1262">
        <v>1</v>
      </c>
      <c r="D1262" t="s">
        <v>2763</v>
      </c>
      <c r="E1262" t="s">
        <v>2755</v>
      </c>
    </row>
    <row r="1263" spans="1:5">
      <c r="A1263" t="s">
        <v>1879</v>
      </c>
      <c r="B1263">
        <v>13.10710787</v>
      </c>
      <c r="C1263">
        <v>1</v>
      </c>
      <c r="D1263" t="s">
        <v>2763</v>
      </c>
      <c r="E1263" t="s">
        <v>2755</v>
      </c>
    </row>
    <row r="1264" spans="1:5">
      <c r="A1264" t="s">
        <v>1883</v>
      </c>
      <c r="B1264">
        <v>14.20984342</v>
      </c>
      <c r="C1264">
        <v>1</v>
      </c>
      <c r="D1264" t="s">
        <v>2763</v>
      </c>
      <c r="E1264" t="s">
        <v>2755</v>
      </c>
    </row>
    <row r="1265" spans="1:5">
      <c r="A1265" t="s">
        <v>1887</v>
      </c>
      <c r="B1265">
        <v>14.59512522</v>
      </c>
      <c r="C1265">
        <v>1</v>
      </c>
      <c r="D1265" t="s">
        <v>2763</v>
      </c>
      <c r="E1265" t="s">
        <v>2755</v>
      </c>
    </row>
    <row r="1266" spans="1:5">
      <c r="A1266" t="s">
        <v>1888</v>
      </c>
      <c r="B1266">
        <v>14.72949798</v>
      </c>
      <c r="C1266">
        <v>1</v>
      </c>
      <c r="D1266" t="s">
        <v>2763</v>
      </c>
      <c r="E1266" t="s">
        <v>2755</v>
      </c>
    </row>
    <row r="1267" spans="1:5">
      <c r="A1267" t="s">
        <v>1889</v>
      </c>
      <c r="B1267">
        <v>13.11854656</v>
      </c>
      <c r="C1267">
        <v>1</v>
      </c>
      <c r="D1267" t="s">
        <v>2763</v>
      </c>
      <c r="E1267" t="s">
        <v>2755</v>
      </c>
    </row>
    <row r="1268" spans="1:5">
      <c r="A1268" t="s">
        <v>1901</v>
      </c>
      <c r="B1268">
        <v>14.24266239</v>
      </c>
      <c r="C1268">
        <v>1</v>
      </c>
      <c r="D1268" t="s">
        <v>2763</v>
      </c>
      <c r="E1268" t="s">
        <v>2755</v>
      </c>
    </row>
    <row r="1269" spans="1:5">
      <c r="A1269" t="s">
        <v>1903</v>
      </c>
      <c r="B1269">
        <v>13.37137038</v>
      </c>
      <c r="C1269">
        <v>1</v>
      </c>
      <c r="D1269" t="s">
        <v>2763</v>
      </c>
      <c r="E1269" t="s">
        <v>2755</v>
      </c>
    </row>
    <row r="1270" spans="1:5">
      <c r="A1270" t="s">
        <v>1904</v>
      </c>
      <c r="B1270">
        <v>14.431839460000001</v>
      </c>
      <c r="C1270">
        <v>1</v>
      </c>
      <c r="D1270" t="s">
        <v>2763</v>
      </c>
      <c r="E1270" t="s">
        <v>2755</v>
      </c>
    </row>
    <row r="1271" spans="1:5">
      <c r="A1271" t="s">
        <v>1906</v>
      </c>
      <c r="B1271">
        <v>10.25287608</v>
      </c>
      <c r="C1271">
        <v>3</v>
      </c>
      <c r="D1271" t="s">
        <v>2763</v>
      </c>
      <c r="E1271" t="s">
        <v>2755</v>
      </c>
    </row>
    <row r="1272" spans="1:5">
      <c r="A1272" t="s">
        <v>1907</v>
      </c>
      <c r="B1272">
        <v>13.202814979999999</v>
      </c>
      <c r="C1272">
        <v>1</v>
      </c>
      <c r="D1272" t="s">
        <v>2763</v>
      </c>
      <c r="E1272" t="s">
        <v>2755</v>
      </c>
    </row>
    <row r="1273" spans="1:5">
      <c r="A1273" t="s">
        <v>1908</v>
      </c>
      <c r="B1273">
        <v>10.359334649999999</v>
      </c>
      <c r="C1273">
        <v>3</v>
      </c>
      <c r="D1273" t="s">
        <v>2763</v>
      </c>
      <c r="E1273" t="s">
        <v>2755</v>
      </c>
    </row>
    <row r="1274" spans="1:5">
      <c r="A1274" t="s">
        <v>1912</v>
      </c>
      <c r="B1274">
        <v>14.35407339</v>
      </c>
      <c r="C1274">
        <v>1</v>
      </c>
      <c r="D1274" t="s">
        <v>2763</v>
      </c>
      <c r="E1274" t="s">
        <v>2755</v>
      </c>
    </row>
    <row r="1275" spans="1:5">
      <c r="A1275" t="s">
        <v>1914</v>
      </c>
      <c r="B1275">
        <v>12.35956491</v>
      </c>
      <c r="C1275">
        <v>1</v>
      </c>
      <c r="D1275" t="s">
        <v>2763</v>
      </c>
      <c r="E1275" t="s">
        <v>2755</v>
      </c>
    </row>
    <row r="1276" spans="1:5">
      <c r="A1276" t="s">
        <v>1954</v>
      </c>
      <c r="B1276">
        <v>12.113872089999999</v>
      </c>
      <c r="C1276">
        <v>5</v>
      </c>
      <c r="D1276" t="s">
        <v>2763</v>
      </c>
      <c r="E1276" t="s">
        <v>2755</v>
      </c>
    </row>
    <row r="1277" spans="1:5">
      <c r="A1277" t="s">
        <v>1962</v>
      </c>
      <c r="B1277">
        <v>12.045873009999999</v>
      </c>
      <c r="C1277">
        <v>5</v>
      </c>
      <c r="D1277" t="s">
        <v>2763</v>
      </c>
      <c r="E1277" t="s">
        <v>2755</v>
      </c>
    </row>
    <row r="1278" spans="1:5">
      <c r="A1278" t="s">
        <v>1963</v>
      </c>
      <c r="B1278">
        <v>11.7506431</v>
      </c>
      <c r="C1278">
        <v>5</v>
      </c>
      <c r="D1278" t="s">
        <v>2763</v>
      </c>
      <c r="E1278" t="s">
        <v>2755</v>
      </c>
    </row>
    <row r="1279" spans="1:5">
      <c r="A1279" t="s">
        <v>1968</v>
      </c>
      <c r="B1279">
        <v>11.930115170000001</v>
      </c>
      <c r="C1279">
        <v>5</v>
      </c>
      <c r="D1279" t="s">
        <v>2763</v>
      </c>
      <c r="E1279" t="s">
        <v>2755</v>
      </c>
    </row>
    <row r="1280" spans="1:5">
      <c r="A1280" t="s">
        <v>1970</v>
      </c>
      <c r="B1280">
        <v>14.209051369999999</v>
      </c>
      <c r="C1280">
        <v>1</v>
      </c>
      <c r="D1280" t="s">
        <v>2763</v>
      </c>
      <c r="E1280" t="s">
        <v>2755</v>
      </c>
    </row>
    <row r="1281" spans="1:5">
      <c r="A1281" t="s">
        <v>1973</v>
      </c>
      <c r="B1281">
        <v>6.4553765519999997</v>
      </c>
      <c r="C1281">
        <v>8</v>
      </c>
      <c r="D1281" t="s">
        <v>2763</v>
      </c>
      <c r="E1281" t="s">
        <v>2755</v>
      </c>
    </row>
    <row r="1282" spans="1:5">
      <c r="A1282" t="s">
        <v>1974</v>
      </c>
      <c r="B1282">
        <v>10.43023172</v>
      </c>
      <c r="C1282">
        <v>3</v>
      </c>
      <c r="D1282" t="s">
        <v>2763</v>
      </c>
      <c r="E1282" t="s">
        <v>2755</v>
      </c>
    </row>
    <row r="1283" spans="1:5">
      <c r="A1283" t="s">
        <v>1975</v>
      </c>
      <c r="B1283">
        <v>13.95955595</v>
      </c>
      <c r="C1283">
        <v>1</v>
      </c>
      <c r="D1283" t="s">
        <v>2763</v>
      </c>
      <c r="E1283" t="s">
        <v>2755</v>
      </c>
    </row>
    <row r="1284" spans="1:5">
      <c r="A1284" t="s">
        <v>1979</v>
      </c>
      <c r="B1284">
        <v>12.93671426</v>
      </c>
      <c r="C1284">
        <v>1</v>
      </c>
      <c r="D1284" t="s">
        <v>2763</v>
      </c>
      <c r="E1284" t="s">
        <v>2755</v>
      </c>
    </row>
    <row r="1285" spans="1:5">
      <c r="A1285" t="s">
        <v>1982</v>
      </c>
      <c r="B1285">
        <v>11.329763789999999</v>
      </c>
      <c r="C1285">
        <v>1</v>
      </c>
      <c r="D1285" t="s">
        <v>2763</v>
      </c>
      <c r="E1285" t="s">
        <v>2755</v>
      </c>
    </row>
    <row r="1286" spans="1:5">
      <c r="A1286" t="s">
        <v>1983</v>
      </c>
      <c r="B1286">
        <v>14.28198542</v>
      </c>
      <c r="C1286">
        <v>1</v>
      </c>
      <c r="D1286" t="s">
        <v>2763</v>
      </c>
      <c r="E1286" t="s">
        <v>2755</v>
      </c>
    </row>
    <row r="1287" spans="1:5">
      <c r="A1287" t="s">
        <v>1984</v>
      </c>
      <c r="B1287">
        <v>12.15260035</v>
      </c>
      <c r="C1287">
        <v>1</v>
      </c>
      <c r="D1287" t="s">
        <v>2763</v>
      </c>
      <c r="E1287" t="s">
        <v>2755</v>
      </c>
    </row>
    <row r="1288" spans="1:5">
      <c r="A1288" t="s">
        <v>1985</v>
      </c>
      <c r="B1288">
        <v>14.31268888</v>
      </c>
      <c r="C1288">
        <v>1</v>
      </c>
      <c r="D1288" t="s">
        <v>2763</v>
      </c>
      <c r="E1288" t="s">
        <v>2755</v>
      </c>
    </row>
    <row r="1289" spans="1:5">
      <c r="A1289" t="s">
        <v>1998</v>
      </c>
      <c r="B1289">
        <v>10.378057050000001</v>
      </c>
      <c r="C1289">
        <v>3</v>
      </c>
      <c r="D1289" t="s">
        <v>2763</v>
      </c>
      <c r="E1289" t="s">
        <v>2755</v>
      </c>
    </row>
    <row r="1290" spans="1:5">
      <c r="A1290" t="s">
        <v>2044</v>
      </c>
      <c r="B1290">
        <v>14.27085956</v>
      </c>
      <c r="C1290">
        <v>1</v>
      </c>
      <c r="D1290" t="s">
        <v>2763</v>
      </c>
      <c r="E1290" t="s">
        <v>2755</v>
      </c>
    </row>
    <row r="1291" spans="1:5">
      <c r="A1291" t="s">
        <v>2046</v>
      </c>
      <c r="B1291">
        <v>14.467591840000001</v>
      </c>
      <c r="C1291">
        <v>1</v>
      </c>
      <c r="D1291" t="s">
        <v>2763</v>
      </c>
      <c r="E1291" t="s">
        <v>2755</v>
      </c>
    </row>
    <row r="1292" spans="1:5">
      <c r="A1292" t="s">
        <v>2048</v>
      </c>
      <c r="B1292">
        <v>10.479001459999999</v>
      </c>
      <c r="C1292">
        <v>3</v>
      </c>
      <c r="D1292" t="s">
        <v>2763</v>
      </c>
      <c r="E1292" t="s">
        <v>2755</v>
      </c>
    </row>
    <row r="1293" spans="1:5">
      <c r="A1293" t="s">
        <v>2049</v>
      </c>
      <c r="B1293">
        <v>14.623864770000001</v>
      </c>
      <c r="C1293">
        <v>1</v>
      </c>
      <c r="D1293" t="s">
        <v>2763</v>
      </c>
      <c r="E1293" t="s">
        <v>2755</v>
      </c>
    </row>
    <row r="1294" spans="1:5">
      <c r="A1294" t="s">
        <v>2052</v>
      </c>
      <c r="B1294">
        <v>14.5013299</v>
      </c>
      <c r="C1294">
        <v>1</v>
      </c>
      <c r="D1294" t="s">
        <v>2763</v>
      </c>
      <c r="E1294" t="s">
        <v>2755</v>
      </c>
    </row>
    <row r="1295" spans="1:5">
      <c r="A1295" t="s">
        <v>2054</v>
      </c>
      <c r="B1295">
        <v>14.650514279999999</v>
      </c>
      <c r="C1295">
        <v>1</v>
      </c>
      <c r="D1295" t="s">
        <v>2763</v>
      </c>
      <c r="E1295" t="s">
        <v>2755</v>
      </c>
    </row>
    <row r="1296" spans="1:5">
      <c r="A1296" t="s">
        <v>2058</v>
      </c>
      <c r="B1296">
        <v>14.240265880000001</v>
      </c>
      <c r="C1296">
        <v>1</v>
      </c>
      <c r="D1296" t="s">
        <v>2763</v>
      </c>
      <c r="E1296" t="s">
        <v>2755</v>
      </c>
    </row>
    <row r="1297" spans="1:5">
      <c r="A1297" t="s">
        <v>2059</v>
      </c>
      <c r="B1297">
        <v>14.328364580000001</v>
      </c>
      <c r="C1297">
        <v>1</v>
      </c>
      <c r="D1297" t="s">
        <v>2763</v>
      </c>
      <c r="E1297" t="s">
        <v>2755</v>
      </c>
    </row>
    <row r="1298" spans="1:5">
      <c r="A1298" t="s">
        <v>2061</v>
      </c>
      <c r="B1298">
        <v>14.35458833</v>
      </c>
      <c r="C1298">
        <v>1</v>
      </c>
      <c r="D1298" t="s">
        <v>2763</v>
      </c>
      <c r="E1298" t="s">
        <v>2755</v>
      </c>
    </row>
    <row r="1299" spans="1:5">
      <c r="A1299" t="s">
        <v>2065</v>
      </c>
      <c r="B1299">
        <v>14.650255659999999</v>
      </c>
      <c r="C1299">
        <v>1</v>
      </c>
      <c r="D1299" t="s">
        <v>2763</v>
      </c>
      <c r="E1299" t="s">
        <v>2755</v>
      </c>
    </row>
    <row r="1300" spans="1:5">
      <c r="A1300" t="s">
        <v>2068</v>
      </c>
      <c r="B1300">
        <v>14.92865619</v>
      </c>
      <c r="C1300">
        <v>1</v>
      </c>
      <c r="D1300" t="s">
        <v>2763</v>
      </c>
      <c r="E1300" t="s">
        <v>2755</v>
      </c>
    </row>
    <row r="1301" spans="1:5">
      <c r="A1301" t="s">
        <v>2081</v>
      </c>
      <c r="B1301">
        <v>14.7831948</v>
      </c>
      <c r="C1301">
        <v>1</v>
      </c>
      <c r="D1301" t="s">
        <v>2763</v>
      </c>
      <c r="E1301" t="s">
        <v>2755</v>
      </c>
    </row>
    <row r="1302" spans="1:5">
      <c r="A1302" t="s">
        <v>2082</v>
      </c>
      <c r="B1302">
        <v>14.48732058</v>
      </c>
      <c r="C1302">
        <v>1</v>
      </c>
      <c r="D1302" t="s">
        <v>2763</v>
      </c>
      <c r="E1302" t="s">
        <v>2755</v>
      </c>
    </row>
    <row r="1303" spans="1:5">
      <c r="A1303" t="s">
        <v>2095</v>
      </c>
      <c r="B1303">
        <v>10.12957621</v>
      </c>
      <c r="C1303">
        <v>1</v>
      </c>
      <c r="D1303" t="s">
        <v>2763</v>
      </c>
      <c r="E1303" t="s">
        <v>2755</v>
      </c>
    </row>
    <row r="1304" spans="1:5">
      <c r="A1304" t="s">
        <v>2101</v>
      </c>
      <c r="B1304">
        <v>14.40921116</v>
      </c>
      <c r="C1304">
        <v>1</v>
      </c>
      <c r="D1304" t="s">
        <v>2763</v>
      </c>
      <c r="E1304" t="s">
        <v>2755</v>
      </c>
    </row>
    <row r="1305" spans="1:5">
      <c r="A1305" t="s">
        <v>2105</v>
      </c>
      <c r="B1305">
        <v>11.81999693</v>
      </c>
      <c r="C1305">
        <v>1</v>
      </c>
      <c r="D1305" t="s">
        <v>2763</v>
      </c>
      <c r="E1305" t="s">
        <v>2755</v>
      </c>
    </row>
    <row r="1306" spans="1:5">
      <c r="A1306" t="s">
        <v>2106</v>
      </c>
      <c r="B1306">
        <v>14.15875481</v>
      </c>
      <c r="C1306">
        <v>1</v>
      </c>
      <c r="D1306" t="s">
        <v>2763</v>
      </c>
      <c r="E1306" t="s">
        <v>2755</v>
      </c>
    </row>
    <row r="1307" spans="1:5">
      <c r="A1307" t="s">
        <v>2110</v>
      </c>
      <c r="B1307">
        <v>14.378451549999999</v>
      </c>
      <c r="C1307">
        <v>1</v>
      </c>
      <c r="D1307" t="s">
        <v>2763</v>
      </c>
      <c r="E1307" t="s">
        <v>2755</v>
      </c>
    </row>
    <row r="1308" spans="1:5">
      <c r="A1308" t="s">
        <v>2122</v>
      </c>
      <c r="B1308">
        <v>14.2517713</v>
      </c>
      <c r="C1308">
        <v>1</v>
      </c>
      <c r="D1308" t="s">
        <v>2763</v>
      </c>
      <c r="E1308" t="s">
        <v>2755</v>
      </c>
    </row>
    <row r="1309" spans="1:5">
      <c r="A1309" t="s">
        <v>2140</v>
      </c>
      <c r="B1309">
        <v>14.41816047</v>
      </c>
      <c r="C1309">
        <v>1</v>
      </c>
      <c r="D1309" t="s">
        <v>2763</v>
      </c>
      <c r="E1309" t="s">
        <v>2755</v>
      </c>
    </row>
    <row r="1310" spans="1:5">
      <c r="A1310" t="s">
        <v>2143</v>
      </c>
      <c r="B1310">
        <v>14.744820689999999</v>
      </c>
      <c r="C1310">
        <v>1</v>
      </c>
      <c r="D1310" t="s">
        <v>2763</v>
      </c>
      <c r="E1310" t="s">
        <v>2755</v>
      </c>
    </row>
    <row r="1311" spans="1:5">
      <c r="A1311" t="s">
        <v>2144</v>
      </c>
      <c r="B1311">
        <v>14.153549569999999</v>
      </c>
      <c r="C1311">
        <v>1</v>
      </c>
      <c r="D1311" t="s">
        <v>2763</v>
      </c>
      <c r="E1311" t="s">
        <v>2755</v>
      </c>
    </row>
    <row r="1312" spans="1:5">
      <c r="A1312" t="s">
        <v>2149</v>
      </c>
      <c r="B1312">
        <v>14.042298629999999</v>
      </c>
      <c r="C1312">
        <v>1</v>
      </c>
      <c r="D1312" t="s">
        <v>2763</v>
      </c>
      <c r="E1312" t="s">
        <v>2755</v>
      </c>
    </row>
    <row r="1313" spans="1:5">
      <c r="A1313" t="s">
        <v>2150</v>
      </c>
      <c r="B1313">
        <v>14.316355</v>
      </c>
      <c r="C1313">
        <v>1</v>
      </c>
      <c r="D1313" t="s">
        <v>2763</v>
      </c>
      <c r="E1313" t="s">
        <v>2755</v>
      </c>
    </row>
    <row r="1314" spans="1:5">
      <c r="A1314" t="s">
        <v>2160</v>
      </c>
      <c r="B1314">
        <v>10.54404787</v>
      </c>
      <c r="C1314">
        <v>3</v>
      </c>
      <c r="D1314" t="s">
        <v>2763</v>
      </c>
      <c r="E1314" t="s">
        <v>2755</v>
      </c>
    </row>
    <row r="1315" spans="1:5">
      <c r="A1315" t="s">
        <v>2163</v>
      </c>
      <c r="B1315">
        <v>10.439409270000001</v>
      </c>
      <c r="C1315">
        <v>3</v>
      </c>
      <c r="D1315" t="s">
        <v>2763</v>
      </c>
      <c r="E1315" t="s">
        <v>2755</v>
      </c>
    </row>
    <row r="1316" spans="1:5">
      <c r="A1316" t="s">
        <v>2177</v>
      </c>
      <c r="B1316">
        <v>14.20807771</v>
      </c>
      <c r="C1316">
        <v>1</v>
      </c>
      <c r="D1316" t="s">
        <v>2763</v>
      </c>
      <c r="E1316" t="s">
        <v>2755</v>
      </c>
    </row>
    <row r="1317" spans="1:5">
      <c r="A1317" t="s">
        <v>2179</v>
      </c>
      <c r="B1317">
        <v>14.513016410000001</v>
      </c>
      <c r="C1317">
        <v>1</v>
      </c>
      <c r="D1317" t="s">
        <v>2763</v>
      </c>
      <c r="E1317" t="s">
        <v>2755</v>
      </c>
    </row>
    <row r="1318" spans="1:5">
      <c r="A1318" t="s">
        <v>2194</v>
      </c>
      <c r="B1318">
        <v>13.218160109999999</v>
      </c>
      <c r="C1318">
        <v>1</v>
      </c>
      <c r="D1318" t="s">
        <v>2763</v>
      </c>
      <c r="E1318" t="s">
        <v>2755</v>
      </c>
    </row>
    <row r="1319" spans="1:5">
      <c r="A1319" t="s">
        <v>2581</v>
      </c>
      <c r="B1319">
        <v>12.70471594</v>
      </c>
      <c r="C1319">
        <v>1</v>
      </c>
      <c r="D1319" t="s">
        <v>2763</v>
      </c>
      <c r="E1319" t="s">
        <v>2579</v>
      </c>
    </row>
    <row r="1320" spans="1:5">
      <c r="A1320" t="s">
        <v>2599</v>
      </c>
      <c r="B1320">
        <v>9.4585039420000001</v>
      </c>
      <c r="C1320">
        <v>2</v>
      </c>
      <c r="D1320" t="s">
        <v>2763</v>
      </c>
      <c r="E1320" t="s">
        <v>2579</v>
      </c>
    </row>
    <row r="1321" spans="1:5">
      <c r="A1321" t="s">
        <v>2607</v>
      </c>
      <c r="B1321">
        <v>12.92054598</v>
      </c>
      <c r="C1321">
        <v>1</v>
      </c>
      <c r="D1321" t="s">
        <v>2763</v>
      </c>
      <c r="E1321" t="s">
        <v>2579</v>
      </c>
    </row>
    <row r="1322" spans="1:5">
      <c r="A1322" t="s">
        <v>2616</v>
      </c>
      <c r="B1322">
        <v>14.30301665</v>
      </c>
      <c r="C1322">
        <v>1</v>
      </c>
      <c r="D1322" t="s">
        <v>2763</v>
      </c>
      <c r="E1322" t="s">
        <v>2579</v>
      </c>
    </row>
    <row r="1323" spans="1:5">
      <c r="A1323" t="s">
        <v>2619</v>
      </c>
      <c r="B1323">
        <v>10.87671304</v>
      </c>
      <c r="C1323">
        <v>5</v>
      </c>
      <c r="D1323" t="s">
        <v>2763</v>
      </c>
      <c r="E1323" t="s">
        <v>2579</v>
      </c>
    </row>
    <row r="1324" spans="1:5">
      <c r="A1324" t="s">
        <v>2627</v>
      </c>
      <c r="B1324">
        <v>14.28917768</v>
      </c>
      <c r="C1324">
        <v>1</v>
      </c>
      <c r="D1324" t="s">
        <v>2763</v>
      </c>
      <c r="E1324" t="s">
        <v>2579</v>
      </c>
    </row>
    <row r="1325" spans="1:5">
      <c r="A1325" t="s">
        <v>2641</v>
      </c>
      <c r="B1325">
        <v>10.9085831</v>
      </c>
      <c r="C1325">
        <v>5</v>
      </c>
      <c r="D1325" t="s">
        <v>2763</v>
      </c>
      <c r="E1325" t="s">
        <v>2579</v>
      </c>
    </row>
    <row r="1326" spans="1:5">
      <c r="A1326" t="s">
        <v>2642</v>
      </c>
      <c r="B1326">
        <v>14.35591932</v>
      </c>
      <c r="C1326">
        <v>1</v>
      </c>
      <c r="D1326" t="s">
        <v>2763</v>
      </c>
      <c r="E1326" t="s">
        <v>2579</v>
      </c>
    </row>
    <row r="1327" spans="1:5">
      <c r="A1327" t="s">
        <v>2661</v>
      </c>
      <c r="B1327">
        <v>10.19021145</v>
      </c>
      <c r="C1327">
        <v>3</v>
      </c>
      <c r="D1327" t="s">
        <v>2763</v>
      </c>
      <c r="E1327" t="s">
        <v>2579</v>
      </c>
    </row>
    <row r="1328" spans="1:5">
      <c r="A1328" t="s">
        <v>2664</v>
      </c>
      <c r="B1328">
        <v>12.22320768</v>
      </c>
      <c r="C1328">
        <v>5</v>
      </c>
      <c r="D1328" t="s">
        <v>2763</v>
      </c>
      <c r="E1328" t="s">
        <v>2579</v>
      </c>
    </row>
    <row r="1329" spans="1:5">
      <c r="A1329" t="s">
        <v>2667</v>
      </c>
      <c r="B1329">
        <v>12.13617238</v>
      </c>
      <c r="C1329">
        <v>5</v>
      </c>
      <c r="D1329" t="s">
        <v>2763</v>
      </c>
      <c r="E1329" t="s">
        <v>2579</v>
      </c>
    </row>
    <row r="1330" spans="1:5">
      <c r="A1330" t="s">
        <v>2670</v>
      </c>
      <c r="B1330">
        <v>12.234786039999999</v>
      </c>
      <c r="C1330">
        <v>5</v>
      </c>
      <c r="D1330" t="s">
        <v>2763</v>
      </c>
      <c r="E1330" t="s">
        <v>2579</v>
      </c>
    </row>
    <row r="1331" spans="1:5">
      <c r="A1331" t="s">
        <v>2671</v>
      </c>
      <c r="B1331">
        <v>12.12455229</v>
      </c>
      <c r="C1331">
        <v>5</v>
      </c>
      <c r="D1331" t="s">
        <v>2763</v>
      </c>
      <c r="E1331" t="s">
        <v>2579</v>
      </c>
    </row>
    <row r="1332" spans="1:5">
      <c r="A1332" t="s">
        <v>2688</v>
      </c>
      <c r="B1332">
        <v>14.398074469999999</v>
      </c>
      <c r="C1332">
        <v>1</v>
      </c>
      <c r="D1332" t="s">
        <v>2763</v>
      </c>
      <c r="E1332" t="s">
        <v>2579</v>
      </c>
    </row>
    <row r="1333" spans="1:5">
      <c r="A1333" t="s">
        <v>2697</v>
      </c>
      <c r="B1333">
        <v>14.39462286</v>
      </c>
      <c r="C1333">
        <v>1</v>
      </c>
      <c r="D1333" t="s">
        <v>2763</v>
      </c>
      <c r="E1333" t="s">
        <v>2579</v>
      </c>
    </row>
    <row r="1334" spans="1:5">
      <c r="A1334" t="s">
        <v>2700</v>
      </c>
      <c r="B1334">
        <v>13.82360667</v>
      </c>
      <c r="C1334">
        <v>1</v>
      </c>
      <c r="D1334" t="s">
        <v>2763</v>
      </c>
      <c r="E1334" t="s">
        <v>2579</v>
      </c>
    </row>
    <row r="1335" spans="1:5">
      <c r="A1335" t="s">
        <v>2701</v>
      </c>
      <c r="B1335">
        <v>11.61875652</v>
      </c>
      <c r="C1335">
        <v>5</v>
      </c>
      <c r="D1335" t="s">
        <v>2763</v>
      </c>
      <c r="E1335" t="s">
        <v>2579</v>
      </c>
    </row>
    <row r="1336" spans="1:5">
      <c r="A1336" t="s">
        <v>2702</v>
      </c>
      <c r="B1336">
        <v>12.134967850000001</v>
      </c>
      <c r="C1336">
        <v>5</v>
      </c>
      <c r="D1336" t="s">
        <v>2763</v>
      </c>
      <c r="E1336" t="s">
        <v>2579</v>
      </c>
    </row>
    <row r="1337" spans="1:5">
      <c r="A1337" t="s">
        <v>2705</v>
      </c>
      <c r="B1337">
        <v>11.576564189999999</v>
      </c>
      <c r="C1337">
        <v>1</v>
      </c>
      <c r="D1337" t="s">
        <v>2763</v>
      </c>
      <c r="E1337" t="s">
        <v>2579</v>
      </c>
    </row>
    <row r="1338" spans="1:5">
      <c r="A1338" t="s">
        <v>2708</v>
      </c>
      <c r="B1338">
        <v>10.47043815</v>
      </c>
      <c r="C1338">
        <v>3</v>
      </c>
      <c r="D1338" t="s">
        <v>2763</v>
      </c>
      <c r="E1338" t="s">
        <v>2579</v>
      </c>
    </row>
    <row r="1339" spans="1:5">
      <c r="A1339" t="s">
        <v>2711</v>
      </c>
      <c r="B1339">
        <v>14.2667485</v>
      </c>
      <c r="C1339">
        <v>1</v>
      </c>
      <c r="D1339" t="s">
        <v>2763</v>
      </c>
      <c r="E1339" t="s">
        <v>2579</v>
      </c>
    </row>
    <row r="1340" spans="1:5">
      <c r="A1340" t="s">
        <v>2712</v>
      </c>
      <c r="B1340">
        <v>12.360339160000001</v>
      </c>
      <c r="C1340">
        <v>1</v>
      </c>
      <c r="D1340" t="s">
        <v>2763</v>
      </c>
      <c r="E1340" t="s">
        <v>2579</v>
      </c>
    </row>
    <row r="1341" spans="1:5">
      <c r="A1341" t="s">
        <v>2713</v>
      </c>
      <c r="B1341">
        <v>10.404357559999999</v>
      </c>
      <c r="C1341">
        <v>3</v>
      </c>
      <c r="D1341" t="s">
        <v>2763</v>
      </c>
      <c r="E1341" t="s">
        <v>2579</v>
      </c>
    </row>
    <row r="1342" spans="1:5">
      <c r="A1342" t="s">
        <v>2716</v>
      </c>
      <c r="B1342">
        <v>14.23628304</v>
      </c>
      <c r="C1342">
        <v>1</v>
      </c>
      <c r="D1342" t="s">
        <v>2763</v>
      </c>
      <c r="E1342" t="s">
        <v>2579</v>
      </c>
    </row>
    <row r="1343" spans="1:5">
      <c r="A1343" t="s">
        <v>2717</v>
      </c>
      <c r="B1343">
        <v>10.280321259999999</v>
      </c>
      <c r="C1343">
        <v>3</v>
      </c>
      <c r="D1343" t="s">
        <v>2763</v>
      </c>
      <c r="E1343" t="s">
        <v>2579</v>
      </c>
    </row>
    <row r="1344" spans="1:5">
      <c r="A1344" t="s">
        <v>2718</v>
      </c>
      <c r="B1344">
        <v>14.147076739999999</v>
      </c>
      <c r="C1344">
        <v>1</v>
      </c>
      <c r="D1344" t="s">
        <v>2763</v>
      </c>
      <c r="E1344" t="s">
        <v>2579</v>
      </c>
    </row>
    <row r="1345" spans="1:5">
      <c r="A1345" t="s">
        <v>2725</v>
      </c>
      <c r="B1345">
        <v>12.17986376</v>
      </c>
      <c r="C1345">
        <v>5</v>
      </c>
      <c r="D1345" t="s">
        <v>2763</v>
      </c>
      <c r="E1345" t="s">
        <v>2579</v>
      </c>
    </row>
    <row r="1346" spans="1:5">
      <c r="A1346" t="s">
        <v>2727</v>
      </c>
      <c r="B1346">
        <v>14.28591033</v>
      </c>
      <c r="C1346">
        <v>1</v>
      </c>
      <c r="D1346" t="s">
        <v>2763</v>
      </c>
      <c r="E1346" t="s">
        <v>2579</v>
      </c>
    </row>
    <row r="1347" spans="1:5">
      <c r="A1347" t="s">
        <v>2730</v>
      </c>
      <c r="B1347">
        <v>12.94009967</v>
      </c>
      <c r="C1347">
        <v>1</v>
      </c>
      <c r="D1347" t="s">
        <v>2763</v>
      </c>
      <c r="E1347" t="s">
        <v>2579</v>
      </c>
    </row>
    <row r="1348" spans="1:5">
      <c r="A1348" t="s">
        <v>2735</v>
      </c>
      <c r="B1348">
        <v>14.239024540000001</v>
      </c>
      <c r="C1348">
        <v>1</v>
      </c>
      <c r="D1348" t="s">
        <v>2763</v>
      </c>
      <c r="E1348" t="s">
        <v>2579</v>
      </c>
    </row>
    <row r="1349" spans="1:5">
      <c r="A1349" t="s">
        <v>1336</v>
      </c>
      <c r="B1349">
        <v>14.371563249999999</v>
      </c>
      <c r="C1349">
        <v>1</v>
      </c>
      <c r="D1349" t="s">
        <v>2765</v>
      </c>
      <c r="E1349" t="s">
        <v>2579</v>
      </c>
    </row>
    <row r="1350" spans="1:5">
      <c r="A1350" t="s">
        <v>1337</v>
      </c>
      <c r="B1350">
        <v>11.722309770000001</v>
      </c>
      <c r="C1350">
        <v>9</v>
      </c>
      <c r="D1350" t="s">
        <v>2765</v>
      </c>
      <c r="E1350" t="s">
        <v>2579</v>
      </c>
    </row>
    <row r="1351" spans="1:5">
      <c r="A1351" t="s">
        <v>1341</v>
      </c>
      <c r="B1351">
        <v>11.57401443</v>
      </c>
      <c r="C1351">
        <v>9</v>
      </c>
      <c r="D1351" t="s">
        <v>2765</v>
      </c>
      <c r="E1351" t="s">
        <v>2579</v>
      </c>
    </row>
    <row r="1352" spans="1:5">
      <c r="A1352" t="s">
        <v>1346</v>
      </c>
      <c r="B1352">
        <v>11.5820863</v>
      </c>
      <c r="C1352">
        <v>9</v>
      </c>
      <c r="D1352" t="s">
        <v>2765</v>
      </c>
      <c r="E1352" t="s">
        <v>2579</v>
      </c>
    </row>
    <row r="1353" spans="1:5">
      <c r="A1353" t="s">
        <v>1352</v>
      </c>
      <c r="B1353">
        <v>11.064835540000001</v>
      </c>
      <c r="C1353">
        <v>10</v>
      </c>
      <c r="D1353" t="s">
        <v>2765</v>
      </c>
      <c r="E1353" t="s">
        <v>2579</v>
      </c>
    </row>
    <row r="1354" spans="1:5">
      <c r="A1354" t="s">
        <v>1354</v>
      </c>
      <c r="B1354">
        <v>10.46040766</v>
      </c>
      <c r="C1354">
        <v>10</v>
      </c>
      <c r="D1354" t="s">
        <v>2765</v>
      </c>
      <c r="E1354" t="s">
        <v>2579</v>
      </c>
    </row>
    <row r="1355" spans="1:5">
      <c r="A1355" t="s">
        <v>1372</v>
      </c>
      <c r="B1355">
        <v>12.333860850000001</v>
      </c>
      <c r="C1355">
        <v>9</v>
      </c>
      <c r="D1355" t="s">
        <v>2765</v>
      </c>
      <c r="E1355" t="s">
        <v>2579</v>
      </c>
    </row>
    <row r="1356" spans="1:5">
      <c r="A1356" t="s">
        <v>1383</v>
      </c>
      <c r="B1356">
        <v>12.473364220000001</v>
      </c>
      <c r="C1356">
        <v>9</v>
      </c>
      <c r="D1356" t="s">
        <v>2765</v>
      </c>
      <c r="E1356" t="s">
        <v>2579</v>
      </c>
    </row>
    <row r="1357" spans="1:5">
      <c r="A1357" t="s">
        <v>1399</v>
      </c>
      <c r="B1357">
        <v>11.23466992</v>
      </c>
      <c r="C1357">
        <v>9</v>
      </c>
      <c r="D1357" t="s">
        <v>2765</v>
      </c>
      <c r="E1357" t="s">
        <v>2579</v>
      </c>
    </row>
    <row r="1358" spans="1:5">
      <c r="A1358" t="s">
        <v>1432</v>
      </c>
      <c r="B1358">
        <v>10.59522756</v>
      </c>
      <c r="C1358">
        <v>10</v>
      </c>
      <c r="D1358" t="s">
        <v>2765</v>
      </c>
      <c r="E1358" t="s">
        <v>2579</v>
      </c>
    </row>
    <row r="1359" spans="1:5">
      <c r="A1359" t="s">
        <v>1438</v>
      </c>
      <c r="B1359">
        <v>10.71285773</v>
      </c>
      <c r="C1359">
        <v>9</v>
      </c>
      <c r="D1359" t="s">
        <v>2765</v>
      </c>
      <c r="E1359" t="s">
        <v>2579</v>
      </c>
    </row>
    <row r="1360" spans="1:5">
      <c r="A1360" t="s">
        <v>1446</v>
      </c>
      <c r="B1360">
        <v>10.58402611</v>
      </c>
      <c r="C1360">
        <v>9</v>
      </c>
      <c r="D1360" t="s">
        <v>2765</v>
      </c>
      <c r="E1360" t="s">
        <v>2579</v>
      </c>
    </row>
    <row r="1361" spans="1:5">
      <c r="A1361" t="s">
        <v>1454</v>
      </c>
      <c r="B1361">
        <v>11.56343815</v>
      </c>
      <c r="C1361">
        <v>9</v>
      </c>
      <c r="D1361" t="s">
        <v>2765</v>
      </c>
      <c r="E1361" t="s">
        <v>2579</v>
      </c>
    </row>
    <row r="1362" spans="1:5">
      <c r="A1362" t="s">
        <v>1455</v>
      </c>
      <c r="B1362">
        <v>11.477864540000001</v>
      </c>
      <c r="C1362">
        <v>9</v>
      </c>
      <c r="D1362" t="s">
        <v>2765</v>
      </c>
      <c r="E1362" t="s">
        <v>2579</v>
      </c>
    </row>
    <row r="1363" spans="1:5">
      <c r="A1363" t="s">
        <v>336</v>
      </c>
      <c r="B1363">
        <v>11.01697867</v>
      </c>
      <c r="C1363">
        <v>9</v>
      </c>
      <c r="D1363" t="s">
        <v>2765</v>
      </c>
      <c r="E1363" t="s">
        <v>2573</v>
      </c>
    </row>
    <row r="1364" spans="1:5">
      <c r="A1364" t="s">
        <v>377</v>
      </c>
      <c r="B1364">
        <v>11.020709269999999</v>
      </c>
      <c r="C1364">
        <v>9</v>
      </c>
      <c r="D1364" t="s">
        <v>2765</v>
      </c>
      <c r="E1364" t="s">
        <v>2573</v>
      </c>
    </row>
    <row r="1365" spans="1:5">
      <c r="A1365" t="s">
        <v>1201</v>
      </c>
      <c r="B1365">
        <v>11.00006183</v>
      </c>
      <c r="C1365">
        <v>10</v>
      </c>
      <c r="D1365" t="s">
        <v>2765</v>
      </c>
      <c r="E1365" t="s">
        <v>2577</v>
      </c>
    </row>
    <row r="1366" spans="1:5">
      <c r="A1366" t="s">
        <v>1219</v>
      </c>
      <c r="B1366">
        <v>10.107293800000001</v>
      </c>
      <c r="C1366">
        <v>10</v>
      </c>
      <c r="D1366" t="s">
        <v>2765</v>
      </c>
      <c r="E1366" t="s">
        <v>2577</v>
      </c>
    </row>
    <row r="1367" spans="1:5">
      <c r="A1367" t="s">
        <v>1220</v>
      </c>
      <c r="B1367">
        <v>12.19653999</v>
      </c>
      <c r="C1367">
        <v>9</v>
      </c>
      <c r="D1367" t="s">
        <v>2765</v>
      </c>
      <c r="E1367" t="s">
        <v>2577</v>
      </c>
    </row>
    <row r="1368" spans="1:5">
      <c r="A1368" t="s">
        <v>1317</v>
      </c>
      <c r="B1368">
        <v>10.229576939999999</v>
      </c>
      <c r="C1368">
        <v>10</v>
      </c>
      <c r="D1368" t="s">
        <v>2765</v>
      </c>
      <c r="E1368" t="s">
        <v>2577</v>
      </c>
    </row>
    <row r="1369" spans="1:5">
      <c r="A1369" t="s">
        <v>592</v>
      </c>
      <c r="B1369">
        <v>10.93099585</v>
      </c>
      <c r="C1369">
        <v>9</v>
      </c>
      <c r="D1369" t="s">
        <v>2765</v>
      </c>
      <c r="E1369" t="s">
        <v>2576</v>
      </c>
    </row>
    <row r="1370" spans="1:5">
      <c r="A1370" t="s">
        <v>628</v>
      </c>
      <c r="B1370">
        <v>11.42785447</v>
      </c>
      <c r="C1370">
        <v>9</v>
      </c>
      <c r="D1370" t="s">
        <v>2765</v>
      </c>
      <c r="E1370" t="s">
        <v>2576</v>
      </c>
    </row>
    <row r="1371" spans="1:5">
      <c r="A1371" t="s">
        <v>654</v>
      </c>
      <c r="B1371">
        <v>11.11104716</v>
      </c>
      <c r="C1371">
        <v>9</v>
      </c>
      <c r="D1371" t="s">
        <v>2765</v>
      </c>
      <c r="E1371" t="s">
        <v>2576</v>
      </c>
    </row>
    <row r="1372" spans="1:5">
      <c r="A1372" t="s">
        <v>691</v>
      </c>
      <c r="B1372">
        <v>11.12495397</v>
      </c>
      <c r="C1372">
        <v>9</v>
      </c>
      <c r="D1372" t="s">
        <v>2765</v>
      </c>
      <c r="E1372" t="s">
        <v>2576</v>
      </c>
    </row>
    <row r="1373" spans="1:5">
      <c r="A1373" t="s">
        <v>695</v>
      </c>
      <c r="B1373">
        <v>10.74195754</v>
      </c>
      <c r="C1373">
        <v>9</v>
      </c>
      <c r="D1373" t="s">
        <v>2765</v>
      </c>
      <c r="E1373" t="s">
        <v>2576</v>
      </c>
    </row>
    <row r="1374" spans="1:5">
      <c r="A1374" t="s">
        <v>712</v>
      </c>
      <c r="B1374">
        <v>11.325452569999999</v>
      </c>
      <c r="C1374">
        <v>9</v>
      </c>
      <c r="D1374" t="s">
        <v>2765</v>
      </c>
      <c r="E1374" t="s">
        <v>2576</v>
      </c>
    </row>
    <row r="1375" spans="1:5">
      <c r="A1375" t="s">
        <v>719</v>
      </c>
      <c r="B1375">
        <v>12.280470060000001</v>
      </c>
      <c r="C1375">
        <v>9</v>
      </c>
      <c r="D1375" t="s">
        <v>2765</v>
      </c>
      <c r="E1375" t="s">
        <v>2576</v>
      </c>
    </row>
    <row r="1376" spans="1:5">
      <c r="A1376" t="s">
        <v>765</v>
      </c>
      <c r="B1376">
        <v>11.21246569</v>
      </c>
      <c r="C1376">
        <v>9</v>
      </c>
      <c r="D1376" t="s">
        <v>2765</v>
      </c>
      <c r="E1376" t="s">
        <v>2576</v>
      </c>
    </row>
    <row r="1377" spans="1:5">
      <c r="A1377" t="s">
        <v>866</v>
      </c>
      <c r="B1377">
        <v>11.976108160000001</v>
      </c>
      <c r="C1377">
        <v>9</v>
      </c>
      <c r="D1377" t="s">
        <v>2765</v>
      </c>
      <c r="E1377" t="s">
        <v>2576</v>
      </c>
    </row>
    <row r="1378" spans="1:5">
      <c r="A1378" t="s">
        <v>952</v>
      </c>
      <c r="B1378">
        <v>11.45993123</v>
      </c>
      <c r="C1378">
        <v>9</v>
      </c>
      <c r="D1378" t="s">
        <v>2765</v>
      </c>
      <c r="E1378" t="s">
        <v>2576</v>
      </c>
    </row>
    <row r="1379" spans="1:5">
      <c r="A1379" t="s">
        <v>1087</v>
      </c>
      <c r="B1379">
        <v>11.5794842</v>
      </c>
      <c r="C1379">
        <v>9</v>
      </c>
      <c r="D1379" t="s">
        <v>2765</v>
      </c>
      <c r="E1379" t="s">
        <v>2576</v>
      </c>
    </row>
    <row r="1380" spans="1:5">
      <c r="A1380" t="s">
        <v>1136</v>
      </c>
      <c r="B1380">
        <v>12.17202681</v>
      </c>
      <c r="C1380">
        <v>9</v>
      </c>
      <c r="D1380" t="s">
        <v>2765</v>
      </c>
      <c r="E1380" t="s">
        <v>2576</v>
      </c>
    </row>
    <row r="1381" spans="1:5">
      <c r="A1381" t="s">
        <v>1151</v>
      </c>
      <c r="B1381">
        <v>11.30541446</v>
      </c>
      <c r="C1381">
        <v>9</v>
      </c>
      <c r="D1381" t="s">
        <v>2765</v>
      </c>
      <c r="E1381" t="s">
        <v>2576</v>
      </c>
    </row>
    <row r="1382" spans="1:5">
      <c r="A1382" t="s">
        <v>1168</v>
      </c>
      <c r="B1382">
        <v>10.988038789999999</v>
      </c>
      <c r="C1382">
        <v>9</v>
      </c>
      <c r="D1382" t="s">
        <v>2765</v>
      </c>
      <c r="E1382" t="s">
        <v>2576</v>
      </c>
    </row>
    <row r="1383" spans="1:5">
      <c r="A1383" t="s">
        <v>1501</v>
      </c>
      <c r="B1383">
        <v>10.878624159999999</v>
      </c>
      <c r="C1383">
        <v>9</v>
      </c>
      <c r="D1383" t="s">
        <v>2765</v>
      </c>
      <c r="E1383" t="s">
        <v>2755</v>
      </c>
    </row>
    <row r="1384" spans="1:5">
      <c r="A1384" t="s">
        <v>1513</v>
      </c>
      <c r="B1384">
        <v>11.343309570000001</v>
      </c>
      <c r="C1384">
        <v>9</v>
      </c>
      <c r="D1384" t="s">
        <v>2765</v>
      </c>
      <c r="E1384" t="s">
        <v>2755</v>
      </c>
    </row>
    <row r="1385" spans="1:5">
      <c r="A1385" t="s">
        <v>1526</v>
      </c>
      <c r="B1385">
        <v>11.75920286</v>
      </c>
      <c r="C1385">
        <v>9</v>
      </c>
      <c r="D1385" t="s">
        <v>2765</v>
      </c>
      <c r="E1385" t="s">
        <v>2755</v>
      </c>
    </row>
    <row r="1386" spans="1:5">
      <c r="A1386" t="s">
        <v>1530</v>
      </c>
      <c r="B1386">
        <v>11.79197168</v>
      </c>
      <c r="C1386">
        <v>9</v>
      </c>
      <c r="D1386" t="s">
        <v>2765</v>
      </c>
      <c r="E1386" t="s">
        <v>2755</v>
      </c>
    </row>
    <row r="1387" spans="1:5">
      <c r="A1387" t="s">
        <v>1533</v>
      </c>
      <c r="B1387">
        <v>11.657287549999999</v>
      </c>
      <c r="C1387">
        <v>9</v>
      </c>
      <c r="D1387" t="s">
        <v>2765</v>
      </c>
      <c r="E1387" t="s">
        <v>2755</v>
      </c>
    </row>
    <row r="1388" spans="1:5">
      <c r="A1388" t="s">
        <v>1484</v>
      </c>
      <c r="B1388">
        <v>11.70075087</v>
      </c>
      <c r="C1388">
        <v>9</v>
      </c>
      <c r="D1388" t="s">
        <v>2765</v>
      </c>
      <c r="E1388" t="s">
        <v>2755</v>
      </c>
    </row>
    <row r="1389" spans="1:5">
      <c r="A1389" t="s">
        <v>1487</v>
      </c>
      <c r="B1389">
        <v>11.84695484</v>
      </c>
      <c r="C1389">
        <v>9</v>
      </c>
      <c r="D1389" t="s">
        <v>2765</v>
      </c>
      <c r="E1389" t="s">
        <v>2755</v>
      </c>
    </row>
    <row r="1390" spans="1:5">
      <c r="A1390" t="s">
        <v>1491</v>
      </c>
      <c r="B1390">
        <v>10.66168414</v>
      </c>
      <c r="C1390">
        <v>9</v>
      </c>
      <c r="D1390" t="s">
        <v>2765</v>
      </c>
      <c r="E1390" t="s">
        <v>2755</v>
      </c>
    </row>
    <row r="1391" spans="1:5">
      <c r="A1391" t="s">
        <v>1492</v>
      </c>
      <c r="B1391">
        <v>11.63310293</v>
      </c>
      <c r="C1391">
        <v>9</v>
      </c>
      <c r="D1391" t="s">
        <v>2765</v>
      </c>
      <c r="E1391" t="s">
        <v>2755</v>
      </c>
    </row>
    <row r="1392" spans="1:5">
      <c r="A1392" t="s">
        <v>1495</v>
      </c>
      <c r="B1392">
        <v>11.40016546</v>
      </c>
      <c r="C1392">
        <v>9</v>
      </c>
      <c r="D1392" t="s">
        <v>2765</v>
      </c>
      <c r="E1392" t="s">
        <v>2755</v>
      </c>
    </row>
    <row r="1393" spans="1:5">
      <c r="A1393" t="s">
        <v>1496</v>
      </c>
      <c r="B1393">
        <v>10.716796479999999</v>
      </c>
      <c r="C1393">
        <v>10</v>
      </c>
      <c r="D1393" t="s">
        <v>2765</v>
      </c>
      <c r="E1393" t="s">
        <v>2755</v>
      </c>
    </row>
    <row r="1394" spans="1:5">
      <c r="A1394" t="s">
        <v>1497</v>
      </c>
      <c r="B1394">
        <v>11.531396989999999</v>
      </c>
      <c r="C1394">
        <v>9</v>
      </c>
      <c r="D1394" t="s">
        <v>2765</v>
      </c>
      <c r="E1394" t="s">
        <v>2755</v>
      </c>
    </row>
    <row r="1395" spans="1:5">
      <c r="A1395" t="s">
        <v>1499</v>
      </c>
      <c r="B1395">
        <v>11.43667516</v>
      </c>
      <c r="C1395">
        <v>9</v>
      </c>
      <c r="D1395" t="s">
        <v>2765</v>
      </c>
      <c r="E1395" t="s">
        <v>2755</v>
      </c>
    </row>
    <row r="1396" spans="1:5">
      <c r="A1396" t="s">
        <v>1567</v>
      </c>
      <c r="B1396">
        <v>10.94559782</v>
      </c>
      <c r="C1396">
        <v>9</v>
      </c>
      <c r="D1396" t="s">
        <v>2765</v>
      </c>
      <c r="E1396" t="s">
        <v>2755</v>
      </c>
    </row>
    <row r="1397" spans="1:5">
      <c r="A1397" t="s">
        <v>1568</v>
      </c>
      <c r="B1397">
        <v>10.782558</v>
      </c>
      <c r="C1397">
        <v>10</v>
      </c>
      <c r="D1397" t="s">
        <v>2765</v>
      </c>
      <c r="E1397" t="s">
        <v>2755</v>
      </c>
    </row>
    <row r="1398" spans="1:5">
      <c r="A1398" t="s">
        <v>1569</v>
      </c>
      <c r="B1398">
        <v>12.08329092</v>
      </c>
      <c r="C1398">
        <v>9</v>
      </c>
      <c r="D1398" t="s">
        <v>2765</v>
      </c>
      <c r="E1398" t="s">
        <v>2755</v>
      </c>
    </row>
    <row r="1399" spans="1:5">
      <c r="A1399" t="s">
        <v>1574</v>
      </c>
      <c r="B1399">
        <v>11.36240181</v>
      </c>
      <c r="C1399">
        <v>10</v>
      </c>
      <c r="D1399" t="s">
        <v>2765</v>
      </c>
      <c r="E1399" t="s">
        <v>2755</v>
      </c>
    </row>
    <row r="1400" spans="1:5">
      <c r="A1400" t="s">
        <v>1576</v>
      </c>
      <c r="B1400">
        <v>11.459996309999999</v>
      </c>
      <c r="C1400">
        <v>9</v>
      </c>
      <c r="D1400" t="s">
        <v>2765</v>
      </c>
      <c r="E1400" t="s">
        <v>2755</v>
      </c>
    </row>
    <row r="1401" spans="1:5">
      <c r="A1401" t="s">
        <v>1577</v>
      </c>
      <c r="B1401">
        <v>11.31978906</v>
      </c>
      <c r="C1401">
        <v>9</v>
      </c>
      <c r="D1401" t="s">
        <v>2765</v>
      </c>
      <c r="E1401" t="s">
        <v>2755</v>
      </c>
    </row>
    <row r="1402" spans="1:5">
      <c r="A1402" t="s">
        <v>1694</v>
      </c>
      <c r="B1402">
        <v>12.440623179999999</v>
      </c>
      <c r="C1402">
        <v>9</v>
      </c>
      <c r="D1402" t="s">
        <v>2765</v>
      </c>
      <c r="E1402" t="s">
        <v>2755</v>
      </c>
    </row>
    <row r="1403" spans="1:5">
      <c r="A1403" t="s">
        <v>1695</v>
      </c>
      <c r="B1403">
        <v>12.47632647</v>
      </c>
      <c r="C1403">
        <v>9</v>
      </c>
      <c r="D1403" t="s">
        <v>2765</v>
      </c>
      <c r="E1403" t="s">
        <v>2755</v>
      </c>
    </row>
    <row r="1404" spans="1:5">
      <c r="A1404" t="s">
        <v>1698</v>
      </c>
      <c r="B1404">
        <v>10.24692786</v>
      </c>
      <c r="C1404">
        <v>10</v>
      </c>
      <c r="D1404" t="s">
        <v>2765</v>
      </c>
      <c r="E1404" t="s">
        <v>2755</v>
      </c>
    </row>
    <row r="1405" spans="1:5">
      <c r="A1405" t="s">
        <v>1700</v>
      </c>
      <c r="B1405">
        <v>12.18787895</v>
      </c>
      <c r="C1405">
        <v>9</v>
      </c>
      <c r="D1405" t="s">
        <v>2765</v>
      </c>
      <c r="E1405" t="s">
        <v>2755</v>
      </c>
    </row>
    <row r="1406" spans="1:5">
      <c r="A1406" t="s">
        <v>1708</v>
      </c>
      <c r="B1406">
        <v>11.17061084</v>
      </c>
      <c r="C1406">
        <v>9</v>
      </c>
      <c r="D1406" t="s">
        <v>2765</v>
      </c>
      <c r="E1406" t="s">
        <v>2755</v>
      </c>
    </row>
    <row r="1407" spans="1:5">
      <c r="A1407" t="s">
        <v>1713</v>
      </c>
      <c r="B1407">
        <v>9.7047818649999993</v>
      </c>
      <c r="C1407">
        <v>10</v>
      </c>
      <c r="D1407" t="s">
        <v>2765</v>
      </c>
      <c r="E1407" t="s">
        <v>2755</v>
      </c>
    </row>
    <row r="1408" spans="1:5">
      <c r="A1408" t="s">
        <v>1718</v>
      </c>
      <c r="B1408">
        <v>11.077951629999999</v>
      </c>
      <c r="C1408">
        <v>9</v>
      </c>
      <c r="D1408" t="s">
        <v>2765</v>
      </c>
      <c r="E1408" t="s">
        <v>2755</v>
      </c>
    </row>
    <row r="1409" spans="1:5">
      <c r="A1409" t="s">
        <v>1758</v>
      </c>
      <c r="B1409">
        <v>11.4105458</v>
      </c>
      <c r="C1409">
        <v>9</v>
      </c>
      <c r="D1409" t="s">
        <v>2765</v>
      </c>
      <c r="E1409" t="s">
        <v>2755</v>
      </c>
    </row>
    <row r="1410" spans="1:5">
      <c r="A1410" t="s">
        <v>1763</v>
      </c>
      <c r="B1410">
        <v>11.047078490000001</v>
      </c>
      <c r="C1410">
        <v>9</v>
      </c>
      <c r="D1410" t="s">
        <v>2765</v>
      </c>
      <c r="E1410" t="s">
        <v>2755</v>
      </c>
    </row>
    <row r="1411" spans="1:5">
      <c r="A1411" t="s">
        <v>1773</v>
      </c>
      <c r="B1411">
        <v>10.280651799999999</v>
      </c>
      <c r="C1411">
        <v>10</v>
      </c>
      <c r="D1411" t="s">
        <v>2765</v>
      </c>
      <c r="E1411" t="s">
        <v>2755</v>
      </c>
    </row>
    <row r="1412" spans="1:5">
      <c r="A1412" t="s">
        <v>1781</v>
      </c>
      <c r="B1412">
        <v>11.29884906</v>
      </c>
      <c r="C1412">
        <v>9</v>
      </c>
      <c r="D1412" t="s">
        <v>2765</v>
      </c>
      <c r="E1412" t="s">
        <v>2755</v>
      </c>
    </row>
    <row r="1413" spans="1:5">
      <c r="A1413" t="s">
        <v>1797</v>
      </c>
      <c r="B1413">
        <v>11.333716620000001</v>
      </c>
      <c r="C1413">
        <v>9</v>
      </c>
      <c r="D1413" t="s">
        <v>2765</v>
      </c>
      <c r="E1413" t="s">
        <v>2755</v>
      </c>
    </row>
    <row r="1414" spans="1:5">
      <c r="A1414" t="s">
        <v>1802</v>
      </c>
      <c r="B1414">
        <v>11.001469180000001</v>
      </c>
      <c r="C1414">
        <v>9</v>
      </c>
      <c r="D1414" t="s">
        <v>2765</v>
      </c>
      <c r="E1414" t="s">
        <v>2755</v>
      </c>
    </row>
    <row r="1415" spans="1:5">
      <c r="A1415" t="s">
        <v>1839</v>
      </c>
      <c r="B1415">
        <v>9.7492365309999993</v>
      </c>
      <c r="C1415">
        <v>10</v>
      </c>
      <c r="D1415" t="s">
        <v>2765</v>
      </c>
      <c r="E1415" t="s">
        <v>2755</v>
      </c>
    </row>
    <row r="1416" spans="1:5">
      <c r="A1416" t="s">
        <v>1851</v>
      </c>
      <c r="B1416">
        <v>11.340442980000001</v>
      </c>
      <c r="C1416">
        <v>9</v>
      </c>
      <c r="D1416" t="s">
        <v>2765</v>
      </c>
      <c r="E1416" t="s">
        <v>2755</v>
      </c>
    </row>
    <row r="1417" spans="1:5">
      <c r="A1417" t="s">
        <v>1852</v>
      </c>
      <c r="B1417">
        <v>11.761628229999999</v>
      </c>
      <c r="C1417">
        <v>9</v>
      </c>
      <c r="D1417" t="s">
        <v>2765</v>
      </c>
      <c r="E1417" t="s">
        <v>2755</v>
      </c>
    </row>
    <row r="1418" spans="1:5">
      <c r="A1418" t="s">
        <v>1886</v>
      </c>
      <c r="B1418">
        <v>11.685758420000001</v>
      </c>
      <c r="C1418">
        <v>9</v>
      </c>
      <c r="D1418" t="s">
        <v>2765</v>
      </c>
      <c r="E1418" t="s">
        <v>2755</v>
      </c>
    </row>
    <row r="1419" spans="1:5">
      <c r="A1419" t="s">
        <v>1891</v>
      </c>
      <c r="B1419">
        <v>11.513442980000001</v>
      </c>
      <c r="C1419">
        <v>9</v>
      </c>
      <c r="D1419" t="s">
        <v>2765</v>
      </c>
      <c r="E1419" t="s">
        <v>2755</v>
      </c>
    </row>
    <row r="1420" spans="1:5">
      <c r="A1420" t="s">
        <v>1897</v>
      </c>
      <c r="B1420">
        <v>0.87743371599999997</v>
      </c>
      <c r="C1420">
        <v>11</v>
      </c>
      <c r="D1420" t="s">
        <v>2765</v>
      </c>
      <c r="E1420" t="s">
        <v>2755</v>
      </c>
    </row>
    <row r="1421" spans="1:5">
      <c r="A1421" t="s">
        <v>1898</v>
      </c>
      <c r="B1421">
        <v>12.10652258</v>
      </c>
      <c r="C1421">
        <v>9</v>
      </c>
      <c r="D1421" t="s">
        <v>2765</v>
      </c>
      <c r="E1421" t="s">
        <v>2755</v>
      </c>
    </row>
    <row r="1422" spans="1:5">
      <c r="A1422" t="s">
        <v>1922</v>
      </c>
      <c r="B1422">
        <v>10.96619001</v>
      </c>
      <c r="C1422">
        <v>9</v>
      </c>
      <c r="D1422" t="s">
        <v>2765</v>
      </c>
      <c r="E1422" t="s">
        <v>2755</v>
      </c>
    </row>
    <row r="1423" spans="1:5">
      <c r="A1423" t="s">
        <v>1926</v>
      </c>
      <c r="B1423">
        <v>11.57823906</v>
      </c>
      <c r="C1423">
        <v>10</v>
      </c>
      <c r="D1423" t="s">
        <v>2765</v>
      </c>
      <c r="E1423" t="s">
        <v>2755</v>
      </c>
    </row>
    <row r="1424" spans="1:5">
      <c r="A1424" t="s">
        <v>1928</v>
      </c>
      <c r="B1424">
        <v>12.25458418</v>
      </c>
      <c r="C1424">
        <v>9</v>
      </c>
      <c r="D1424" t="s">
        <v>2765</v>
      </c>
      <c r="E1424" t="s">
        <v>2755</v>
      </c>
    </row>
    <row r="1425" spans="1:5">
      <c r="A1425" t="s">
        <v>1930</v>
      </c>
      <c r="B1425">
        <v>10.60331435</v>
      </c>
      <c r="C1425">
        <v>9</v>
      </c>
      <c r="D1425" t="s">
        <v>2765</v>
      </c>
      <c r="E1425" t="s">
        <v>2755</v>
      </c>
    </row>
    <row r="1426" spans="1:5">
      <c r="A1426" t="s">
        <v>1948</v>
      </c>
      <c r="B1426">
        <v>11.83299622</v>
      </c>
      <c r="C1426">
        <v>9</v>
      </c>
      <c r="D1426" t="s">
        <v>2765</v>
      </c>
      <c r="E1426" t="s">
        <v>2755</v>
      </c>
    </row>
    <row r="1427" spans="1:5">
      <c r="A1427" t="s">
        <v>1958</v>
      </c>
      <c r="B1427">
        <v>10.90310519</v>
      </c>
      <c r="C1427">
        <v>9</v>
      </c>
      <c r="D1427" t="s">
        <v>2765</v>
      </c>
      <c r="E1427" t="s">
        <v>2755</v>
      </c>
    </row>
    <row r="1428" spans="1:5">
      <c r="A1428" t="s">
        <v>1969</v>
      </c>
      <c r="B1428">
        <v>11.362997500000001</v>
      </c>
      <c r="C1428">
        <v>9</v>
      </c>
      <c r="D1428" t="s">
        <v>2765</v>
      </c>
      <c r="E1428" t="s">
        <v>2755</v>
      </c>
    </row>
    <row r="1429" spans="1:5">
      <c r="A1429" t="s">
        <v>1971</v>
      </c>
      <c r="B1429">
        <v>10.500278059999999</v>
      </c>
      <c r="C1429">
        <v>9</v>
      </c>
      <c r="D1429" t="s">
        <v>2765</v>
      </c>
      <c r="E1429" t="s">
        <v>2755</v>
      </c>
    </row>
    <row r="1430" spans="1:5">
      <c r="A1430" t="s">
        <v>1972</v>
      </c>
      <c r="B1430">
        <v>8.8842568320000002</v>
      </c>
      <c r="C1430">
        <v>10</v>
      </c>
      <c r="D1430" t="s">
        <v>2765</v>
      </c>
      <c r="E1430" t="s">
        <v>2755</v>
      </c>
    </row>
    <row r="1431" spans="1:5">
      <c r="A1431" t="s">
        <v>1977</v>
      </c>
      <c r="B1431">
        <v>0.64171235000000004</v>
      </c>
      <c r="C1431">
        <v>11</v>
      </c>
      <c r="D1431" t="s">
        <v>2765</v>
      </c>
      <c r="E1431" t="s">
        <v>2755</v>
      </c>
    </row>
    <row r="1432" spans="1:5">
      <c r="A1432" t="s">
        <v>2000</v>
      </c>
      <c r="B1432">
        <v>11.293635350000001</v>
      </c>
      <c r="C1432">
        <v>9</v>
      </c>
      <c r="D1432" t="s">
        <v>2765</v>
      </c>
      <c r="E1432" t="s">
        <v>2755</v>
      </c>
    </row>
    <row r="1433" spans="1:5">
      <c r="A1433" t="s">
        <v>2026</v>
      </c>
      <c r="B1433">
        <v>10.500040070000001</v>
      </c>
      <c r="C1433">
        <v>10</v>
      </c>
      <c r="D1433" t="s">
        <v>2765</v>
      </c>
      <c r="E1433" t="s">
        <v>2755</v>
      </c>
    </row>
    <row r="1434" spans="1:5">
      <c r="A1434" t="s">
        <v>2032</v>
      </c>
      <c r="B1434">
        <v>11.119098790000001</v>
      </c>
      <c r="C1434">
        <v>9</v>
      </c>
      <c r="D1434" t="s">
        <v>2765</v>
      </c>
      <c r="E1434" t="s">
        <v>2755</v>
      </c>
    </row>
    <row r="1435" spans="1:5">
      <c r="A1435" t="s">
        <v>2067</v>
      </c>
      <c r="B1435">
        <v>10.81885531</v>
      </c>
      <c r="C1435">
        <v>9</v>
      </c>
      <c r="D1435" t="s">
        <v>2765</v>
      </c>
      <c r="E1435" t="s">
        <v>2755</v>
      </c>
    </row>
    <row r="1436" spans="1:5">
      <c r="A1436" t="s">
        <v>2069</v>
      </c>
      <c r="B1436">
        <v>11.17215539</v>
      </c>
      <c r="C1436">
        <v>9</v>
      </c>
      <c r="D1436" t="s">
        <v>2765</v>
      </c>
      <c r="E1436" t="s">
        <v>2755</v>
      </c>
    </row>
    <row r="1437" spans="1:5">
      <c r="A1437" t="s">
        <v>2075</v>
      </c>
      <c r="B1437">
        <v>11.62481558</v>
      </c>
      <c r="C1437">
        <v>9</v>
      </c>
      <c r="D1437" t="s">
        <v>2765</v>
      </c>
      <c r="E1437" t="s">
        <v>2755</v>
      </c>
    </row>
    <row r="1438" spans="1:5">
      <c r="A1438" t="s">
        <v>2076</v>
      </c>
      <c r="B1438">
        <v>11.42855666</v>
      </c>
      <c r="C1438">
        <v>9</v>
      </c>
      <c r="D1438" t="s">
        <v>2765</v>
      </c>
      <c r="E1438" t="s">
        <v>2755</v>
      </c>
    </row>
    <row r="1439" spans="1:5">
      <c r="A1439" t="s">
        <v>2077</v>
      </c>
      <c r="B1439">
        <v>11.22215147</v>
      </c>
      <c r="C1439">
        <v>10</v>
      </c>
      <c r="D1439" t="s">
        <v>2765</v>
      </c>
      <c r="E1439" t="s">
        <v>2755</v>
      </c>
    </row>
    <row r="1440" spans="1:5">
      <c r="A1440" t="s">
        <v>2084</v>
      </c>
      <c r="B1440">
        <v>11.95878561</v>
      </c>
      <c r="C1440">
        <v>9</v>
      </c>
      <c r="D1440" t="s">
        <v>2765</v>
      </c>
      <c r="E1440" t="s">
        <v>2755</v>
      </c>
    </row>
    <row r="1441" spans="1:5">
      <c r="A1441" t="s">
        <v>2090</v>
      </c>
      <c r="B1441">
        <v>11.97587753</v>
      </c>
      <c r="C1441">
        <v>9</v>
      </c>
      <c r="D1441" t="s">
        <v>2765</v>
      </c>
      <c r="E1441" t="s">
        <v>2755</v>
      </c>
    </row>
    <row r="1442" spans="1:5">
      <c r="A1442" t="s">
        <v>2092</v>
      </c>
      <c r="B1442">
        <v>10.54200582</v>
      </c>
      <c r="C1442">
        <v>9</v>
      </c>
      <c r="D1442" t="s">
        <v>2765</v>
      </c>
      <c r="E1442" t="s">
        <v>2755</v>
      </c>
    </row>
    <row r="1443" spans="1:5">
      <c r="A1443" t="s">
        <v>2096</v>
      </c>
      <c r="B1443">
        <v>11.540851890000001</v>
      </c>
      <c r="C1443">
        <v>9</v>
      </c>
      <c r="D1443" t="s">
        <v>2765</v>
      </c>
      <c r="E1443" t="s">
        <v>2755</v>
      </c>
    </row>
    <row r="1444" spans="1:5">
      <c r="A1444" t="s">
        <v>2103</v>
      </c>
      <c r="B1444">
        <v>9.3490253859999992</v>
      </c>
      <c r="C1444">
        <v>2</v>
      </c>
      <c r="D1444" t="s">
        <v>2765</v>
      </c>
      <c r="E1444" t="s">
        <v>2755</v>
      </c>
    </row>
    <row r="1445" spans="1:5">
      <c r="A1445" t="s">
        <v>2109</v>
      </c>
      <c r="B1445">
        <v>12.060020870000001</v>
      </c>
      <c r="C1445">
        <v>9</v>
      </c>
      <c r="D1445" t="s">
        <v>2765</v>
      </c>
      <c r="E1445" t="s">
        <v>2755</v>
      </c>
    </row>
    <row r="1446" spans="1:5">
      <c r="A1446" t="s">
        <v>2126</v>
      </c>
      <c r="B1446">
        <v>11.40574417</v>
      </c>
      <c r="C1446">
        <v>9</v>
      </c>
      <c r="D1446" t="s">
        <v>2765</v>
      </c>
      <c r="E1446" t="s">
        <v>2755</v>
      </c>
    </row>
    <row r="1447" spans="1:5">
      <c r="A1447" t="s">
        <v>2148</v>
      </c>
      <c r="B1447">
        <v>11.736693130000001</v>
      </c>
      <c r="C1447">
        <v>9</v>
      </c>
      <c r="D1447" t="s">
        <v>2765</v>
      </c>
      <c r="E1447" t="s">
        <v>2755</v>
      </c>
    </row>
    <row r="1448" spans="1:5">
      <c r="A1448" t="s">
        <v>2152</v>
      </c>
      <c r="B1448">
        <v>12.04566737</v>
      </c>
      <c r="C1448">
        <v>9</v>
      </c>
      <c r="D1448" t="s">
        <v>2765</v>
      </c>
      <c r="E1448" t="s">
        <v>2755</v>
      </c>
    </row>
    <row r="1449" spans="1:5">
      <c r="A1449" t="s">
        <v>2153</v>
      </c>
      <c r="B1449">
        <v>11.89689212</v>
      </c>
      <c r="C1449">
        <v>9</v>
      </c>
      <c r="D1449" t="s">
        <v>2765</v>
      </c>
      <c r="E1449" t="s">
        <v>2755</v>
      </c>
    </row>
    <row r="1450" spans="1:5">
      <c r="A1450" t="s">
        <v>2155</v>
      </c>
      <c r="B1450">
        <v>10.524250690000001</v>
      </c>
      <c r="C1450">
        <v>10</v>
      </c>
      <c r="D1450" t="s">
        <v>2765</v>
      </c>
      <c r="E1450" t="s">
        <v>2755</v>
      </c>
    </row>
    <row r="1451" spans="1:5">
      <c r="A1451" t="s">
        <v>2157</v>
      </c>
      <c r="B1451">
        <v>10.29853832</v>
      </c>
      <c r="C1451">
        <v>10</v>
      </c>
      <c r="D1451" t="s">
        <v>2765</v>
      </c>
      <c r="E1451" t="s">
        <v>2755</v>
      </c>
    </row>
    <row r="1452" spans="1:5">
      <c r="A1452" t="s">
        <v>2158</v>
      </c>
      <c r="B1452">
        <v>12.41888522</v>
      </c>
      <c r="C1452">
        <v>9</v>
      </c>
      <c r="D1452" t="s">
        <v>2765</v>
      </c>
      <c r="E1452" t="s">
        <v>2755</v>
      </c>
    </row>
    <row r="1453" spans="1:5">
      <c r="A1453" t="s">
        <v>2169</v>
      </c>
      <c r="B1453">
        <v>12.170436970000001</v>
      </c>
      <c r="C1453">
        <v>9</v>
      </c>
      <c r="D1453" t="s">
        <v>2765</v>
      </c>
      <c r="E1453" t="s">
        <v>2755</v>
      </c>
    </row>
    <row r="1454" spans="1:5">
      <c r="A1454" t="s">
        <v>2173</v>
      </c>
      <c r="B1454">
        <v>11.140752519999999</v>
      </c>
      <c r="C1454">
        <v>10</v>
      </c>
      <c r="D1454" t="s">
        <v>2765</v>
      </c>
      <c r="E1454" t="s">
        <v>2755</v>
      </c>
    </row>
    <row r="1455" spans="1:5">
      <c r="A1455" t="s">
        <v>2603</v>
      </c>
      <c r="B1455">
        <v>10.306132699999999</v>
      </c>
      <c r="C1455">
        <v>10</v>
      </c>
      <c r="D1455" t="s">
        <v>2765</v>
      </c>
      <c r="E1455" t="s">
        <v>2579</v>
      </c>
    </row>
    <row r="1456" spans="1:5">
      <c r="A1456" t="s">
        <v>2606</v>
      </c>
      <c r="B1456">
        <v>12.132995319999999</v>
      </c>
      <c r="C1456">
        <v>9</v>
      </c>
      <c r="D1456" t="s">
        <v>2765</v>
      </c>
      <c r="E1456" t="s">
        <v>2579</v>
      </c>
    </row>
    <row r="1457" spans="1:5">
      <c r="A1457" t="s">
        <v>2617</v>
      </c>
      <c r="B1457">
        <v>11.73103884</v>
      </c>
      <c r="C1457">
        <v>9</v>
      </c>
      <c r="D1457" t="s">
        <v>2765</v>
      </c>
      <c r="E1457" t="s">
        <v>2579</v>
      </c>
    </row>
    <row r="1458" spans="1:5">
      <c r="A1458" t="s">
        <v>2632</v>
      </c>
      <c r="B1458">
        <v>11.536750290000001</v>
      </c>
      <c r="C1458">
        <v>9</v>
      </c>
      <c r="D1458" t="s">
        <v>2765</v>
      </c>
      <c r="E1458" t="s">
        <v>2579</v>
      </c>
    </row>
    <row r="1459" spans="1:5">
      <c r="A1459" t="s">
        <v>2638</v>
      </c>
      <c r="B1459">
        <v>11.286078059999999</v>
      </c>
      <c r="C1459">
        <v>9</v>
      </c>
      <c r="D1459" t="s">
        <v>2765</v>
      </c>
      <c r="E1459" t="s">
        <v>2579</v>
      </c>
    </row>
    <row r="1460" spans="1:5">
      <c r="A1460" t="s">
        <v>2645</v>
      </c>
      <c r="B1460">
        <v>11.62784066</v>
      </c>
      <c r="C1460">
        <v>9</v>
      </c>
      <c r="D1460" t="s">
        <v>2765</v>
      </c>
      <c r="E1460" t="s">
        <v>2579</v>
      </c>
    </row>
    <row r="1461" spans="1:5">
      <c r="A1461" t="s">
        <v>2654</v>
      </c>
      <c r="B1461">
        <v>11.261202539999999</v>
      </c>
      <c r="C1461">
        <v>9</v>
      </c>
      <c r="D1461" t="s">
        <v>2765</v>
      </c>
      <c r="E1461" t="s">
        <v>2579</v>
      </c>
    </row>
    <row r="1462" spans="1:5">
      <c r="A1462" t="s">
        <v>2660</v>
      </c>
      <c r="B1462">
        <v>10.416803570000001</v>
      </c>
      <c r="C1462">
        <v>10</v>
      </c>
      <c r="D1462" t="s">
        <v>2765</v>
      </c>
      <c r="E1462" t="s">
        <v>2579</v>
      </c>
    </row>
    <row r="1463" spans="1:5">
      <c r="A1463" t="s">
        <v>2674</v>
      </c>
      <c r="B1463">
        <v>11.98978396</v>
      </c>
      <c r="C1463">
        <v>9</v>
      </c>
      <c r="D1463" t="s">
        <v>2765</v>
      </c>
      <c r="E1463" t="s">
        <v>2579</v>
      </c>
    </row>
    <row r="1464" spans="1:5">
      <c r="A1464" t="s">
        <v>2684</v>
      </c>
      <c r="B1464">
        <v>11.37102733</v>
      </c>
      <c r="C1464">
        <v>9</v>
      </c>
      <c r="D1464" t="s">
        <v>2765</v>
      </c>
      <c r="E1464" t="s">
        <v>2579</v>
      </c>
    </row>
    <row r="1465" spans="1:5">
      <c r="A1465" t="s">
        <v>2741</v>
      </c>
      <c r="B1465">
        <v>9.9875091769999997</v>
      </c>
      <c r="C1465">
        <v>10</v>
      </c>
      <c r="D1465" t="s">
        <v>2765</v>
      </c>
      <c r="E1465" t="s">
        <v>2579</v>
      </c>
    </row>
    <row r="1466" spans="1:5">
      <c r="A1466" t="s">
        <v>1319</v>
      </c>
      <c r="B1466">
        <v>12.000944929999999</v>
      </c>
      <c r="C1466">
        <v>10</v>
      </c>
      <c r="D1466" t="s">
        <v>2578</v>
      </c>
      <c r="E1466" t="s">
        <v>2579</v>
      </c>
    </row>
    <row r="1467" spans="1:5">
      <c r="A1467" t="s">
        <v>1360</v>
      </c>
      <c r="B1467">
        <v>11.08054005</v>
      </c>
      <c r="C1467">
        <v>10</v>
      </c>
      <c r="D1467" t="s">
        <v>2578</v>
      </c>
      <c r="E1467" t="s">
        <v>2579</v>
      </c>
    </row>
    <row r="1468" spans="1:5">
      <c r="A1468" t="s">
        <v>1382</v>
      </c>
      <c r="B1468">
        <v>12.34474279</v>
      </c>
      <c r="C1468">
        <v>10</v>
      </c>
      <c r="D1468" t="s">
        <v>2578</v>
      </c>
      <c r="E1468" t="s">
        <v>2579</v>
      </c>
    </row>
    <row r="1469" spans="1:5">
      <c r="A1469" t="s">
        <v>1212</v>
      </c>
      <c r="B1469">
        <v>12.514644110000001</v>
      </c>
      <c r="C1469">
        <v>10</v>
      </c>
      <c r="D1469" t="s">
        <v>2578</v>
      </c>
      <c r="E1469" t="s">
        <v>2577</v>
      </c>
    </row>
    <row r="1470" spans="1:5">
      <c r="A1470" t="s">
        <v>1223</v>
      </c>
      <c r="B1470">
        <v>12.848948529999999</v>
      </c>
      <c r="C1470">
        <v>10</v>
      </c>
      <c r="D1470" t="s">
        <v>2578</v>
      </c>
      <c r="E1470" t="s">
        <v>2577</v>
      </c>
    </row>
    <row r="1471" spans="1:5">
      <c r="A1471" t="s">
        <v>1236</v>
      </c>
      <c r="B1471">
        <v>11.12860931</v>
      </c>
      <c r="C1471">
        <v>10</v>
      </c>
      <c r="D1471" t="s">
        <v>2578</v>
      </c>
      <c r="E1471" t="s">
        <v>2577</v>
      </c>
    </row>
    <row r="1472" spans="1:5">
      <c r="A1472" t="s">
        <v>1263</v>
      </c>
      <c r="B1472">
        <v>10.215695950000001</v>
      </c>
      <c r="C1472">
        <v>10</v>
      </c>
      <c r="D1472" t="s">
        <v>2578</v>
      </c>
      <c r="E1472" t="s">
        <v>2577</v>
      </c>
    </row>
    <row r="1473" spans="1:5">
      <c r="A1473" t="s">
        <v>1296</v>
      </c>
      <c r="B1473">
        <v>11.253673729999999</v>
      </c>
      <c r="C1473">
        <v>10</v>
      </c>
      <c r="D1473" t="s">
        <v>2578</v>
      </c>
      <c r="E1473" t="s">
        <v>2577</v>
      </c>
    </row>
    <row r="1474" spans="1:5">
      <c r="A1474" t="s">
        <v>1302</v>
      </c>
      <c r="B1474">
        <v>12.400967509999999</v>
      </c>
      <c r="C1474">
        <v>10</v>
      </c>
      <c r="D1474" t="s">
        <v>2578</v>
      </c>
      <c r="E1474" t="s">
        <v>2577</v>
      </c>
    </row>
    <row r="1475" spans="1:5">
      <c r="A1475" t="s">
        <v>1508</v>
      </c>
      <c r="B1475">
        <v>10.33868882</v>
      </c>
      <c r="C1475">
        <v>10</v>
      </c>
      <c r="D1475" t="s">
        <v>2578</v>
      </c>
      <c r="E1475" t="s">
        <v>2755</v>
      </c>
    </row>
    <row r="1476" spans="1:5">
      <c r="A1476" t="s">
        <v>1514</v>
      </c>
      <c r="B1476">
        <v>10.67314629</v>
      </c>
      <c r="C1476">
        <v>10</v>
      </c>
      <c r="D1476" t="s">
        <v>2578</v>
      </c>
      <c r="E1476" t="s">
        <v>2755</v>
      </c>
    </row>
    <row r="1477" spans="1:5">
      <c r="A1477" t="s">
        <v>1516</v>
      </c>
      <c r="B1477">
        <v>10.887950399999999</v>
      </c>
      <c r="C1477">
        <v>10</v>
      </c>
      <c r="D1477" t="s">
        <v>2578</v>
      </c>
      <c r="E1477" t="s">
        <v>2755</v>
      </c>
    </row>
    <row r="1478" spans="1:5">
      <c r="A1478" t="s">
        <v>1531</v>
      </c>
      <c r="B1478">
        <v>11.072094999999999</v>
      </c>
      <c r="C1478">
        <v>10</v>
      </c>
      <c r="D1478" t="s">
        <v>2578</v>
      </c>
      <c r="E1478" t="s">
        <v>2755</v>
      </c>
    </row>
    <row r="1479" spans="1:5">
      <c r="A1479" t="s">
        <v>1482</v>
      </c>
      <c r="B1479">
        <v>11.659655770000001</v>
      </c>
      <c r="C1479">
        <v>10</v>
      </c>
      <c r="D1479" t="s">
        <v>2578</v>
      </c>
      <c r="E1479" t="s">
        <v>2755</v>
      </c>
    </row>
    <row r="1480" spans="1:5">
      <c r="A1480" t="s">
        <v>1488</v>
      </c>
      <c r="B1480">
        <v>11.66854824</v>
      </c>
      <c r="C1480">
        <v>10</v>
      </c>
      <c r="D1480" t="s">
        <v>2578</v>
      </c>
      <c r="E1480" t="s">
        <v>2755</v>
      </c>
    </row>
    <row r="1481" spans="1:5">
      <c r="A1481" t="s">
        <v>1489</v>
      </c>
      <c r="B1481">
        <v>11.67099836</v>
      </c>
      <c r="C1481">
        <v>10</v>
      </c>
      <c r="D1481" t="s">
        <v>2578</v>
      </c>
      <c r="E1481" t="s">
        <v>2755</v>
      </c>
    </row>
    <row r="1482" spans="1:5">
      <c r="A1482" t="s">
        <v>1566</v>
      </c>
      <c r="B1482">
        <v>12.63087258</v>
      </c>
      <c r="C1482">
        <v>10</v>
      </c>
      <c r="D1482" t="s">
        <v>2578</v>
      </c>
      <c r="E1482" t="s">
        <v>2755</v>
      </c>
    </row>
    <row r="1483" spans="1:5">
      <c r="A1483" t="s">
        <v>1572</v>
      </c>
      <c r="B1483">
        <v>11.356893080000001</v>
      </c>
      <c r="C1483">
        <v>10</v>
      </c>
      <c r="D1483" t="s">
        <v>2578</v>
      </c>
      <c r="E1483" t="s">
        <v>2755</v>
      </c>
    </row>
    <row r="1484" spans="1:5">
      <c r="A1484" t="s">
        <v>1573</v>
      </c>
      <c r="B1484">
        <v>12.32126375</v>
      </c>
      <c r="C1484">
        <v>10</v>
      </c>
      <c r="D1484" t="s">
        <v>2578</v>
      </c>
      <c r="E1484" t="s">
        <v>2755</v>
      </c>
    </row>
    <row r="1485" spans="1:5">
      <c r="A1485" t="s">
        <v>1578</v>
      </c>
      <c r="B1485">
        <v>10.8950566</v>
      </c>
      <c r="C1485">
        <v>10</v>
      </c>
      <c r="D1485" t="s">
        <v>2578</v>
      </c>
      <c r="E1485" t="s">
        <v>2755</v>
      </c>
    </row>
    <row r="1486" spans="1:5">
      <c r="A1486" t="s">
        <v>1614</v>
      </c>
      <c r="B1486">
        <v>12.33465273</v>
      </c>
      <c r="C1486">
        <v>10</v>
      </c>
      <c r="D1486" t="s">
        <v>2578</v>
      </c>
      <c r="E1486" t="s">
        <v>2755</v>
      </c>
    </row>
    <row r="1487" spans="1:5">
      <c r="A1487" t="s">
        <v>1616</v>
      </c>
      <c r="B1487">
        <v>11.27396388</v>
      </c>
      <c r="C1487">
        <v>10</v>
      </c>
      <c r="D1487" t="s">
        <v>2578</v>
      </c>
      <c r="E1487" t="s">
        <v>2755</v>
      </c>
    </row>
    <row r="1488" spans="1:5">
      <c r="A1488" t="s">
        <v>1675</v>
      </c>
      <c r="B1488">
        <v>11.844317719999999</v>
      </c>
      <c r="C1488">
        <v>10</v>
      </c>
      <c r="D1488" t="s">
        <v>2578</v>
      </c>
      <c r="E1488" t="s">
        <v>2755</v>
      </c>
    </row>
    <row r="1489" spans="1:5">
      <c r="A1489" t="s">
        <v>1676</v>
      </c>
      <c r="B1489">
        <v>11.54636208</v>
      </c>
      <c r="C1489">
        <v>10</v>
      </c>
      <c r="D1489" t="s">
        <v>2578</v>
      </c>
      <c r="E1489" t="s">
        <v>2755</v>
      </c>
    </row>
    <row r="1490" spans="1:5">
      <c r="A1490" t="s">
        <v>1686</v>
      </c>
      <c r="B1490">
        <v>12.740245120000001</v>
      </c>
      <c r="C1490">
        <v>10</v>
      </c>
      <c r="D1490" t="s">
        <v>2578</v>
      </c>
      <c r="E1490" t="s">
        <v>2755</v>
      </c>
    </row>
    <row r="1491" spans="1:5">
      <c r="A1491" t="s">
        <v>1687</v>
      </c>
      <c r="B1491">
        <v>11.815903130000001</v>
      </c>
      <c r="C1491">
        <v>10</v>
      </c>
      <c r="D1491" t="s">
        <v>2578</v>
      </c>
      <c r="E1491" t="s">
        <v>2755</v>
      </c>
    </row>
    <row r="1492" spans="1:5">
      <c r="A1492" t="s">
        <v>1692</v>
      </c>
      <c r="B1492">
        <v>12.176472629999999</v>
      </c>
      <c r="C1492">
        <v>10</v>
      </c>
      <c r="D1492" t="s">
        <v>2578</v>
      </c>
      <c r="E1492" t="s">
        <v>2755</v>
      </c>
    </row>
    <row r="1493" spans="1:5">
      <c r="A1493" t="s">
        <v>1693</v>
      </c>
      <c r="B1493">
        <v>12.26039488</v>
      </c>
      <c r="C1493">
        <v>10</v>
      </c>
      <c r="D1493" t="s">
        <v>2578</v>
      </c>
      <c r="E1493" t="s">
        <v>2755</v>
      </c>
    </row>
    <row r="1494" spans="1:5">
      <c r="A1494" t="s">
        <v>1697</v>
      </c>
      <c r="B1494">
        <v>11.459972670000001</v>
      </c>
      <c r="C1494">
        <v>10</v>
      </c>
      <c r="D1494" t="s">
        <v>2578</v>
      </c>
      <c r="E1494" t="s">
        <v>2755</v>
      </c>
    </row>
    <row r="1495" spans="1:5">
      <c r="A1495" t="s">
        <v>1714</v>
      </c>
      <c r="B1495">
        <v>11.31500458</v>
      </c>
      <c r="C1495">
        <v>10</v>
      </c>
      <c r="D1495" t="s">
        <v>2578</v>
      </c>
      <c r="E1495" t="s">
        <v>2755</v>
      </c>
    </row>
    <row r="1496" spans="1:5">
      <c r="A1496" t="s">
        <v>1717</v>
      </c>
      <c r="B1496">
        <v>12.716393630000001</v>
      </c>
      <c r="C1496">
        <v>10</v>
      </c>
      <c r="D1496" t="s">
        <v>2578</v>
      </c>
      <c r="E1496" t="s">
        <v>2755</v>
      </c>
    </row>
    <row r="1497" spans="1:5">
      <c r="A1497" t="s">
        <v>1729</v>
      </c>
      <c r="B1497">
        <v>12.44963705</v>
      </c>
      <c r="C1497">
        <v>10</v>
      </c>
      <c r="D1497" t="s">
        <v>2578</v>
      </c>
      <c r="E1497" t="s">
        <v>2755</v>
      </c>
    </row>
    <row r="1498" spans="1:5">
      <c r="A1498" t="s">
        <v>1732</v>
      </c>
      <c r="B1498">
        <v>12.21112044</v>
      </c>
      <c r="C1498">
        <v>10</v>
      </c>
      <c r="D1498" t="s">
        <v>2578</v>
      </c>
      <c r="E1498" t="s">
        <v>2755</v>
      </c>
    </row>
    <row r="1499" spans="1:5">
      <c r="A1499" t="s">
        <v>1803</v>
      </c>
      <c r="B1499">
        <v>12.73401567</v>
      </c>
      <c r="C1499">
        <v>10</v>
      </c>
      <c r="D1499" t="s">
        <v>2578</v>
      </c>
      <c r="E1499" t="s">
        <v>2755</v>
      </c>
    </row>
    <row r="1500" spans="1:5">
      <c r="A1500" t="s">
        <v>1804</v>
      </c>
      <c r="B1500">
        <v>12.646573160000001</v>
      </c>
      <c r="C1500">
        <v>10</v>
      </c>
      <c r="D1500" t="s">
        <v>2578</v>
      </c>
      <c r="E1500" t="s">
        <v>2755</v>
      </c>
    </row>
    <row r="1501" spans="1:5">
      <c r="A1501" t="s">
        <v>1805</v>
      </c>
      <c r="B1501">
        <v>11.95022515</v>
      </c>
      <c r="C1501">
        <v>10</v>
      </c>
      <c r="D1501" t="s">
        <v>2578</v>
      </c>
      <c r="E1501" t="s">
        <v>2755</v>
      </c>
    </row>
    <row r="1502" spans="1:5">
      <c r="A1502" t="s">
        <v>1816</v>
      </c>
      <c r="B1502">
        <v>11.8260156</v>
      </c>
      <c r="C1502">
        <v>10</v>
      </c>
      <c r="D1502" t="s">
        <v>2578</v>
      </c>
      <c r="E1502" t="s">
        <v>2755</v>
      </c>
    </row>
    <row r="1503" spans="1:5">
      <c r="A1503" t="s">
        <v>1819</v>
      </c>
      <c r="B1503">
        <v>11.938642</v>
      </c>
      <c r="C1503">
        <v>10</v>
      </c>
      <c r="D1503" t="s">
        <v>2578</v>
      </c>
      <c r="E1503" t="s">
        <v>2755</v>
      </c>
    </row>
    <row r="1504" spans="1:5">
      <c r="A1504" t="s">
        <v>1821</v>
      </c>
      <c r="B1504">
        <v>12.21520175</v>
      </c>
      <c r="C1504">
        <v>10</v>
      </c>
      <c r="D1504" t="s">
        <v>2578</v>
      </c>
      <c r="E1504" t="s">
        <v>2755</v>
      </c>
    </row>
    <row r="1505" spans="1:5">
      <c r="A1505" t="s">
        <v>1823</v>
      </c>
      <c r="B1505">
        <v>12.15972086</v>
      </c>
      <c r="C1505">
        <v>10</v>
      </c>
      <c r="D1505" t="s">
        <v>2578</v>
      </c>
      <c r="E1505" t="s">
        <v>2755</v>
      </c>
    </row>
    <row r="1506" spans="1:5">
      <c r="A1506" t="s">
        <v>1854</v>
      </c>
      <c r="B1506">
        <v>11.178294920000001</v>
      </c>
      <c r="C1506">
        <v>10</v>
      </c>
      <c r="D1506" t="s">
        <v>2578</v>
      </c>
      <c r="E1506" t="s">
        <v>2755</v>
      </c>
    </row>
    <row r="1507" spans="1:5">
      <c r="A1507" t="s">
        <v>1875</v>
      </c>
      <c r="B1507">
        <v>10.92421296</v>
      </c>
      <c r="C1507">
        <v>10</v>
      </c>
      <c r="D1507" t="s">
        <v>2578</v>
      </c>
      <c r="E1507" t="s">
        <v>2755</v>
      </c>
    </row>
    <row r="1508" spans="1:5">
      <c r="A1508" t="s">
        <v>1890</v>
      </c>
      <c r="B1508">
        <v>10.799351769999999</v>
      </c>
      <c r="C1508">
        <v>10</v>
      </c>
      <c r="D1508" t="s">
        <v>2578</v>
      </c>
      <c r="E1508" t="s">
        <v>2755</v>
      </c>
    </row>
    <row r="1509" spans="1:5">
      <c r="A1509" t="s">
        <v>1895</v>
      </c>
      <c r="B1509">
        <v>11.106008490000001</v>
      </c>
      <c r="C1509">
        <v>10</v>
      </c>
      <c r="D1509" t="s">
        <v>2578</v>
      </c>
      <c r="E1509" t="s">
        <v>2755</v>
      </c>
    </row>
    <row r="1510" spans="1:5">
      <c r="A1510" t="s">
        <v>1919</v>
      </c>
      <c r="B1510">
        <v>9.7483031259999997</v>
      </c>
      <c r="C1510">
        <v>10</v>
      </c>
      <c r="D1510" t="s">
        <v>2578</v>
      </c>
      <c r="E1510" t="s">
        <v>2755</v>
      </c>
    </row>
    <row r="1511" spans="1:5">
      <c r="A1511" t="s">
        <v>1923</v>
      </c>
      <c r="B1511">
        <v>12.614790640000001</v>
      </c>
      <c r="C1511">
        <v>10</v>
      </c>
      <c r="D1511" t="s">
        <v>2578</v>
      </c>
      <c r="E1511" t="s">
        <v>2755</v>
      </c>
    </row>
    <row r="1512" spans="1:5">
      <c r="A1512" t="s">
        <v>1929</v>
      </c>
      <c r="B1512">
        <v>10.52276711</v>
      </c>
      <c r="C1512">
        <v>10</v>
      </c>
      <c r="D1512" t="s">
        <v>2578</v>
      </c>
      <c r="E1512" t="s">
        <v>2755</v>
      </c>
    </row>
    <row r="1513" spans="1:5">
      <c r="A1513" t="s">
        <v>1939</v>
      </c>
      <c r="B1513">
        <v>11.995583</v>
      </c>
      <c r="C1513">
        <v>10</v>
      </c>
      <c r="D1513" t="s">
        <v>2578</v>
      </c>
      <c r="E1513" t="s">
        <v>2755</v>
      </c>
    </row>
    <row r="1514" spans="1:5">
      <c r="A1514" t="s">
        <v>1957</v>
      </c>
      <c r="B1514">
        <v>10.23965623</v>
      </c>
      <c r="C1514">
        <v>10</v>
      </c>
      <c r="D1514" t="s">
        <v>2578</v>
      </c>
      <c r="E1514" t="s">
        <v>2755</v>
      </c>
    </row>
    <row r="1515" spans="1:5">
      <c r="A1515" t="s">
        <v>1964</v>
      </c>
      <c r="B1515">
        <v>12.48577504</v>
      </c>
      <c r="C1515">
        <v>10</v>
      </c>
      <c r="D1515" t="s">
        <v>2578</v>
      </c>
      <c r="E1515" t="s">
        <v>2755</v>
      </c>
    </row>
    <row r="1516" spans="1:5">
      <c r="A1516" t="s">
        <v>2013</v>
      </c>
      <c r="B1516">
        <v>11.23832464</v>
      </c>
      <c r="C1516">
        <v>10</v>
      </c>
      <c r="D1516" t="s">
        <v>2578</v>
      </c>
      <c r="E1516" t="s">
        <v>2755</v>
      </c>
    </row>
    <row r="1517" spans="1:5">
      <c r="A1517" t="s">
        <v>2014</v>
      </c>
      <c r="B1517">
        <v>11.930052720000001</v>
      </c>
      <c r="C1517">
        <v>10</v>
      </c>
      <c r="D1517" t="s">
        <v>2578</v>
      </c>
      <c r="E1517" t="s">
        <v>2755</v>
      </c>
    </row>
    <row r="1518" spans="1:5">
      <c r="A1518" t="s">
        <v>2017</v>
      </c>
      <c r="B1518">
        <v>12.230580740000001</v>
      </c>
      <c r="C1518">
        <v>10</v>
      </c>
      <c r="D1518" t="s">
        <v>2578</v>
      </c>
      <c r="E1518" t="s">
        <v>2755</v>
      </c>
    </row>
    <row r="1519" spans="1:5">
      <c r="A1519" t="s">
        <v>2023</v>
      </c>
      <c r="B1519">
        <v>10.76141717</v>
      </c>
      <c r="C1519">
        <v>10</v>
      </c>
      <c r="D1519" t="s">
        <v>2578</v>
      </c>
      <c r="E1519" t="s">
        <v>2755</v>
      </c>
    </row>
    <row r="1520" spans="1:5">
      <c r="A1520" t="s">
        <v>2024</v>
      </c>
      <c r="B1520">
        <v>11.290560879999999</v>
      </c>
      <c r="C1520">
        <v>10</v>
      </c>
      <c r="D1520" t="s">
        <v>2578</v>
      </c>
      <c r="E1520" t="s">
        <v>2755</v>
      </c>
    </row>
    <row r="1521" spans="1:5">
      <c r="A1521" t="s">
        <v>2025</v>
      </c>
      <c r="B1521">
        <v>12.033980079999999</v>
      </c>
      <c r="C1521">
        <v>10</v>
      </c>
      <c r="D1521" t="s">
        <v>2578</v>
      </c>
      <c r="E1521" t="s">
        <v>2755</v>
      </c>
    </row>
    <row r="1522" spans="1:5">
      <c r="A1522" t="s">
        <v>2027</v>
      </c>
      <c r="B1522">
        <v>11.523207210000001</v>
      </c>
      <c r="C1522">
        <v>10</v>
      </c>
      <c r="D1522" t="s">
        <v>2578</v>
      </c>
      <c r="E1522" t="s">
        <v>2755</v>
      </c>
    </row>
    <row r="1523" spans="1:5">
      <c r="A1523" t="s">
        <v>2029</v>
      </c>
      <c r="B1523">
        <v>12.19864862</v>
      </c>
      <c r="C1523">
        <v>10</v>
      </c>
      <c r="D1523" t="s">
        <v>2578</v>
      </c>
      <c r="E1523" t="s">
        <v>2755</v>
      </c>
    </row>
    <row r="1524" spans="1:5">
      <c r="A1524" t="s">
        <v>2030</v>
      </c>
      <c r="B1524">
        <v>11.4718207</v>
      </c>
      <c r="C1524">
        <v>10</v>
      </c>
      <c r="D1524" t="s">
        <v>2578</v>
      </c>
      <c r="E1524" t="s">
        <v>2755</v>
      </c>
    </row>
    <row r="1525" spans="1:5">
      <c r="A1525" t="s">
        <v>2042</v>
      </c>
      <c r="B1525">
        <v>10.153596200000001</v>
      </c>
      <c r="C1525">
        <v>9</v>
      </c>
      <c r="D1525" t="s">
        <v>2578</v>
      </c>
      <c r="E1525" t="s">
        <v>2755</v>
      </c>
    </row>
    <row r="1526" spans="1:5">
      <c r="A1526" t="s">
        <v>2055</v>
      </c>
      <c r="B1526">
        <v>10.083131460000001</v>
      </c>
      <c r="C1526">
        <v>10</v>
      </c>
      <c r="D1526" t="s">
        <v>2578</v>
      </c>
      <c r="E1526" t="s">
        <v>2755</v>
      </c>
    </row>
    <row r="1527" spans="1:5">
      <c r="A1527" t="s">
        <v>2072</v>
      </c>
      <c r="B1527">
        <v>12.524770139999999</v>
      </c>
      <c r="C1527">
        <v>10</v>
      </c>
      <c r="D1527" t="s">
        <v>2578</v>
      </c>
      <c r="E1527" t="s">
        <v>2755</v>
      </c>
    </row>
    <row r="1528" spans="1:5">
      <c r="A1528" t="s">
        <v>2089</v>
      </c>
      <c r="B1528">
        <v>11.39613907</v>
      </c>
      <c r="C1528">
        <v>10</v>
      </c>
      <c r="D1528" t="s">
        <v>2578</v>
      </c>
      <c r="E1528" t="s">
        <v>2755</v>
      </c>
    </row>
    <row r="1529" spans="1:5">
      <c r="A1529" t="s">
        <v>2102</v>
      </c>
      <c r="B1529">
        <v>10.01409284</v>
      </c>
      <c r="C1529">
        <v>10</v>
      </c>
      <c r="D1529" t="s">
        <v>2578</v>
      </c>
      <c r="E1529" t="s">
        <v>2755</v>
      </c>
    </row>
    <row r="1530" spans="1:5">
      <c r="A1530" t="s">
        <v>2127</v>
      </c>
      <c r="B1530">
        <v>12.12031393</v>
      </c>
      <c r="C1530">
        <v>10</v>
      </c>
      <c r="D1530" t="s">
        <v>2578</v>
      </c>
      <c r="E1530" t="s">
        <v>2755</v>
      </c>
    </row>
    <row r="1531" spans="1:5">
      <c r="A1531" t="s">
        <v>2132</v>
      </c>
      <c r="B1531">
        <v>12.667116010000001</v>
      </c>
      <c r="C1531">
        <v>10</v>
      </c>
      <c r="D1531" t="s">
        <v>2578</v>
      </c>
      <c r="E1531" t="s">
        <v>2755</v>
      </c>
    </row>
    <row r="1532" spans="1:5">
      <c r="A1532" t="s">
        <v>2156</v>
      </c>
      <c r="B1532">
        <v>12.120441120000001</v>
      </c>
      <c r="C1532">
        <v>10</v>
      </c>
      <c r="D1532" t="s">
        <v>2578</v>
      </c>
      <c r="E1532" t="s">
        <v>2755</v>
      </c>
    </row>
    <row r="1533" spans="1:5">
      <c r="A1533" t="s">
        <v>2159</v>
      </c>
      <c r="B1533">
        <v>11.986751229999999</v>
      </c>
      <c r="C1533">
        <v>10</v>
      </c>
      <c r="D1533" t="s">
        <v>2578</v>
      </c>
      <c r="E1533" t="s">
        <v>2755</v>
      </c>
    </row>
    <row r="1534" spans="1:5">
      <c r="A1534" t="s">
        <v>2172</v>
      </c>
      <c r="B1534">
        <v>12.492241509999999</v>
      </c>
      <c r="C1534">
        <v>10</v>
      </c>
      <c r="D1534" t="s">
        <v>2578</v>
      </c>
      <c r="E1534" t="s">
        <v>2755</v>
      </c>
    </row>
    <row r="1535" spans="1:5">
      <c r="A1535" t="s">
        <v>2195</v>
      </c>
      <c r="B1535">
        <v>11.67193432</v>
      </c>
      <c r="C1535">
        <v>10</v>
      </c>
      <c r="D1535" t="s">
        <v>2578</v>
      </c>
      <c r="E1535" t="s">
        <v>2755</v>
      </c>
    </row>
    <row r="1536" spans="1:5">
      <c r="A1536" t="s">
        <v>2203</v>
      </c>
      <c r="B1536">
        <v>11.68748023</v>
      </c>
      <c r="C1536">
        <v>10</v>
      </c>
      <c r="D1536" t="s">
        <v>2578</v>
      </c>
      <c r="E1536" t="s">
        <v>2755</v>
      </c>
    </row>
    <row r="1537" spans="1:5">
      <c r="A1537" t="s">
        <v>2204</v>
      </c>
      <c r="B1537">
        <v>11.66985859</v>
      </c>
      <c r="C1537">
        <v>10</v>
      </c>
      <c r="D1537" t="s">
        <v>2578</v>
      </c>
      <c r="E1537" t="s">
        <v>2755</v>
      </c>
    </row>
    <row r="1538" spans="1:5">
      <c r="A1538" t="s">
        <v>2622</v>
      </c>
      <c r="B1538">
        <v>10.91309328</v>
      </c>
      <c r="C1538">
        <v>10</v>
      </c>
      <c r="D1538" t="s">
        <v>2578</v>
      </c>
      <c r="E1538" t="s">
        <v>2579</v>
      </c>
    </row>
    <row r="1539" spans="1:5">
      <c r="A1539" t="s">
        <v>2633</v>
      </c>
      <c r="B1539">
        <v>11.565187679999999</v>
      </c>
      <c r="C1539">
        <v>10</v>
      </c>
      <c r="D1539" t="s">
        <v>2578</v>
      </c>
      <c r="E1539" t="s">
        <v>2579</v>
      </c>
    </row>
    <row r="1540" spans="1:5">
      <c r="A1540" t="s">
        <v>2669</v>
      </c>
      <c r="B1540">
        <v>12.32845558</v>
      </c>
      <c r="C1540">
        <v>10</v>
      </c>
      <c r="D1540" t="s">
        <v>2578</v>
      </c>
      <c r="E1540" t="s">
        <v>2579</v>
      </c>
    </row>
    <row r="1541" spans="1:5">
      <c r="A1541" t="s">
        <v>2673</v>
      </c>
      <c r="B1541">
        <v>11.74407401</v>
      </c>
      <c r="C1541">
        <v>10</v>
      </c>
      <c r="D1541" t="s">
        <v>2578</v>
      </c>
      <c r="E1541" t="s">
        <v>2579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workbookViewId="0">
      <selection activeCell="A68" sqref="A68"/>
    </sheetView>
  </sheetViews>
  <sheetFormatPr defaultRowHeight="15"/>
  <sheetData>
    <row r="1" spans="1:5">
      <c r="B1" t="s">
        <v>2757</v>
      </c>
      <c r="C1" t="s">
        <v>2758</v>
      </c>
      <c r="D1" t="s">
        <v>2759</v>
      </c>
      <c r="E1" t="s">
        <v>2760</v>
      </c>
    </row>
    <row r="2" spans="1:5">
      <c r="A2" t="s">
        <v>6</v>
      </c>
      <c r="B2">
        <v>5.3510079399999997</v>
      </c>
      <c r="C2">
        <v>2</v>
      </c>
      <c r="D2">
        <v>3</v>
      </c>
      <c r="E2" t="s">
        <v>2562</v>
      </c>
    </row>
    <row r="3" spans="1:5">
      <c r="A3" t="s">
        <v>9</v>
      </c>
      <c r="B3">
        <v>0.27089449100000002</v>
      </c>
      <c r="C3">
        <v>4</v>
      </c>
      <c r="D3">
        <v>3</v>
      </c>
      <c r="E3" t="s">
        <v>2562</v>
      </c>
    </row>
    <row r="4" spans="1:5">
      <c r="A4" t="s">
        <v>16</v>
      </c>
      <c r="B4">
        <v>8.4290595620000008</v>
      </c>
      <c r="C4">
        <v>5</v>
      </c>
      <c r="D4">
        <v>6</v>
      </c>
      <c r="E4" t="s">
        <v>2562</v>
      </c>
    </row>
    <row r="5" spans="1:5">
      <c r="A5" t="s">
        <v>113</v>
      </c>
      <c r="B5">
        <v>0.38951291799999999</v>
      </c>
      <c r="C5">
        <v>4</v>
      </c>
      <c r="D5">
        <v>2</v>
      </c>
      <c r="E5" t="s">
        <v>2568</v>
      </c>
    </row>
    <row r="6" spans="1:5">
      <c r="A6" t="s">
        <v>120</v>
      </c>
      <c r="B6">
        <v>1.1873852979999999</v>
      </c>
      <c r="C6">
        <v>4</v>
      </c>
      <c r="D6">
        <v>6</v>
      </c>
      <c r="E6" t="s">
        <v>2568</v>
      </c>
    </row>
    <row r="7" spans="1:5">
      <c r="A7" t="s">
        <v>123</v>
      </c>
      <c r="B7">
        <v>0.16932251300000001</v>
      </c>
      <c r="C7">
        <v>4</v>
      </c>
      <c r="D7">
        <v>8</v>
      </c>
      <c r="E7" t="s">
        <v>2568</v>
      </c>
    </row>
    <row r="8" spans="1:5">
      <c r="A8" t="s">
        <v>128</v>
      </c>
      <c r="B8">
        <v>6.6737936180000004</v>
      </c>
      <c r="C8">
        <v>3</v>
      </c>
      <c r="D8">
        <v>3</v>
      </c>
      <c r="E8" t="s">
        <v>2568</v>
      </c>
    </row>
    <row r="9" spans="1:5">
      <c r="A9" t="s">
        <v>132</v>
      </c>
      <c r="B9">
        <v>8.2821014280000007</v>
      </c>
      <c r="C9">
        <v>1</v>
      </c>
      <c r="D9">
        <v>2</v>
      </c>
      <c r="E9" t="s">
        <v>2568</v>
      </c>
    </row>
    <row r="10" spans="1:5">
      <c r="A10" t="s">
        <v>135</v>
      </c>
      <c r="B10">
        <v>2.2906858579999998</v>
      </c>
      <c r="C10">
        <v>4</v>
      </c>
      <c r="D10">
        <v>8</v>
      </c>
      <c r="E10" t="s">
        <v>2568</v>
      </c>
    </row>
    <row r="11" spans="1:5">
      <c r="A11" t="s">
        <v>136</v>
      </c>
      <c r="B11">
        <v>6.66351023</v>
      </c>
      <c r="C11">
        <v>3</v>
      </c>
      <c r="D11">
        <v>4</v>
      </c>
      <c r="E11" t="s">
        <v>2568</v>
      </c>
    </row>
    <row r="12" spans="1:5">
      <c r="A12" t="s">
        <v>137</v>
      </c>
      <c r="B12">
        <v>1.48693616</v>
      </c>
      <c r="C12">
        <v>4</v>
      </c>
      <c r="D12">
        <v>1</v>
      </c>
      <c r="E12" t="s">
        <v>2568</v>
      </c>
    </row>
    <row r="13" spans="1:5">
      <c r="A13" t="s">
        <v>138</v>
      </c>
      <c r="B13">
        <v>0.17107079</v>
      </c>
      <c r="C13">
        <v>4</v>
      </c>
      <c r="D13">
        <v>1</v>
      </c>
      <c r="E13" t="s">
        <v>2568</v>
      </c>
    </row>
    <row r="14" spans="1:5">
      <c r="A14" t="s">
        <v>139</v>
      </c>
      <c r="B14">
        <v>1.814877898</v>
      </c>
      <c r="C14">
        <v>4</v>
      </c>
      <c r="D14">
        <v>1</v>
      </c>
      <c r="E14" t="s">
        <v>2568</v>
      </c>
    </row>
    <row r="15" spans="1:5">
      <c r="A15" t="s">
        <v>146</v>
      </c>
      <c r="B15">
        <v>0.41307530399999998</v>
      </c>
      <c r="C15">
        <v>4</v>
      </c>
      <c r="D15">
        <v>1</v>
      </c>
      <c r="E15" t="s">
        <v>2568</v>
      </c>
    </row>
    <row r="16" spans="1:5">
      <c r="A16" t="s">
        <v>149</v>
      </c>
      <c r="B16">
        <v>3.3718992970000001</v>
      </c>
      <c r="C16">
        <v>4</v>
      </c>
      <c r="D16">
        <v>2</v>
      </c>
      <c r="E16" t="s">
        <v>2568</v>
      </c>
    </row>
    <row r="17" spans="1:5">
      <c r="A17" t="s">
        <v>153</v>
      </c>
      <c r="B17">
        <v>1.138292493</v>
      </c>
      <c r="C17">
        <v>4</v>
      </c>
      <c r="D17">
        <v>1</v>
      </c>
      <c r="E17" t="s">
        <v>2568</v>
      </c>
    </row>
    <row r="18" spans="1:5">
      <c r="A18" t="s">
        <v>2570</v>
      </c>
      <c r="B18">
        <v>6.5528114070000001</v>
      </c>
      <c r="C18">
        <v>3</v>
      </c>
      <c r="D18">
        <v>3</v>
      </c>
      <c r="E18" t="s">
        <v>2568</v>
      </c>
    </row>
    <row r="19" spans="1:5">
      <c r="A19" t="s">
        <v>386</v>
      </c>
      <c r="B19">
        <v>4.6155900350000003</v>
      </c>
      <c r="C19">
        <v>4</v>
      </c>
      <c r="D19">
        <v>3</v>
      </c>
      <c r="E19" t="s">
        <v>2575</v>
      </c>
    </row>
    <row r="20" spans="1:5">
      <c r="A20" t="s">
        <v>392</v>
      </c>
      <c r="B20">
        <v>5.4164042840000004</v>
      </c>
      <c r="C20">
        <v>2</v>
      </c>
      <c r="D20">
        <v>3</v>
      </c>
      <c r="E20" t="s">
        <v>2575</v>
      </c>
    </row>
    <row r="21" spans="1:5">
      <c r="A21" t="s">
        <v>395</v>
      </c>
      <c r="B21">
        <v>0.42858180200000001</v>
      </c>
      <c r="C21">
        <v>4</v>
      </c>
      <c r="D21">
        <v>6</v>
      </c>
      <c r="E21" t="s">
        <v>2575</v>
      </c>
    </row>
    <row r="22" spans="1:5">
      <c r="A22" t="s">
        <v>397</v>
      </c>
      <c r="B22">
        <v>0.663204244</v>
      </c>
      <c r="C22">
        <v>4</v>
      </c>
      <c r="D22">
        <v>6</v>
      </c>
      <c r="E22" t="s">
        <v>2575</v>
      </c>
    </row>
    <row r="23" spans="1:5">
      <c r="A23" t="s">
        <v>401</v>
      </c>
      <c r="B23">
        <v>8.8044173459999993</v>
      </c>
      <c r="C23">
        <v>1</v>
      </c>
      <c r="D23">
        <v>5</v>
      </c>
      <c r="E23" t="s">
        <v>2575</v>
      </c>
    </row>
    <row r="24" spans="1:5">
      <c r="A24" t="s">
        <v>402</v>
      </c>
      <c r="B24">
        <v>6.0535003600000001</v>
      </c>
      <c r="C24">
        <v>3</v>
      </c>
      <c r="D24">
        <v>3</v>
      </c>
      <c r="E24" t="s">
        <v>2575</v>
      </c>
    </row>
    <row r="25" spans="1:5">
      <c r="A25" t="s">
        <v>407</v>
      </c>
      <c r="B25">
        <v>1.6339017499999999</v>
      </c>
      <c r="C25">
        <v>4</v>
      </c>
      <c r="D25">
        <v>6</v>
      </c>
      <c r="E25" t="s">
        <v>2575</v>
      </c>
    </row>
    <row r="26" spans="1:5">
      <c r="A26" t="s">
        <v>2572</v>
      </c>
      <c r="B26">
        <v>12.47996923</v>
      </c>
      <c r="C26">
        <v>1</v>
      </c>
      <c r="D26">
        <v>5</v>
      </c>
      <c r="E26" t="s">
        <v>2568</v>
      </c>
    </row>
    <row r="27" spans="1:5">
      <c r="A27" t="s">
        <v>156</v>
      </c>
      <c r="B27">
        <v>11.196516239999999</v>
      </c>
      <c r="C27">
        <v>1</v>
      </c>
      <c r="D27">
        <v>5</v>
      </c>
      <c r="E27" t="s">
        <v>2568</v>
      </c>
    </row>
    <row r="28" spans="1:5">
      <c r="A28" t="s">
        <v>158</v>
      </c>
      <c r="B28">
        <v>1.8193749450000001</v>
      </c>
      <c r="C28">
        <v>4</v>
      </c>
      <c r="D28">
        <v>1</v>
      </c>
      <c r="E28" t="s">
        <v>2568</v>
      </c>
    </row>
    <row r="29" spans="1:5">
      <c r="A29" t="s">
        <v>161</v>
      </c>
      <c r="B29">
        <v>12.36361713</v>
      </c>
      <c r="C29">
        <v>1</v>
      </c>
      <c r="D29">
        <v>5</v>
      </c>
      <c r="E29" t="s">
        <v>2568</v>
      </c>
    </row>
    <row r="30" spans="1:5">
      <c r="A30" t="s">
        <v>164</v>
      </c>
      <c r="B30">
        <v>10.807302269999999</v>
      </c>
      <c r="C30">
        <v>1</v>
      </c>
      <c r="D30">
        <v>3</v>
      </c>
      <c r="E30" t="s">
        <v>2568</v>
      </c>
    </row>
    <row r="31" spans="1:5">
      <c r="A31" t="s">
        <v>166</v>
      </c>
      <c r="B31">
        <v>3.0716345619999998</v>
      </c>
      <c r="C31">
        <v>4</v>
      </c>
      <c r="D31">
        <v>5</v>
      </c>
      <c r="E31" t="s">
        <v>2568</v>
      </c>
    </row>
    <row r="32" spans="1:5">
      <c r="A32" t="s">
        <v>172</v>
      </c>
      <c r="B32">
        <v>5.3078183230000002</v>
      </c>
      <c r="C32">
        <v>2</v>
      </c>
      <c r="D32">
        <v>3</v>
      </c>
      <c r="E32" t="s">
        <v>2568</v>
      </c>
    </row>
    <row r="33" spans="1:5">
      <c r="A33" t="s">
        <v>182</v>
      </c>
      <c r="B33">
        <v>13.360135379999999</v>
      </c>
      <c r="C33">
        <v>1</v>
      </c>
      <c r="D33">
        <v>5</v>
      </c>
      <c r="E33" t="s">
        <v>2568</v>
      </c>
    </row>
    <row r="34" spans="1:5">
      <c r="A34" t="s">
        <v>183</v>
      </c>
      <c r="B34">
        <v>13.351560620000001</v>
      </c>
      <c r="C34">
        <v>1</v>
      </c>
      <c r="D34">
        <v>5</v>
      </c>
      <c r="E34" t="s">
        <v>2568</v>
      </c>
    </row>
    <row r="35" spans="1:5">
      <c r="A35" t="s">
        <v>184</v>
      </c>
      <c r="B35">
        <v>12.918582779999999</v>
      </c>
      <c r="C35">
        <v>1</v>
      </c>
      <c r="D35">
        <v>5</v>
      </c>
      <c r="E35" t="s">
        <v>2568</v>
      </c>
    </row>
    <row r="36" spans="1:5">
      <c r="A36" t="s">
        <v>185</v>
      </c>
      <c r="B36">
        <v>13.04328076</v>
      </c>
      <c r="C36">
        <v>1</v>
      </c>
      <c r="D36">
        <v>5</v>
      </c>
      <c r="E36" t="s">
        <v>2568</v>
      </c>
    </row>
    <row r="37" spans="1:5">
      <c r="A37" t="s">
        <v>186</v>
      </c>
      <c r="B37">
        <v>11.47775395</v>
      </c>
      <c r="C37">
        <v>1</v>
      </c>
      <c r="D37">
        <v>5</v>
      </c>
      <c r="E37" t="s">
        <v>2568</v>
      </c>
    </row>
    <row r="38" spans="1:5">
      <c r="A38" t="s">
        <v>187</v>
      </c>
      <c r="B38">
        <v>12.47203446</v>
      </c>
      <c r="C38">
        <v>1</v>
      </c>
      <c r="D38">
        <v>5</v>
      </c>
      <c r="E38" t="s">
        <v>2568</v>
      </c>
    </row>
    <row r="39" spans="1:5">
      <c r="A39" t="s">
        <v>188</v>
      </c>
      <c r="B39">
        <v>9.3043231389999992</v>
      </c>
      <c r="C39">
        <v>1</v>
      </c>
      <c r="D39">
        <v>5</v>
      </c>
      <c r="E39" t="s">
        <v>2568</v>
      </c>
    </row>
    <row r="40" spans="1:5">
      <c r="A40" t="s">
        <v>189</v>
      </c>
      <c r="B40">
        <v>6.8559100720000004</v>
      </c>
      <c r="C40">
        <v>5</v>
      </c>
      <c r="D40">
        <v>5</v>
      </c>
      <c r="E40" t="s">
        <v>2568</v>
      </c>
    </row>
    <row r="41" spans="1:5">
      <c r="A41" t="s">
        <v>190</v>
      </c>
      <c r="B41">
        <v>11.9580965</v>
      </c>
      <c r="C41">
        <v>1</v>
      </c>
      <c r="D41">
        <v>5</v>
      </c>
      <c r="E41" t="s">
        <v>2568</v>
      </c>
    </row>
    <row r="42" spans="1:5">
      <c r="A42" t="s">
        <v>191</v>
      </c>
      <c r="B42">
        <v>13.11788357</v>
      </c>
      <c r="C42">
        <v>1</v>
      </c>
      <c r="D42">
        <v>5</v>
      </c>
      <c r="E42" t="s">
        <v>2568</v>
      </c>
    </row>
    <row r="43" spans="1:5">
      <c r="A43" t="s">
        <v>192</v>
      </c>
      <c r="B43">
        <v>11.44115919</v>
      </c>
      <c r="C43">
        <v>1</v>
      </c>
      <c r="D43">
        <v>5</v>
      </c>
      <c r="E43" t="s">
        <v>2568</v>
      </c>
    </row>
    <row r="44" spans="1:5">
      <c r="A44" t="s">
        <v>194</v>
      </c>
      <c r="B44">
        <v>8.6303804090000007</v>
      </c>
      <c r="C44">
        <v>1</v>
      </c>
      <c r="D44">
        <v>2</v>
      </c>
      <c r="E44" t="s">
        <v>2568</v>
      </c>
    </row>
    <row r="45" spans="1:5">
      <c r="A45" t="s">
        <v>195</v>
      </c>
      <c r="B45">
        <v>6.4992879119999998</v>
      </c>
      <c r="C45">
        <v>3</v>
      </c>
      <c r="D45">
        <v>5</v>
      </c>
      <c r="E45" t="s">
        <v>2568</v>
      </c>
    </row>
    <row r="46" spans="1:5">
      <c r="A46" t="s">
        <v>196</v>
      </c>
      <c r="B46">
        <v>6.6026181939999997</v>
      </c>
      <c r="C46">
        <v>3</v>
      </c>
      <c r="D46">
        <v>5</v>
      </c>
      <c r="E46" t="s">
        <v>2568</v>
      </c>
    </row>
    <row r="47" spans="1:5">
      <c r="A47" t="s">
        <v>197</v>
      </c>
      <c r="B47">
        <v>11.528422839999999</v>
      </c>
      <c r="C47">
        <v>1</v>
      </c>
      <c r="D47">
        <v>5</v>
      </c>
      <c r="E47" t="s">
        <v>2568</v>
      </c>
    </row>
    <row r="48" spans="1:5">
      <c r="A48" t="s">
        <v>198</v>
      </c>
      <c r="B48">
        <v>10.47789934</v>
      </c>
      <c r="C48">
        <v>1</v>
      </c>
      <c r="D48">
        <v>5</v>
      </c>
      <c r="E48" t="s">
        <v>2568</v>
      </c>
    </row>
    <row r="49" spans="1:5">
      <c r="A49" t="s">
        <v>199</v>
      </c>
      <c r="B49">
        <v>10.25371009</v>
      </c>
      <c r="C49">
        <v>1</v>
      </c>
      <c r="D49">
        <v>6</v>
      </c>
      <c r="E49" t="s">
        <v>2568</v>
      </c>
    </row>
    <row r="50" spans="1:5">
      <c r="A50" t="s">
        <v>200</v>
      </c>
      <c r="B50">
        <v>12.77618322</v>
      </c>
      <c r="C50">
        <v>1</v>
      </c>
      <c r="D50">
        <v>5</v>
      </c>
      <c r="E50" t="s">
        <v>2568</v>
      </c>
    </row>
    <row r="51" spans="1:5">
      <c r="A51" t="s">
        <v>202</v>
      </c>
      <c r="B51">
        <v>2.1416814739999999</v>
      </c>
      <c r="C51">
        <v>4</v>
      </c>
      <c r="D51">
        <v>6</v>
      </c>
      <c r="E51" t="s">
        <v>2568</v>
      </c>
    </row>
    <row r="52" spans="1:5">
      <c r="A52" t="s">
        <v>203</v>
      </c>
      <c r="B52">
        <v>7.1564077350000002</v>
      </c>
      <c r="C52">
        <v>5</v>
      </c>
      <c r="D52">
        <v>2</v>
      </c>
      <c r="E52" t="s">
        <v>2568</v>
      </c>
    </row>
    <row r="53" spans="1:5">
      <c r="A53" t="s">
        <v>206</v>
      </c>
      <c r="B53">
        <v>10.24132103</v>
      </c>
      <c r="C53">
        <v>7</v>
      </c>
      <c r="D53">
        <v>1</v>
      </c>
      <c r="E53" t="s">
        <v>2568</v>
      </c>
    </row>
    <row r="54" spans="1:5">
      <c r="A54" t="s">
        <v>210</v>
      </c>
      <c r="B54">
        <v>12.160900059999999</v>
      </c>
      <c r="C54">
        <v>1</v>
      </c>
      <c r="D54">
        <v>5</v>
      </c>
      <c r="E54" t="s">
        <v>2568</v>
      </c>
    </row>
    <row r="55" spans="1:5">
      <c r="A55" t="s">
        <v>211</v>
      </c>
      <c r="B55">
        <v>7.8784902419999998</v>
      </c>
      <c r="C55">
        <v>5</v>
      </c>
      <c r="D55">
        <v>5</v>
      </c>
      <c r="E55" t="s">
        <v>2568</v>
      </c>
    </row>
    <row r="56" spans="1:5">
      <c r="A56" t="s">
        <v>212</v>
      </c>
      <c r="B56">
        <v>1.205298872</v>
      </c>
      <c r="C56">
        <v>4</v>
      </c>
      <c r="D56">
        <v>1</v>
      </c>
      <c r="E56" t="s">
        <v>2568</v>
      </c>
    </row>
    <row r="57" spans="1:5">
      <c r="A57" t="s">
        <v>214</v>
      </c>
      <c r="B57">
        <v>10.54462331</v>
      </c>
      <c r="C57">
        <v>1</v>
      </c>
      <c r="D57">
        <v>5</v>
      </c>
      <c r="E57" t="s">
        <v>2568</v>
      </c>
    </row>
    <row r="58" spans="1:5">
      <c r="A58" t="s">
        <v>215</v>
      </c>
      <c r="B58">
        <v>6.4685029690000002</v>
      </c>
      <c r="C58">
        <v>3</v>
      </c>
      <c r="D58">
        <v>5</v>
      </c>
      <c r="E58" t="s">
        <v>2568</v>
      </c>
    </row>
    <row r="59" spans="1:5">
      <c r="A59" t="s">
        <v>217</v>
      </c>
      <c r="B59">
        <v>12.5380482</v>
      </c>
      <c r="C59">
        <v>1</v>
      </c>
      <c r="D59">
        <v>5</v>
      </c>
      <c r="E59" t="s">
        <v>2568</v>
      </c>
    </row>
    <row r="60" spans="1:5">
      <c r="A60" t="s">
        <v>218</v>
      </c>
      <c r="B60">
        <v>11.4936048</v>
      </c>
      <c r="C60">
        <v>1</v>
      </c>
      <c r="D60">
        <v>5</v>
      </c>
      <c r="E60" t="s">
        <v>2568</v>
      </c>
    </row>
    <row r="61" spans="1:5">
      <c r="A61" t="s">
        <v>221</v>
      </c>
      <c r="B61">
        <v>10.18880293</v>
      </c>
      <c r="C61">
        <v>1</v>
      </c>
      <c r="D61">
        <v>5</v>
      </c>
      <c r="E61" t="s">
        <v>2568</v>
      </c>
    </row>
    <row r="62" spans="1:5">
      <c r="A62" t="s">
        <v>222</v>
      </c>
      <c r="B62">
        <v>10.72429835</v>
      </c>
      <c r="C62">
        <v>1</v>
      </c>
      <c r="D62">
        <v>5</v>
      </c>
      <c r="E62" t="s">
        <v>2568</v>
      </c>
    </row>
    <row r="63" spans="1:5">
      <c r="A63" t="s">
        <v>228</v>
      </c>
      <c r="B63">
        <v>3.3824068920000001</v>
      </c>
      <c r="C63">
        <v>4</v>
      </c>
      <c r="D63">
        <v>6</v>
      </c>
      <c r="E63" t="s">
        <v>2568</v>
      </c>
    </row>
    <row r="64" spans="1:5">
      <c r="A64" t="s">
        <v>230</v>
      </c>
      <c r="B64">
        <v>6.48870448</v>
      </c>
      <c r="C64">
        <v>3</v>
      </c>
      <c r="D64">
        <v>3</v>
      </c>
      <c r="E64" t="s">
        <v>2568</v>
      </c>
    </row>
    <row r="65" spans="1:5">
      <c r="A65" t="s">
        <v>231</v>
      </c>
      <c r="B65">
        <v>1.8814936609999999</v>
      </c>
      <c r="C65">
        <v>4</v>
      </c>
      <c r="D65">
        <v>2</v>
      </c>
      <c r="E65" t="s">
        <v>2568</v>
      </c>
    </row>
    <row r="66" spans="1:5">
      <c r="A66" t="s">
        <v>244</v>
      </c>
      <c r="B66">
        <v>10.219598919999999</v>
      </c>
      <c r="C66">
        <v>1</v>
      </c>
      <c r="D66">
        <v>5</v>
      </c>
      <c r="E66" t="s">
        <v>2568</v>
      </c>
    </row>
    <row r="67" spans="1:5">
      <c r="A67" t="s">
        <v>247</v>
      </c>
      <c r="B67">
        <v>0.54632379900000005</v>
      </c>
      <c r="C67">
        <v>4</v>
      </c>
      <c r="D67">
        <v>1</v>
      </c>
      <c r="E67" t="s">
        <v>2568</v>
      </c>
    </row>
    <row r="68" spans="1:5">
      <c r="A68" t="s">
        <v>1377</v>
      </c>
      <c r="B68">
        <v>1.7970299430000001</v>
      </c>
      <c r="C68">
        <v>4</v>
      </c>
      <c r="D68">
        <v>1</v>
      </c>
      <c r="E68" t="s">
        <v>2579</v>
      </c>
    </row>
    <row r="69" spans="1:5">
      <c r="A69" t="s">
        <v>249</v>
      </c>
      <c r="B69">
        <v>12.105505000000001</v>
      </c>
      <c r="C69">
        <v>1</v>
      </c>
      <c r="D69">
        <v>5</v>
      </c>
      <c r="E69" t="s">
        <v>2568</v>
      </c>
    </row>
    <row r="70" spans="1:5">
      <c r="A70" t="s">
        <v>252</v>
      </c>
      <c r="B70">
        <v>6.5557792030000002</v>
      </c>
      <c r="C70">
        <v>3</v>
      </c>
      <c r="D70">
        <v>5</v>
      </c>
      <c r="E70" t="s">
        <v>2568</v>
      </c>
    </row>
    <row r="71" spans="1:5">
      <c r="A71" t="s">
        <v>257</v>
      </c>
      <c r="B71">
        <v>7.586717234</v>
      </c>
      <c r="C71">
        <v>1</v>
      </c>
      <c r="D71">
        <v>6</v>
      </c>
      <c r="E71" t="s">
        <v>2568</v>
      </c>
    </row>
    <row r="72" spans="1:5">
      <c r="A72" t="s">
        <v>260</v>
      </c>
      <c r="B72">
        <v>0.50439276799999999</v>
      </c>
      <c r="C72">
        <v>4</v>
      </c>
      <c r="D72">
        <v>1</v>
      </c>
      <c r="E72" t="s">
        <v>2568</v>
      </c>
    </row>
    <row r="73" spans="1:5">
      <c r="A73" t="s">
        <v>261</v>
      </c>
      <c r="B73">
        <v>6.5719558149999999</v>
      </c>
      <c r="C73">
        <v>3</v>
      </c>
      <c r="D73">
        <v>3</v>
      </c>
      <c r="E73" t="s">
        <v>2568</v>
      </c>
    </row>
    <row r="74" spans="1:5">
      <c r="A74" t="s">
        <v>263</v>
      </c>
      <c r="B74">
        <v>3.100271555</v>
      </c>
      <c r="C74">
        <v>4</v>
      </c>
      <c r="D74">
        <v>2</v>
      </c>
      <c r="E74" t="s">
        <v>2568</v>
      </c>
    </row>
    <row r="75" spans="1:5">
      <c r="A75" t="s">
        <v>265</v>
      </c>
      <c r="B75">
        <v>9.6651859170000005</v>
      </c>
      <c r="C75">
        <v>1</v>
      </c>
      <c r="D75">
        <v>5</v>
      </c>
      <c r="E75" t="s">
        <v>2568</v>
      </c>
    </row>
    <row r="76" spans="1:5">
      <c r="A76" t="s">
        <v>266</v>
      </c>
      <c r="B76">
        <v>1.153772993</v>
      </c>
      <c r="C76">
        <v>4</v>
      </c>
      <c r="D76">
        <v>6</v>
      </c>
      <c r="E76" t="s">
        <v>2568</v>
      </c>
    </row>
    <row r="77" spans="1:5">
      <c r="A77" t="s">
        <v>267</v>
      </c>
      <c r="B77">
        <v>0.36475605300000002</v>
      </c>
      <c r="C77">
        <v>4</v>
      </c>
      <c r="D77">
        <v>6</v>
      </c>
      <c r="E77" t="s">
        <v>2568</v>
      </c>
    </row>
    <row r="78" spans="1:5">
      <c r="A78" t="s">
        <v>268</v>
      </c>
      <c r="B78">
        <v>8.9723927319999994</v>
      </c>
      <c r="C78">
        <v>1</v>
      </c>
      <c r="D78">
        <v>5</v>
      </c>
      <c r="E78" t="s">
        <v>2568</v>
      </c>
    </row>
    <row r="79" spans="1:5">
      <c r="A79" t="s">
        <v>269</v>
      </c>
      <c r="B79">
        <v>7.0472869679999999</v>
      </c>
      <c r="C79">
        <v>5</v>
      </c>
      <c r="D79">
        <v>6</v>
      </c>
      <c r="E79" t="s">
        <v>2568</v>
      </c>
    </row>
    <row r="80" spans="1:5">
      <c r="A80" t="s">
        <v>271</v>
      </c>
      <c r="B80">
        <v>6.396502474</v>
      </c>
      <c r="C80">
        <v>3</v>
      </c>
      <c r="D80">
        <v>5</v>
      </c>
      <c r="E80" t="s">
        <v>2568</v>
      </c>
    </row>
    <row r="81" spans="1:5">
      <c r="A81" t="s">
        <v>274</v>
      </c>
      <c r="B81">
        <v>6.5473244360000002</v>
      </c>
      <c r="C81">
        <v>3</v>
      </c>
      <c r="D81">
        <v>5</v>
      </c>
      <c r="E81" t="s">
        <v>2568</v>
      </c>
    </row>
    <row r="82" spans="1:5">
      <c r="A82" t="s">
        <v>278</v>
      </c>
      <c r="B82">
        <v>7.2613612600000002</v>
      </c>
      <c r="C82">
        <v>5</v>
      </c>
      <c r="D82">
        <v>6</v>
      </c>
      <c r="E82" t="s">
        <v>2568</v>
      </c>
    </row>
    <row r="83" spans="1:5">
      <c r="A83" t="s">
        <v>282</v>
      </c>
      <c r="B83">
        <v>3.83463295</v>
      </c>
      <c r="C83">
        <v>4</v>
      </c>
      <c r="D83">
        <v>6</v>
      </c>
      <c r="E83" t="s">
        <v>2568</v>
      </c>
    </row>
    <row r="84" spans="1:5">
      <c r="A84" t="s">
        <v>283</v>
      </c>
      <c r="B84">
        <v>10.649288</v>
      </c>
      <c r="C84">
        <v>1</v>
      </c>
      <c r="D84">
        <v>5</v>
      </c>
      <c r="E84" t="s">
        <v>2568</v>
      </c>
    </row>
    <row r="85" spans="1:5">
      <c r="A85" t="s">
        <v>284</v>
      </c>
      <c r="B85">
        <v>9.0566123730000001</v>
      </c>
      <c r="C85">
        <v>1</v>
      </c>
      <c r="D85">
        <v>5</v>
      </c>
      <c r="E85" t="s">
        <v>2568</v>
      </c>
    </row>
    <row r="86" spans="1:5">
      <c r="A86" t="s">
        <v>285</v>
      </c>
      <c r="B86">
        <v>6.4740062959999998</v>
      </c>
      <c r="C86">
        <v>3</v>
      </c>
      <c r="D86">
        <v>5</v>
      </c>
      <c r="E86" t="s">
        <v>2568</v>
      </c>
    </row>
    <row r="87" spans="1:5">
      <c r="A87" t="s">
        <v>287</v>
      </c>
      <c r="B87">
        <v>10.16412147</v>
      </c>
      <c r="C87">
        <v>7</v>
      </c>
      <c r="D87">
        <v>6</v>
      </c>
      <c r="E87" t="s">
        <v>2568</v>
      </c>
    </row>
    <row r="88" spans="1:5">
      <c r="A88" t="s">
        <v>288</v>
      </c>
      <c r="B88">
        <v>10.186601189999999</v>
      </c>
      <c r="C88">
        <v>7</v>
      </c>
      <c r="D88">
        <v>1</v>
      </c>
      <c r="E88" t="s">
        <v>2568</v>
      </c>
    </row>
    <row r="89" spans="1:5">
      <c r="A89" t="s">
        <v>289</v>
      </c>
      <c r="B89">
        <v>7.6020747479999997</v>
      </c>
      <c r="C89">
        <v>1</v>
      </c>
      <c r="D89">
        <v>5</v>
      </c>
      <c r="E89" t="s">
        <v>2568</v>
      </c>
    </row>
    <row r="90" spans="1:5">
      <c r="A90" t="s">
        <v>290</v>
      </c>
      <c r="B90">
        <v>12.39200043</v>
      </c>
      <c r="C90">
        <v>1</v>
      </c>
      <c r="D90">
        <v>5</v>
      </c>
      <c r="E90" t="s">
        <v>2568</v>
      </c>
    </row>
    <row r="91" spans="1:5">
      <c r="A91" t="s">
        <v>291</v>
      </c>
      <c r="B91">
        <v>5.8549167979999996</v>
      </c>
      <c r="C91">
        <v>2</v>
      </c>
      <c r="D91">
        <v>5</v>
      </c>
      <c r="E91" t="s">
        <v>2568</v>
      </c>
    </row>
    <row r="92" spans="1:5">
      <c r="A92" t="s">
        <v>292</v>
      </c>
      <c r="B92">
        <v>8.2571499409999998</v>
      </c>
      <c r="C92">
        <v>5</v>
      </c>
      <c r="D92">
        <v>6</v>
      </c>
      <c r="E92" t="s">
        <v>2568</v>
      </c>
    </row>
    <row r="93" spans="1:5">
      <c r="A93" t="s">
        <v>293</v>
      </c>
      <c r="B93">
        <v>5.9018899879999998</v>
      </c>
      <c r="C93">
        <v>2</v>
      </c>
      <c r="D93">
        <v>5</v>
      </c>
      <c r="E93" t="s">
        <v>2568</v>
      </c>
    </row>
    <row r="94" spans="1:5">
      <c r="A94" t="s">
        <v>295</v>
      </c>
      <c r="B94">
        <v>1.8653177350000001</v>
      </c>
      <c r="C94">
        <v>4</v>
      </c>
      <c r="D94">
        <v>1</v>
      </c>
      <c r="E94" t="s">
        <v>2568</v>
      </c>
    </row>
    <row r="95" spans="1:5">
      <c r="A95" t="s">
        <v>296</v>
      </c>
      <c r="B95">
        <v>12.32688915</v>
      </c>
      <c r="C95">
        <v>1</v>
      </c>
      <c r="D95">
        <v>5</v>
      </c>
      <c r="E95" t="s">
        <v>2568</v>
      </c>
    </row>
    <row r="96" spans="1:5">
      <c r="A96" t="s">
        <v>302</v>
      </c>
      <c r="B96">
        <v>10.175757150000001</v>
      </c>
      <c r="C96">
        <v>1</v>
      </c>
      <c r="D96">
        <v>3</v>
      </c>
      <c r="E96" t="s">
        <v>2573</v>
      </c>
    </row>
    <row r="97" spans="1:5">
      <c r="A97" t="s">
        <v>305</v>
      </c>
      <c r="B97">
        <v>5.5251758320000004</v>
      </c>
      <c r="C97">
        <v>2</v>
      </c>
      <c r="D97">
        <v>3</v>
      </c>
      <c r="E97" t="s">
        <v>2573</v>
      </c>
    </row>
    <row r="98" spans="1:5">
      <c r="A98" t="s">
        <v>306</v>
      </c>
      <c r="B98">
        <v>10.15492019</v>
      </c>
      <c r="C98">
        <v>7</v>
      </c>
      <c r="D98">
        <v>6</v>
      </c>
      <c r="E98" t="s">
        <v>2573</v>
      </c>
    </row>
    <row r="99" spans="1:5">
      <c r="A99" t="s">
        <v>310</v>
      </c>
      <c r="B99">
        <v>5.4315794579999999</v>
      </c>
      <c r="C99">
        <v>2</v>
      </c>
      <c r="D99">
        <v>5</v>
      </c>
      <c r="E99" t="s">
        <v>2573</v>
      </c>
    </row>
    <row r="100" spans="1:5">
      <c r="A100" t="s">
        <v>314</v>
      </c>
      <c r="B100">
        <v>6.2268638840000001</v>
      </c>
      <c r="C100">
        <v>3</v>
      </c>
      <c r="D100">
        <v>5</v>
      </c>
      <c r="E100" t="s">
        <v>2573</v>
      </c>
    </row>
    <row r="101" spans="1:5">
      <c r="A101" t="s">
        <v>316</v>
      </c>
      <c r="B101">
        <v>6.428549211</v>
      </c>
      <c r="C101">
        <v>3</v>
      </c>
      <c r="D101">
        <v>5</v>
      </c>
      <c r="E101" t="s">
        <v>2573</v>
      </c>
    </row>
    <row r="102" spans="1:5">
      <c r="A102" t="s">
        <v>322</v>
      </c>
      <c r="B102">
        <v>10.140979359999999</v>
      </c>
      <c r="C102">
        <v>7</v>
      </c>
      <c r="D102">
        <v>6</v>
      </c>
      <c r="E102" t="s">
        <v>2573</v>
      </c>
    </row>
    <row r="103" spans="1:5">
      <c r="A103" t="s">
        <v>323</v>
      </c>
      <c r="B103">
        <v>6.3720925140000002</v>
      </c>
      <c r="C103">
        <v>3</v>
      </c>
      <c r="D103">
        <v>3</v>
      </c>
      <c r="E103" t="s">
        <v>2573</v>
      </c>
    </row>
    <row r="104" spans="1:5">
      <c r="A104" t="s">
        <v>329</v>
      </c>
      <c r="B104">
        <v>6.4247043340000003</v>
      </c>
      <c r="C104">
        <v>3</v>
      </c>
      <c r="D104">
        <v>6</v>
      </c>
      <c r="E104" t="s">
        <v>2573</v>
      </c>
    </row>
    <row r="105" spans="1:5">
      <c r="A105" t="s">
        <v>334</v>
      </c>
      <c r="B105">
        <v>9.1814541680000001</v>
      </c>
      <c r="C105">
        <v>1</v>
      </c>
      <c r="D105">
        <v>5</v>
      </c>
      <c r="E105" t="s">
        <v>2573</v>
      </c>
    </row>
    <row r="106" spans="1:5">
      <c r="A106" t="s">
        <v>337</v>
      </c>
      <c r="B106">
        <v>4.2479546130000001</v>
      </c>
      <c r="C106">
        <v>4</v>
      </c>
      <c r="D106">
        <v>6</v>
      </c>
      <c r="E106" t="s">
        <v>2573</v>
      </c>
    </row>
    <row r="107" spans="1:5">
      <c r="A107" t="s">
        <v>354</v>
      </c>
      <c r="B107">
        <v>10.16101115</v>
      </c>
      <c r="C107">
        <v>7</v>
      </c>
      <c r="D107">
        <v>6</v>
      </c>
      <c r="E107" t="s">
        <v>2573</v>
      </c>
    </row>
    <row r="108" spans="1:5">
      <c r="A108" t="s">
        <v>1200</v>
      </c>
      <c r="B108">
        <v>10.39855691</v>
      </c>
      <c r="C108">
        <v>7</v>
      </c>
      <c r="D108">
        <v>6</v>
      </c>
      <c r="E108" t="s">
        <v>2577</v>
      </c>
    </row>
    <row r="109" spans="1:5">
      <c r="A109" t="s">
        <v>1244</v>
      </c>
      <c r="B109">
        <v>1.602766063</v>
      </c>
      <c r="C109">
        <v>4</v>
      </c>
      <c r="D109">
        <v>6</v>
      </c>
      <c r="E109" t="s">
        <v>2577</v>
      </c>
    </row>
    <row r="110" spans="1:5">
      <c r="A110" t="s">
        <v>1246</v>
      </c>
      <c r="B110">
        <v>14.198022549999999</v>
      </c>
      <c r="C110">
        <v>6</v>
      </c>
      <c r="D110">
        <v>8</v>
      </c>
      <c r="E110" t="s">
        <v>2577</v>
      </c>
    </row>
    <row r="111" spans="1:5">
      <c r="A111" t="s">
        <v>1253</v>
      </c>
      <c r="B111">
        <v>9.0275877980000008</v>
      </c>
      <c r="C111">
        <v>5</v>
      </c>
      <c r="D111">
        <v>3</v>
      </c>
      <c r="E111" t="s">
        <v>2577</v>
      </c>
    </row>
    <row r="112" spans="1:5">
      <c r="A112" t="s">
        <v>1264</v>
      </c>
      <c r="B112">
        <v>13.84138246</v>
      </c>
      <c r="C112">
        <v>6</v>
      </c>
      <c r="D112">
        <v>6</v>
      </c>
      <c r="E112" t="s">
        <v>2577</v>
      </c>
    </row>
    <row r="113" spans="1:5">
      <c r="A113" t="s">
        <v>23</v>
      </c>
      <c r="B113">
        <v>2.645828109</v>
      </c>
      <c r="C113">
        <v>4</v>
      </c>
      <c r="D113">
        <v>1</v>
      </c>
      <c r="E113" t="s">
        <v>2566</v>
      </c>
    </row>
    <row r="114" spans="1:5">
      <c r="A114" t="s">
        <v>24</v>
      </c>
      <c r="B114">
        <v>0.37211365899999999</v>
      </c>
      <c r="C114">
        <v>4</v>
      </c>
      <c r="D114">
        <v>1</v>
      </c>
      <c r="E114" t="s">
        <v>2566</v>
      </c>
    </row>
    <row r="115" spans="1:5">
      <c r="A115" t="s">
        <v>27</v>
      </c>
      <c r="B115">
        <v>0.34373099699999998</v>
      </c>
      <c r="C115">
        <v>4</v>
      </c>
      <c r="D115">
        <v>2</v>
      </c>
      <c r="E115" t="s">
        <v>2566</v>
      </c>
    </row>
    <row r="116" spans="1:5">
      <c r="A116" t="s">
        <v>33</v>
      </c>
      <c r="B116">
        <v>6.8683266290000002</v>
      </c>
      <c r="C116">
        <v>3</v>
      </c>
      <c r="D116">
        <v>4</v>
      </c>
      <c r="E116" t="s">
        <v>2566</v>
      </c>
    </row>
    <row r="117" spans="1:5">
      <c r="A117" t="s">
        <v>39</v>
      </c>
      <c r="B117">
        <v>6.6023799590000003</v>
      </c>
      <c r="C117">
        <v>3</v>
      </c>
      <c r="D117">
        <v>3</v>
      </c>
      <c r="E117" t="s">
        <v>2566</v>
      </c>
    </row>
    <row r="118" spans="1:5">
      <c r="A118" t="s">
        <v>41</v>
      </c>
      <c r="B118">
        <v>0.23826235600000001</v>
      </c>
      <c r="C118">
        <v>4</v>
      </c>
      <c r="D118">
        <v>1</v>
      </c>
      <c r="E118" t="s">
        <v>2566</v>
      </c>
    </row>
    <row r="119" spans="1:5">
      <c r="A119" t="s">
        <v>42</v>
      </c>
      <c r="B119">
        <v>0.11589828000000001</v>
      </c>
      <c r="C119">
        <v>4</v>
      </c>
      <c r="D119">
        <v>1</v>
      </c>
      <c r="E119" t="s">
        <v>2566</v>
      </c>
    </row>
    <row r="120" spans="1:5">
      <c r="A120" t="s">
        <v>44</v>
      </c>
      <c r="B120">
        <v>1.1567511699999999</v>
      </c>
      <c r="C120">
        <v>4</v>
      </c>
      <c r="D120">
        <v>1</v>
      </c>
      <c r="E120" t="s">
        <v>2566</v>
      </c>
    </row>
    <row r="121" spans="1:5">
      <c r="A121" t="s">
        <v>45</v>
      </c>
      <c r="B121">
        <v>1.6453038390000001</v>
      </c>
      <c r="C121">
        <v>4</v>
      </c>
      <c r="D121">
        <v>2</v>
      </c>
      <c r="E121" t="s">
        <v>2566</v>
      </c>
    </row>
    <row r="122" spans="1:5">
      <c r="A122" t="s">
        <v>46</v>
      </c>
      <c r="B122">
        <v>6.6150720009999997</v>
      </c>
      <c r="C122">
        <v>3</v>
      </c>
      <c r="D122">
        <v>3</v>
      </c>
      <c r="E122" t="s">
        <v>2566</v>
      </c>
    </row>
    <row r="123" spans="1:5">
      <c r="A123" t="s">
        <v>47</v>
      </c>
      <c r="B123">
        <v>0.37007843299999998</v>
      </c>
      <c r="C123">
        <v>4</v>
      </c>
      <c r="D123">
        <v>2</v>
      </c>
      <c r="E123" t="s">
        <v>2566</v>
      </c>
    </row>
    <row r="124" spans="1:5">
      <c r="A124" t="s">
        <v>48</v>
      </c>
      <c r="B124">
        <v>0.85927848399999995</v>
      </c>
      <c r="C124">
        <v>4</v>
      </c>
      <c r="D124">
        <v>1</v>
      </c>
      <c r="E124" t="s">
        <v>2566</v>
      </c>
    </row>
    <row r="125" spans="1:5">
      <c r="A125" t="s">
        <v>49</v>
      </c>
      <c r="B125">
        <v>6.7564510379999998</v>
      </c>
      <c r="C125">
        <v>3</v>
      </c>
      <c r="D125">
        <v>4</v>
      </c>
      <c r="E125" t="s">
        <v>2566</v>
      </c>
    </row>
    <row r="126" spans="1:5">
      <c r="A126" t="s">
        <v>56</v>
      </c>
      <c r="B126">
        <v>1.809930547</v>
      </c>
      <c r="C126">
        <v>4</v>
      </c>
      <c r="D126">
        <v>1</v>
      </c>
      <c r="E126" t="s">
        <v>2566</v>
      </c>
    </row>
    <row r="127" spans="1:5">
      <c r="A127" t="s">
        <v>57</v>
      </c>
      <c r="B127">
        <v>1.355582383</v>
      </c>
      <c r="C127">
        <v>4</v>
      </c>
      <c r="D127">
        <v>1</v>
      </c>
      <c r="E127" t="s">
        <v>2566</v>
      </c>
    </row>
    <row r="128" spans="1:5">
      <c r="A128" t="s">
        <v>58</v>
      </c>
      <c r="B128">
        <v>1.707206142</v>
      </c>
      <c r="C128">
        <v>4</v>
      </c>
      <c r="D128">
        <v>8</v>
      </c>
      <c r="E128" t="s">
        <v>2566</v>
      </c>
    </row>
    <row r="129" spans="1:5">
      <c r="A129" t="s">
        <v>59</v>
      </c>
      <c r="B129">
        <v>1.7019519679999999</v>
      </c>
      <c r="C129">
        <v>4</v>
      </c>
      <c r="D129">
        <v>1</v>
      </c>
      <c r="E129" t="s">
        <v>2566</v>
      </c>
    </row>
    <row r="130" spans="1:5">
      <c r="A130" t="s">
        <v>61</v>
      </c>
      <c r="B130">
        <v>0.219499895</v>
      </c>
      <c r="C130">
        <v>4</v>
      </c>
      <c r="D130">
        <v>1</v>
      </c>
      <c r="E130" t="s">
        <v>2566</v>
      </c>
    </row>
    <row r="131" spans="1:5">
      <c r="A131" t="s">
        <v>62</v>
      </c>
      <c r="B131">
        <v>0.365982329</v>
      </c>
      <c r="C131">
        <v>4</v>
      </c>
      <c r="D131">
        <v>1</v>
      </c>
      <c r="E131" t="s">
        <v>2566</v>
      </c>
    </row>
    <row r="132" spans="1:5">
      <c r="A132" t="s">
        <v>63</v>
      </c>
      <c r="B132">
        <v>0.27918782399999997</v>
      </c>
      <c r="C132">
        <v>4</v>
      </c>
      <c r="D132">
        <v>1</v>
      </c>
      <c r="E132" t="s">
        <v>2566</v>
      </c>
    </row>
    <row r="133" spans="1:5">
      <c r="A133" t="s">
        <v>64</v>
      </c>
      <c r="B133">
        <v>6.8954371170000002</v>
      </c>
      <c r="C133">
        <v>3</v>
      </c>
      <c r="D133">
        <v>4</v>
      </c>
      <c r="E133" t="s">
        <v>2566</v>
      </c>
    </row>
    <row r="134" spans="1:5">
      <c r="A134" t="s">
        <v>66</v>
      </c>
      <c r="B134">
        <v>0.80636122399999999</v>
      </c>
      <c r="C134">
        <v>4</v>
      </c>
      <c r="D134">
        <v>1</v>
      </c>
      <c r="E134" t="s">
        <v>2566</v>
      </c>
    </row>
    <row r="135" spans="1:5">
      <c r="A135" t="s">
        <v>67</v>
      </c>
      <c r="B135">
        <v>6.8001168239999998</v>
      </c>
      <c r="C135">
        <v>3</v>
      </c>
      <c r="D135">
        <v>4</v>
      </c>
      <c r="E135" t="s">
        <v>2566</v>
      </c>
    </row>
    <row r="136" spans="1:5">
      <c r="A136" t="s">
        <v>69</v>
      </c>
      <c r="B136">
        <v>6.6775169620000003</v>
      </c>
      <c r="C136">
        <v>3</v>
      </c>
      <c r="D136">
        <v>5</v>
      </c>
      <c r="E136" t="s">
        <v>2566</v>
      </c>
    </row>
    <row r="137" spans="1:5">
      <c r="A137" t="s">
        <v>70</v>
      </c>
      <c r="B137">
        <v>6.5361280329999998</v>
      </c>
      <c r="C137">
        <v>3</v>
      </c>
      <c r="D137">
        <v>5</v>
      </c>
      <c r="E137" t="s">
        <v>2566</v>
      </c>
    </row>
    <row r="138" spans="1:5">
      <c r="A138" t="s">
        <v>71</v>
      </c>
      <c r="B138">
        <v>0.18408279299999999</v>
      </c>
      <c r="C138">
        <v>4</v>
      </c>
      <c r="D138">
        <v>2</v>
      </c>
      <c r="E138" t="s">
        <v>2566</v>
      </c>
    </row>
    <row r="139" spans="1:5">
      <c r="A139" t="s">
        <v>72</v>
      </c>
      <c r="B139">
        <v>0.14862128699999999</v>
      </c>
      <c r="C139">
        <v>4</v>
      </c>
      <c r="D139">
        <v>1</v>
      </c>
      <c r="E139" t="s">
        <v>2566</v>
      </c>
    </row>
    <row r="140" spans="1:5">
      <c r="A140" t="s">
        <v>73</v>
      </c>
      <c r="B140">
        <v>0.17352782899999999</v>
      </c>
      <c r="C140">
        <v>4</v>
      </c>
      <c r="D140">
        <v>1</v>
      </c>
      <c r="E140" t="s">
        <v>2566</v>
      </c>
    </row>
    <row r="141" spans="1:5">
      <c r="A141" t="s">
        <v>75</v>
      </c>
      <c r="B141">
        <v>6.626858243</v>
      </c>
      <c r="C141">
        <v>3</v>
      </c>
      <c r="D141">
        <v>5</v>
      </c>
      <c r="E141" t="s">
        <v>2566</v>
      </c>
    </row>
    <row r="142" spans="1:5">
      <c r="A142" t="s">
        <v>77</v>
      </c>
      <c r="B142">
        <v>0.14472100700000001</v>
      </c>
      <c r="C142">
        <v>4</v>
      </c>
      <c r="D142">
        <v>1</v>
      </c>
      <c r="E142" t="s">
        <v>2566</v>
      </c>
    </row>
    <row r="143" spans="1:5">
      <c r="A143" t="s">
        <v>84</v>
      </c>
      <c r="B143">
        <v>1.6039141910000001</v>
      </c>
      <c r="C143">
        <v>4</v>
      </c>
      <c r="D143">
        <v>2</v>
      </c>
      <c r="E143" t="s">
        <v>2566</v>
      </c>
    </row>
    <row r="144" spans="1:5">
      <c r="A144" t="s">
        <v>85</v>
      </c>
      <c r="B144">
        <v>0.23407560899999999</v>
      </c>
      <c r="C144">
        <v>4</v>
      </c>
      <c r="D144">
        <v>2</v>
      </c>
      <c r="E144" t="s">
        <v>2566</v>
      </c>
    </row>
    <row r="145" spans="1:5">
      <c r="A145" t="s">
        <v>86</v>
      </c>
      <c r="B145">
        <v>0.23731524500000001</v>
      </c>
      <c r="C145">
        <v>4</v>
      </c>
      <c r="D145">
        <v>1</v>
      </c>
      <c r="E145" t="s">
        <v>2566</v>
      </c>
    </row>
    <row r="146" spans="1:5">
      <c r="A146" t="s">
        <v>87</v>
      </c>
      <c r="B146">
        <v>6.6155529900000003</v>
      </c>
      <c r="C146">
        <v>3</v>
      </c>
      <c r="D146">
        <v>3</v>
      </c>
      <c r="E146" t="s">
        <v>2566</v>
      </c>
    </row>
    <row r="147" spans="1:5">
      <c r="A147" t="s">
        <v>88</v>
      </c>
      <c r="B147">
        <v>0</v>
      </c>
      <c r="C147">
        <v>4</v>
      </c>
      <c r="D147">
        <v>4</v>
      </c>
      <c r="E147" t="s">
        <v>2566</v>
      </c>
    </row>
    <row r="148" spans="1:5">
      <c r="A148" t="s">
        <v>89</v>
      </c>
      <c r="B148">
        <v>0.238443145</v>
      </c>
      <c r="C148">
        <v>4</v>
      </c>
      <c r="D148">
        <v>1</v>
      </c>
      <c r="E148" t="s">
        <v>2566</v>
      </c>
    </row>
    <row r="149" spans="1:5">
      <c r="A149" t="s">
        <v>93</v>
      </c>
      <c r="B149">
        <v>0.25585137600000002</v>
      </c>
      <c r="C149">
        <v>4</v>
      </c>
      <c r="D149">
        <v>1</v>
      </c>
      <c r="E149" t="s">
        <v>2566</v>
      </c>
    </row>
    <row r="150" spans="1:5">
      <c r="A150" t="s">
        <v>94</v>
      </c>
      <c r="B150">
        <v>6.7385892250000001</v>
      </c>
      <c r="C150">
        <v>3</v>
      </c>
      <c r="D150">
        <v>4</v>
      </c>
      <c r="E150" t="s">
        <v>2566</v>
      </c>
    </row>
    <row r="151" spans="1:5">
      <c r="A151" t="s">
        <v>96</v>
      </c>
      <c r="B151">
        <v>6.0248121489999997</v>
      </c>
      <c r="C151">
        <v>3</v>
      </c>
      <c r="D151">
        <v>5</v>
      </c>
      <c r="E151" t="s">
        <v>2566</v>
      </c>
    </row>
    <row r="152" spans="1:5">
      <c r="A152" t="s">
        <v>97</v>
      </c>
      <c r="B152">
        <v>6.901388E-2</v>
      </c>
      <c r="C152">
        <v>4</v>
      </c>
      <c r="D152">
        <v>1</v>
      </c>
      <c r="E152" t="s">
        <v>2566</v>
      </c>
    </row>
    <row r="153" spans="1:5">
      <c r="A153" t="s">
        <v>99</v>
      </c>
      <c r="B153">
        <v>0.17221283400000001</v>
      </c>
      <c r="C153">
        <v>4</v>
      </c>
      <c r="D153">
        <v>1</v>
      </c>
      <c r="E153" t="s">
        <v>2566</v>
      </c>
    </row>
    <row r="154" spans="1:5">
      <c r="A154" t="s">
        <v>101</v>
      </c>
      <c r="B154">
        <v>0.19840682100000001</v>
      </c>
      <c r="C154">
        <v>4</v>
      </c>
      <c r="D154">
        <v>1</v>
      </c>
      <c r="E154" t="s">
        <v>2566</v>
      </c>
    </row>
    <row r="155" spans="1:5">
      <c r="A155" t="s">
        <v>102</v>
      </c>
      <c r="B155">
        <v>0.207491552</v>
      </c>
      <c r="C155">
        <v>4</v>
      </c>
      <c r="D155">
        <v>2</v>
      </c>
      <c r="E155" t="s">
        <v>2566</v>
      </c>
    </row>
    <row r="156" spans="1:5">
      <c r="A156" t="s">
        <v>103</v>
      </c>
      <c r="B156">
        <v>0.33808658800000002</v>
      </c>
      <c r="C156">
        <v>4</v>
      </c>
      <c r="D156">
        <v>2</v>
      </c>
      <c r="E156" t="s">
        <v>2566</v>
      </c>
    </row>
    <row r="157" spans="1:5">
      <c r="A157" t="s">
        <v>104</v>
      </c>
      <c r="B157">
        <v>6.6502249899999999</v>
      </c>
      <c r="C157">
        <v>3</v>
      </c>
      <c r="D157">
        <v>5</v>
      </c>
      <c r="E157" t="s">
        <v>2566</v>
      </c>
    </row>
    <row r="158" spans="1:5">
      <c r="A158" t="s">
        <v>105</v>
      </c>
      <c r="B158">
        <v>1.0594958999999999</v>
      </c>
      <c r="C158">
        <v>4</v>
      </c>
      <c r="D158">
        <v>1</v>
      </c>
      <c r="E158" t="s">
        <v>2566</v>
      </c>
    </row>
    <row r="159" spans="1:5">
      <c r="A159" t="s">
        <v>107</v>
      </c>
      <c r="B159">
        <v>3.620035519</v>
      </c>
      <c r="C159">
        <v>4</v>
      </c>
      <c r="D159">
        <v>5</v>
      </c>
      <c r="E159" t="s">
        <v>2566</v>
      </c>
    </row>
    <row r="160" spans="1:5">
      <c r="A160" t="s">
        <v>109</v>
      </c>
      <c r="B160">
        <v>0.17024842100000001</v>
      </c>
      <c r="C160">
        <v>4</v>
      </c>
      <c r="D160">
        <v>1</v>
      </c>
      <c r="E160" t="s">
        <v>2566</v>
      </c>
    </row>
    <row r="161" spans="1:5">
      <c r="A161" t="s">
        <v>110</v>
      </c>
      <c r="B161">
        <v>0.24532330299999999</v>
      </c>
      <c r="C161">
        <v>4</v>
      </c>
      <c r="D161">
        <v>1</v>
      </c>
      <c r="E161" t="s">
        <v>2566</v>
      </c>
    </row>
    <row r="162" spans="1:5">
      <c r="A162" t="s">
        <v>412</v>
      </c>
      <c r="B162">
        <v>12.976664420000001</v>
      </c>
      <c r="C162">
        <v>1</v>
      </c>
      <c r="D162">
        <v>7</v>
      </c>
      <c r="E162" t="s">
        <v>2576</v>
      </c>
    </row>
    <row r="163" spans="1:5">
      <c r="A163" t="s">
        <v>413</v>
      </c>
      <c r="B163">
        <v>12.43855675</v>
      </c>
      <c r="C163">
        <v>1</v>
      </c>
      <c r="D163">
        <v>3</v>
      </c>
      <c r="E163" t="s">
        <v>2576</v>
      </c>
    </row>
    <row r="164" spans="1:5">
      <c r="A164" t="s">
        <v>418</v>
      </c>
      <c r="B164">
        <v>0.94122487300000002</v>
      </c>
      <c r="C164">
        <v>4</v>
      </c>
      <c r="D164">
        <v>6</v>
      </c>
      <c r="E164" t="s">
        <v>2576</v>
      </c>
    </row>
    <row r="165" spans="1:5">
      <c r="A165" t="s">
        <v>444</v>
      </c>
      <c r="B165">
        <v>14.083078540000001</v>
      </c>
      <c r="C165">
        <v>6</v>
      </c>
      <c r="D165">
        <v>9</v>
      </c>
      <c r="E165" t="s">
        <v>2576</v>
      </c>
    </row>
    <row r="166" spans="1:5">
      <c r="A166" t="s">
        <v>460</v>
      </c>
      <c r="B166">
        <v>10.230108080000001</v>
      </c>
      <c r="C166">
        <v>7</v>
      </c>
      <c r="D166">
        <v>8</v>
      </c>
      <c r="E166" t="s">
        <v>2576</v>
      </c>
    </row>
    <row r="167" spans="1:5">
      <c r="A167" t="s">
        <v>465</v>
      </c>
      <c r="B167">
        <v>13.11650766</v>
      </c>
      <c r="C167">
        <v>6</v>
      </c>
      <c r="D167">
        <v>9</v>
      </c>
      <c r="E167" t="s">
        <v>2576</v>
      </c>
    </row>
    <row r="168" spans="1:5">
      <c r="A168" t="s">
        <v>470</v>
      </c>
      <c r="B168">
        <v>4.0103550329999997</v>
      </c>
      <c r="C168">
        <v>4</v>
      </c>
      <c r="D168">
        <v>6</v>
      </c>
      <c r="E168" t="s">
        <v>2576</v>
      </c>
    </row>
    <row r="169" spans="1:5">
      <c r="A169" t="s">
        <v>471</v>
      </c>
      <c r="B169">
        <v>4.2204546369999996</v>
      </c>
      <c r="C169">
        <v>4</v>
      </c>
      <c r="D169">
        <v>3</v>
      </c>
      <c r="E169" t="s">
        <v>2576</v>
      </c>
    </row>
    <row r="170" spans="1:5">
      <c r="A170" t="s">
        <v>473</v>
      </c>
      <c r="B170">
        <v>14.184293390000001</v>
      </c>
      <c r="C170">
        <v>6</v>
      </c>
      <c r="D170">
        <v>9</v>
      </c>
      <c r="E170" t="s">
        <v>2576</v>
      </c>
    </row>
    <row r="171" spans="1:5">
      <c r="A171" t="s">
        <v>474</v>
      </c>
      <c r="B171">
        <v>10.93789393</v>
      </c>
      <c r="C171">
        <v>6</v>
      </c>
      <c r="D171">
        <v>6</v>
      </c>
      <c r="E171" t="s">
        <v>2576</v>
      </c>
    </row>
    <row r="172" spans="1:5">
      <c r="A172" t="s">
        <v>476</v>
      </c>
      <c r="B172">
        <v>13.97029407</v>
      </c>
      <c r="C172">
        <v>6</v>
      </c>
      <c r="D172">
        <v>9</v>
      </c>
      <c r="E172" t="s">
        <v>2576</v>
      </c>
    </row>
    <row r="173" spans="1:5">
      <c r="A173" t="s">
        <v>477</v>
      </c>
      <c r="B173">
        <v>3.2509906439999998</v>
      </c>
      <c r="C173">
        <v>4</v>
      </c>
      <c r="D173">
        <v>6</v>
      </c>
      <c r="E173" t="s">
        <v>2576</v>
      </c>
    </row>
    <row r="174" spans="1:5">
      <c r="A174" t="s">
        <v>481</v>
      </c>
      <c r="B174">
        <v>14.27827336</v>
      </c>
      <c r="C174">
        <v>6</v>
      </c>
      <c r="D174">
        <v>9</v>
      </c>
      <c r="E174" t="s">
        <v>2576</v>
      </c>
    </row>
    <row r="175" spans="1:5">
      <c r="A175" t="s">
        <v>482</v>
      </c>
      <c r="B175">
        <v>7.7639237740000002</v>
      </c>
      <c r="C175">
        <v>1</v>
      </c>
      <c r="D175">
        <v>6</v>
      </c>
      <c r="E175" t="s">
        <v>2576</v>
      </c>
    </row>
    <row r="176" spans="1:5">
      <c r="A176" t="s">
        <v>485</v>
      </c>
      <c r="B176">
        <v>13.47926127</v>
      </c>
      <c r="C176">
        <v>1</v>
      </c>
      <c r="D176">
        <v>3</v>
      </c>
      <c r="E176" t="s">
        <v>2576</v>
      </c>
    </row>
    <row r="177" spans="1:5">
      <c r="A177" t="s">
        <v>486</v>
      </c>
      <c r="B177">
        <v>10.175793260000001</v>
      </c>
      <c r="C177">
        <v>7</v>
      </c>
      <c r="D177">
        <v>6</v>
      </c>
      <c r="E177" t="s">
        <v>2576</v>
      </c>
    </row>
    <row r="178" spans="1:5">
      <c r="A178" t="s">
        <v>497</v>
      </c>
      <c r="B178">
        <v>13.87975926</v>
      </c>
      <c r="C178">
        <v>1</v>
      </c>
      <c r="D178">
        <v>7</v>
      </c>
      <c r="E178" t="s">
        <v>2576</v>
      </c>
    </row>
    <row r="179" spans="1:5">
      <c r="A179" t="s">
        <v>499</v>
      </c>
      <c r="B179">
        <v>12.522015740000001</v>
      </c>
      <c r="C179">
        <v>6</v>
      </c>
      <c r="D179">
        <v>7</v>
      </c>
      <c r="E179" t="s">
        <v>2576</v>
      </c>
    </row>
    <row r="180" spans="1:5">
      <c r="A180" t="s">
        <v>503</v>
      </c>
      <c r="B180">
        <v>13.51259572</v>
      </c>
      <c r="C180">
        <v>1</v>
      </c>
      <c r="D180">
        <v>3</v>
      </c>
      <c r="E180" t="s">
        <v>2576</v>
      </c>
    </row>
    <row r="181" spans="1:5">
      <c r="A181" t="s">
        <v>505</v>
      </c>
      <c r="B181">
        <v>13.580462710000001</v>
      </c>
      <c r="C181">
        <v>1</v>
      </c>
      <c r="D181">
        <v>8</v>
      </c>
      <c r="E181" t="s">
        <v>2576</v>
      </c>
    </row>
    <row r="182" spans="1:5">
      <c r="A182" t="s">
        <v>512</v>
      </c>
      <c r="B182">
        <v>13.902381650000001</v>
      </c>
      <c r="C182">
        <v>6</v>
      </c>
      <c r="D182">
        <v>9</v>
      </c>
      <c r="E182" t="s">
        <v>2576</v>
      </c>
    </row>
    <row r="183" spans="1:5">
      <c r="A183" t="s">
        <v>516</v>
      </c>
      <c r="B183">
        <v>12.76770318</v>
      </c>
      <c r="C183">
        <v>6</v>
      </c>
      <c r="D183">
        <v>6</v>
      </c>
      <c r="E183" t="s">
        <v>2576</v>
      </c>
    </row>
    <row r="184" spans="1:5">
      <c r="A184" t="s">
        <v>542</v>
      </c>
      <c r="B184">
        <v>13.43552558</v>
      </c>
      <c r="C184">
        <v>1</v>
      </c>
      <c r="D184">
        <v>7</v>
      </c>
      <c r="E184" t="s">
        <v>2576</v>
      </c>
    </row>
    <row r="185" spans="1:5">
      <c r="A185" t="s">
        <v>549</v>
      </c>
      <c r="B185">
        <v>11.312078720000001</v>
      </c>
      <c r="C185">
        <v>6</v>
      </c>
      <c r="D185">
        <v>8</v>
      </c>
      <c r="E185" t="s">
        <v>2576</v>
      </c>
    </row>
    <row r="186" spans="1:5">
      <c r="A186" t="s">
        <v>551</v>
      </c>
      <c r="B186">
        <v>12.33369802</v>
      </c>
      <c r="C186">
        <v>6</v>
      </c>
      <c r="D186">
        <v>8</v>
      </c>
      <c r="E186" t="s">
        <v>2576</v>
      </c>
    </row>
    <row r="187" spans="1:5">
      <c r="A187" t="s">
        <v>557</v>
      </c>
      <c r="B187">
        <v>9.8697480389999992</v>
      </c>
      <c r="C187">
        <v>1</v>
      </c>
      <c r="D187">
        <v>3</v>
      </c>
      <c r="E187" t="s">
        <v>2576</v>
      </c>
    </row>
    <row r="188" spans="1:5">
      <c r="A188" t="s">
        <v>562</v>
      </c>
      <c r="B188">
        <v>11.500956110000001</v>
      </c>
      <c r="C188">
        <v>6</v>
      </c>
      <c r="D188">
        <v>6</v>
      </c>
      <c r="E188" t="s">
        <v>2576</v>
      </c>
    </row>
    <row r="189" spans="1:5">
      <c r="A189" t="s">
        <v>565</v>
      </c>
      <c r="B189">
        <v>13.928352459999999</v>
      </c>
      <c r="C189">
        <v>6</v>
      </c>
      <c r="D189">
        <v>9</v>
      </c>
      <c r="E189" t="s">
        <v>2576</v>
      </c>
    </row>
    <row r="190" spans="1:5">
      <c r="A190" t="s">
        <v>619</v>
      </c>
      <c r="B190">
        <v>12.509145999999999</v>
      </c>
      <c r="C190">
        <v>1</v>
      </c>
      <c r="D190">
        <v>3</v>
      </c>
      <c r="E190" t="s">
        <v>2576</v>
      </c>
    </row>
    <row r="191" spans="1:5">
      <c r="A191" t="s">
        <v>626</v>
      </c>
      <c r="B191">
        <v>14.15482033</v>
      </c>
      <c r="C191">
        <v>6</v>
      </c>
      <c r="D191">
        <v>9</v>
      </c>
      <c r="E191" t="s">
        <v>2576</v>
      </c>
    </row>
    <row r="192" spans="1:5">
      <c r="A192" t="s">
        <v>629</v>
      </c>
      <c r="B192">
        <v>12.28353227</v>
      </c>
      <c r="C192">
        <v>6</v>
      </c>
      <c r="D192">
        <v>6</v>
      </c>
      <c r="E192" t="s">
        <v>2576</v>
      </c>
    </row>
    <row r="193" spans="1:5">
      <c r="A193" t="s">
        <v>644</v>
      </c>
      <c r="B193">
        <v>12.381924120000001</v>
      </c>
      <c r="C193">
        <v>1</v>
      </c>
      <c r="D193">
        <v>5</v>
      </c>
      <c r="E193" t="s">
        <v>2576</v>
      </c>
    </row>
    <row r="194" spans="1:5">
      <c r="A194" t="s">
        <v>652</v>
      </c>
      <c r="B194">
        <v>13.05965544</v>
      </c>
      <c r="C194">
        <v>1</v>
      </c>
      <c r="D194">
        <v>3</v>
      </c>
      <c r="E194" t="s">
        <v>2576</v>
      </c>
    </row>
    <row r="195" spans="1:5">
      <c r="A195" t="s">
        <v>657</v>
      </c>
      <c r="B195">
        <v>14.077202720000001</v>
      </c>
      <c r="C195">
        <v>6</v>
      </c>
      <c r="D195">
        <v>9</v>
      </c>
      <c r="E195" t="s">
        <v>2576</v>
      </c>
    </row>
    <row r="196" spans="1:5">
      <c r="A196" t="s">
        <v>665</v>
      </c>
      <c r="B196">
        <v>13.41922686</v>
      </c>
      <c r="C196">
        <v>1</v>
      </c>
      <c r="D196">
        <v>7</v>
      </c>
      <c r="E196" t="s">
        <v>2576</v>
      </c>
    </row>
    <row r="197" spans="1:5">
      <c r="A197" t="s">
        <v>667</v>
      </c>
      <c r="B197">
        <v>13.83340072</v>
      </c>
      <c r="C197">
        <v>1</v>
      </c>
      <c r="D197">
        <v>7</v>
      </c>
      <c r="E197" t="s">
        <v>2576</v>
      </c>
    </row>
    <row r="198" spans="1:5">
      <c r="A198" t="s">
        <v>673</v>
      </c>
      <c r="B198">
        <v>10.427526869999999</v>
      </c>
      <c r="C198">
        <v>1</v>
      </c>
      <c r="D198">
        <v>6</v>
      </c>
      <c r="E198" t="s">
        <v>2576</v>
      </c>
    </row>
    <row r="199" spans="1:5">
      <c r="A199" t="s">
        <v>677</v>
      </c>
      <c r="B199">
        <v>10.707760990000001</v>
      </c>
      <c r="C199">
        <v>6</v>
      </c>
      <c r="D199">
        <v>7</v>
      </c>
      <c r="E199" t="s">
        <v>2576</v>
      </c>
    </row>
    <row r="200" spans="1:5">
      <c r="A200" t="s">
        <v>683</v>
      </c>
      <c r="B200">
        <v>13.91839652</v>
      </c>
      <c r="C200">
        <v>1</v>
      </c>
      <c r="D200">
        <v>7</v>
      </c>
      <c r="E200" t="s">
        <v>2576</v>
      </c>
    </row>
    <row r="201" spans="1:5">
      <c r="A201" t="s">
        <v>685</v>
      </c>
      <c r="B201">
        <v>10.493878309999999</v>
      </c>
      <c r="C201">
        <v>1</v>
      </c>
      <c r="D201">
        <v>7</v>
      </c>
      <c r="E201" t="s">
        <v>2576</v>
      </c>
    </row>
    <row r="202" spans="1:5">
      <c r="A202" t="s">
        <v>704</v>
      </c>
      <c r="B202">
        <v>5.8652232140000002</v>
      </c>
      <c r="C202">
        <v>2</v>
      </c>
      <c r="D202">
        <v>3</v>
      </c>
      <c r="E202" t="s">
        <v>2576</v>
      </c>
    </row>
    <row r="203" spans="1:5">
      <c r="A203" t="s">
        <v>708</v>
      </c>
      <c r="B203">
        <v>6.3277470109999996</v>
      </c>
      <c r="C203">
        <v>3</v>
      </c>
      <c r="D203">
        <v>6</v>
      </c>
      <c r="E203" t="s">
        <v>2576</v>
      </c>
    </row>
    <row r="204" spans="1:5">
      <c r="A204" t="s">
        <v>716</v>
      </c>
      <c r="B204">
        <v>8.5393046829999992</v>
      </c>
      <c r="C204">
        <v>1</v>
      </c>
      <c r="D204">
        <v>3</v>
      </c>
      <c r="E204" t="s">
        <v>2576</v>
      </c>
    </row>
    <row r="205" spans="1:5">
      <c r="A205" t="s">
        <v>717</v>
      </c>
      <c r="B205">
        <v>14.289379329999999</v>
      </c>
      <c r="C205">
        <v>6</v>
      </c>
      <c r="D205">
        <v>9</v>
      </c>
      <c r="E205" t="s">
        <v>2576</v>
      </c>
    </row>
    <row r="206" spans="1:5">
      <c r="A206" t="s">
        <v>723</v>
      </c>
      <c r="B206">
        <v>13.838210159999999</v>
      </c>
      <c r="C206">
        <v>6</v>
      </c>
      <c r="D206">
        <v>9</v>
      </c>
      <c r="E206" t="s">
        <v>2576</v>
      </c>
    </row>
    <row r="207" spans="1:5">
      <c r="A207" t="s">
        <v>726</v>
      </c>
      <c r="B207">
        <v>11.644785300000001</v>
      </c>
      <c r="C207">
        <v>6</v>
      </c>
      <c r="D207">
        <v>8</v>
      </c>
      <c r="E207" t="s">
        <v>2576</v>
      </c>
    </row>
    <row r="208" spans="1:5">
      <c r="A208" t="s">
        <v>730</v>
      </c>
      <c r="B208">
        <v>1.552000034</v>
      </c>
      <c r="C208">
        <v>4</v>
      </c>
      <c r="D208">
        <v>6</v>
      </c>
      <c r="E208" t="s">
        <v>2576</v>
      </c>
    </row>
    <row r="209" spans="1:5">
      <c r="A209" t="s">
        <v>753</v>
      </c>
      <c r="B209">
        <v>13.90889415</v>
      </c>
      <c r="C209">
        <v>6</v>
      </c>
      <c r="D209">
        <v>8</v>
      </c>
      <c r="E209" t="s">
        <v>2576</v>
      </c>
    </row>
    <row r="210" spans="1:5">
      <c r="A210" t="s">
        <v>771</v>
      </c>
      <c r="B210">
        <v>13.156029370000001</v>
      </c>
      <c r="C210">
        <v>6</v>
      </c>
      <c r="D210">
        <v>8</v>
      </c>
      <c r="E210" t="s">
        <v>2576</v>
      </c>
    </row>
    <row r="211" spans="1:5">
      <c r="A211" t="s">
        <v>773</v>
      </c>
      <c r="B211">
        <v>4.7766084180000004</v>
      </c>
      <c r="C211">
        <v>4</v>
      </c>
      <c r="D211">
        <v>6</v>
      </c>
      <c r="E211" t="s">
        <v>2576</v>
      </c>
    </row>
    <row r="212" spans="1:5">
      <c r="A212" t="s">
        <v>780</v>
      </c>
      <c r="B212">
        <v>10.00679201</v>
      </c>
      <c r="C212">
        <v>7</v>
      </c>
      <c r="D212">
        <v>6</v>
      </c>
      <c r="E212" t="s">
        <v>2576</v>
      </c>
    </row>
    <row r="213" spans="1:5">
      <c r="A213" t="s">
        <v>783</v>
      </c>
      <c r="B213">
        <v>14.00359879</v>
      </c>
      <c r="C213">
        <v>6</v>
      </c>
      <c r="D213">
        <v>8</v>
      </c>
      <c r="E213" t="s">
        <v>2576</v>
      </c>
    </row>
    <row r="214" spans="1:5">
      <c r="A214" t="s">
        <v>789</v>
      </c>
      <c r="B214">
        <v>14.009595040000001</v>
      </c>
      <c r="C214">
        <v>6</v>
      </c>
      <c r="D214">
        <v>9</v>
      </c>
      <c r="E214" t="s">
        <v>2576</v>
      </c>
    </row>
    <row r="215" spans="1:5">
      <c r="A215" t="s">
        <v>792</v>
      </c>
      <c r="B215">
        <v>6.213343869</v>
      </c>
      <c r="C215">
        <v>2</v>
      </c>
      <c r="D215">
        <v>3</v>
      </c>
      <c r="E215" t="s">
        <v>2576</v>
      </c>
    </row>
    <row r="216" spans="1:5">
      <c r="A216" t="s">
        <v>793</v>
      </c>
      <c r="B216">
        <v>14.3838144</v>
      </c>
      <c r="C216">
        <v>6</v>
      </c>
      <c r="D216">
        <v>9</v>
      </c>
      <c r="E216" t="s">
        <v>2576</v>
      </c>
    </row>
    <row r="217" spans="1:5">
      <c r="A217" t="s">
        <v>798</v>
      </c>
      <c r="B217">
        <v>7.2498676739999999</v>
      </c>
      <c r="C217">
        <v>5</v>
      </c>
      <c r="D217">
        <v>3</v>
      </c>
      <c r="E217" t="s">
        <v>2576</v>
      </c>
    </row>
    <row r="218" spans="1:5">
      <c r="A218" t="s">
        <v>821</v>
      </c>
      <c r="B218">
        <v>14.036317220000001</v>
      </c>
      <c r="C218">
        <v>6</v>
      </c>
      <c r="D218">
        <v>9</v>
      </c>
      <c r="E218" t="s">
        <v>2576</v>
      </c>
    </row>
    <row r="219" spans="1:5">
      <c r="A219" t="s">
        <v>831</v>
      </c>
      <c r="B219">
        <v>8.3460440600000005</v>
      </c>
      <c r="C219">
        <v>1</v>
      </c>
      <c r="D219">
        <v>3</v>
      </c>
      <c r="E219" t="s">
        <v>2576</v>
      </c>
    </row>
    <row r="220" spans="1:5">
      <c r="A220" t="s">
        <v>835</v>
      </c>
      <c r="B220">
        <v>6.9829006170000003</v>
      </c>
      <c r="C220">
        <v>5</v>
      </c>
      <c r="D220">
        <v>3</v>
      </c>
      <c r="E220" t="s">
        <v>2576</v>
      </c>
    </row>
    <row r="221" spans="1:5">
      <c r="A221" t="s">
        <v>837</v>
      </c>
      <c r="B221">
        <v>13.62679962</v>
      </c>
      <c r="C221">
        <v>1</v>
      </c>
      <c r="D221">
        <v>7</v>
      </c>
      <c r="E221" t="s">
        <v>2576</v>
      </c>
    </row>
    <row r="222" spans="1:5">
      <c r="A222" t="s">
        <v>838</v>
      </c>
      <c r="B222">
        <v>2.7899428510000002</v>
      </c>
      <c r="C222">
        <v>4</v>
      </c>
      <c r="D222">
        <v>3</v>
      </c>
      <c r="E222" t="s">
        <v>2576</v>
      </c>
    </row>
    <row r="223" spans="1:5">
      <c r="A223" t="s">
        <v>839</v>
      </c>
      <c r="B223">
        <v>14.121789890000001</v>
      </c>
      <c r="C223">
        <v>6</v>
      </c>
      <c r="D223">
        <v>9</v>
      </c>
      <c r="E223" t="s">
        <v>2576</v>
      </c>
    </row>
    <row r="224" spans="1:5">
      <c r="A224" t="s">
        <v>858</v>
      </c>
      <c r="B224">
        <v>7.0630163789999996</v>
      </c>
      <c r="C224">
        <v>5</v>
      </c>
      <c r="D224">
        <v>3</v>
      </c>
      <c r="E224" t="s">
        <v>2576</v>
      </c>
    </row>
    <row r="225" spans="1:5">
      <c r="A225" t="s">
        <v>871</v>
      </c>
      <c r="B225">
        <v>13.33984909</v>
      </c>
      <c r="C225">
        <v>1</v>
      </c>
      <c r="D225">
        <v>3</v>
      </c>
      <c r="E225" t="s">
        <v>2576</v>
      </c>
    </row>
    <row r="226" spans="1:5">
      <c r="A226" t="s">
        <v>872</v>
      </c>
      <c r="B226">
        <v>10.432300639999999</v>
      </c>
      <c r="C226">
        <v>1</v>
      </c>
      <c r="D226">
        <v>3</v>
      </c>
      <c r="E226" t="s">
        <v>2576</v>
      </c>
    </row>
    <row r="227" spans="1:5">
      <c r="A227" t="s">
        <v>876</v>
      </c>
      <c r="B227">
        <v>14.341262690000001</v>
      </c>
      <c r="C227">
        <v>6</v>
      </c>
      <c r="D227">
        <v>9</v>
      </c>
      <c r="E227" t="s">
        <v>2576</v>
      </c>
    </row>
    <row r="228" spans="1:5">
      <c r="A228" t="s">
        <v>878</v>
      </c>
      <c r="B228">
        <v>13.51489746</v>
      </c>
      <c r="C228">
        <v>1</v>
      </c>
      <c r="D228">
        <v>7</v>
      </c>
      <c r="E228" t="s">
        <v>2576</v>
      </c>
    </row>
    <row r="229" spans="1:5">
      <c r="A229" t="s">
        <v>886</v>
      </c>
      <c r="B229">
        <v>9.4153701549999997</v>
      </c>
      <c r="C229">
        <v>5</v>
      </c>
      <c r="D229">
        <v>7</v>
      </c>
      <c r="E229" t="s">
        <v>2576</v>
      </c>
    </row>
    <row r="230" spans="1:5">
      <c r="A230" t="s">
        <v>887</v>
      </c>
      <c r="B230">
        <v>9.0972507379999996</v>
      </c>
      <c r="C230">
        <v>1</v>
      </c>
      <c r="D230">
        <v>3</v>
      </c>
      <c r="E230" t="s">
        <v>2576</v>
      </c>
    </row>
    <row r="231" spans="1:5">
      <c r="A231" t="s">
        <v>888</v>
      </c>
      <c r="B231">
        <v>5.6464674070000003</v>
      </c>
      <c r="C231">
        <v>2</v>
      </c>
      <c r="D231">
        <v>3</v>
      </c>
      <c r="E231" t="s">
        <v>2576</v>
      </c>
    </row>
    <row r="232" spans="1:5">
      <c r="A232" t="s">
        <v>889</v>
      </c>
      <c r="B232">
        <v>14.107972480000001</v>
      </c>
      <c r="C232">
        <v>6</v>
      </c>
      <c r="D232">
        <v>9</v>
      </c>
      <c r="E232" t="s">
        <v>2576</v>
      </c>
    </row>
    <row r="233" spans="1:5">
      <c r="A233" t="s">
        <v>891</v>
      </c>
      <c r="B233">
        <v>4.5932831350000001</v>
      </c>
      <c r="C233">
        <v>4</v>
      </c>
      <c r="D233">
        <v>3</v>
      </c>
      <c r="E233" t="s">
        <v>2576</v>
      </c>
    </row>
    <row r="234" spans="1:5">
      <c r="A234" t="s">
        <v>901</v>
      </c>
      <c r="B234">
        <v>10.24865046</v>
      </c>
      <c r="C234">
        <v>7</v>
      </c>
      <c r="D234">
        <v>6</v>
      </c>
      <c r="E234" t="s">
        <v>2576</v>
      </c>
    </row>
    <row r="235" spans="1:5">
      <c r="A235" t="s">
        <v>912</v>
      </c>
      <c r="B235">
        <v>12.9851698</v>
      </c>
      <c r="C235">
        <v>1</v>
      </c>
      <c r="D235">
        <v>7</v>
      </c>
      <c r="E235" t="s">
        <v>2576</v>
      </c>
    </row>
    <row r="236" spans="1:5">
      <c r="A236" t="s">
        <v>914</v>
      </c>
      <c r="B236">
        <v>6.7127503920000002</v>
      </c>
      <c r="C236">
        <v>5</v>
      </c>
      <c r="D236">
        <v>3</v>
      </c>
      <c r="E236" t="s">
        <v>2576</v>
      </c>
    </row>
    <row r="237" spans="1:5">
      <c r="A237" t="s">
        <v>916</v>
      </c>
      <c r="B237">
        <v>4.441894048</v>
      </c>
      <c r="C237">
        <v>4</v>
      </c>
      <c r="D237">
        <v>3</v>
      </c>
      <c r="E237" t="s">
        <v>2576</v>
      </c>
    </row>
    <row r="238" spans="1:5">
      <c r="A238" t="s">
        <v>919</v>
      </c>
      <c r="B238">
        <v>5.5336283130000004</v>
      </c>
      <c r="C238">
        <v>2</v>
      </c>
      <c r="D238">
        <v>3</v>
      </c>
      <c r="E238" t="s">
        <v>2576</v>
      </c>
    </row>
    <row r="239" spans="1:5">
      <c r="A239" t="s">
        <v>921</v>
      </c>
      <c r="B239">
        <v>14.248509650000001</v>
      </c>
      <c r="C239">
        <v>6</v>
      </c>
      <c r="D239">
        <v>9</v>
      </c>
      <c r="E239" t="s">
        <v>2576</v>
      </c>
    </row>
    <row r="240" spans="1:5">
      <c r="A240" t="s">
        <v>927</v>
      </c>
      <c r="B240">
        <v>13.826823920000001</v>
      </c>
      <c r="C240">
        <v>6</v>
      </c>
      <c r="D240">
        <v>7</v>
      </c>
      <c r="E240" t="s">
        <v>2576</v>
      </c>
    </row>
    <row r="241" spans="1:5">
      <c r="A241" t="s">
        <v>936</v>
      </c>
      <c r="B241">
        <v>13.899764360000001</v>
      </c>
      <c r="C241">
        <v>6</v>
      </c>
      <c r="D241">
        <v>9</v>
      </c>
      <c r="E241" t="s">
        <v>2576</v>
      </c>
    </row>
    <row r="242" spans="1:5">
      <c r="A242" t="s">
        <v>938</v>
      </c>
      <c r="B242">
        <v>13.912047129999999</v>
      </c>
      <c r="C242">
        <v>6</v>
      </c>
      <c r="D242">
        <v>8</v>
      </c>
      <c r="E242" t="s">
        <v>2576</v>
      </c>
    </row>
    <row r="243" spans="1:5">
      <c r="A243" t="s">
        <v>940</v>
      </c>
      <c r="B243">
        <v>13.785515240000001</v>
      </c>
      <c r="C243">
        <v>6</v>
      </c>
      <c r="D243">
        <v>6</v>
      </c>
      <c r="E243" t="s">
        <v>2576</v>
      </c>
    </row>
    <row r="244" spans="1:5">
      <c r="A244" t="s">
        <v>941</v>
      </c>
      <c r="B244">
        <v>13.73406937</v>
      </c>
      <c r="C244">
        <v>1</v>
      </c>
      <c r="D244">
        <v>7</v>
      </c>
      <c r="E244" t="s">
        <v>2576</v>
      </c>
    </row>
    <row r="245" spans="1:5">
      <c r="A245" t="s">
        <v>942</v>
      </c>
      <c r="B245">
        <v>14.30214878</v>
      </c>
      <c r="C245">
        <v>6</v>
      </c>
      <c r="D245">
        <v>9</v>
      </c>
      <c r="E245" t="s">
        <v>2576</v>
      </c>
    </row>
    <row r="246" spans="1:5">
      <c r="A246" t="s">
        <v>943</v>
      </c>
      <c r="B246">
        <v>10.128609620000001</v>
      </c>
      <c r="C246">
        <v>1</v>
      </c>
      <c r="D246">
        <v>3</v>
      </c>
      <c r="E246" t="s">
        <v>2576</v>
      </c>
    </row>
    <row r="247" spans="1:5">
      <c r="A247" t="s">
        <v>951</v>
      </c>
      <c r="B247">
        <v>13.52606297</v>
      </c>
      <c r="C247">
        <v>1</v>
      </c>
      <c r="D247">
        <v>7</v>
      </c>
      <c r="E247" t="s">
        <v>2576</v>
      </c>
    </row>
    <row r="248" spans="1:5">
      <c r="A248" t="s">
        <v>954</v>
      </c>
      <c r="B248">
        <v>9.8065121519999998</v>
      </c>
      <c r="C248">
        <v>6</v>
      </c>
      <c r="D248">
        <v>8</v>
      </c>
      <c r="E248" t="s">
        <v>2576</v>
      </c>
    </row>
    <row r="249" spans="1:5">
      <c r="A249" t="s">
        <v>955</v>
      </c>
      <c r="B249">
        <v>12.91237787</v>
      </c>
      <c r="C249">
        <v>1</v>
      </c>
      <c r="D249">
        <v>3</v>
      </c>
      <c r="E249" t="s">
        <v>2576</v>
      </c>
    </row>
    <row r="250" spans="1:5">
      <c r="A250" t="s">
        <v>964</v>
      </c>
      <c r="B250">
        <v>12.77089703</v>
      </c>
      <c r="C250">
        <v>6</v>
      </c>
      <c r="D250">
        <v>8</v>
      </c>
      <c r="E250" t="s">
        <v>2576</v>
      </c>
    </row>
    <row r="251" spans="1:5">
      <c r="A251" t="s">
        <v>967</v>
      </c>
      <c r="B251">
        <v>14.345986010000001</v>
      </c>
      <c r="C251">
        <v>6</v>
      </c>
      <c r="D251">
        <v>9</v>
      </c>
      <c r="E251" t="s">
        <v>2576</v>
      </c>
    </row>
    <row r="252" spans="1:5">
      <c r="A252" t="s">
        <v>974</v>
      </c>
      <c r="B252">
        <v>13.405834799999999</v>
      </c>
      <c r="C252">
        <v>6</v>
      </c>
      <c r="D252">
        <v>8</v>
      </c>
      <c r="E252" t="s">
        <v>2576</v>
      </c>
    </row>
    <row r="253" spans="1:5">
      <c r="A253" t="s">
        <v>978</v>
      </c>
      <c r="B253">
        <v>6.7995694130000004</v>
      </c>
      <c r="C253">
        <v>5</v>
      </c>
      <c r="D253">
        <v>3</v>
      </c>
      <c r="E253" t="s">
        <v>2576</v>
      </c>
    </row>
    <row r="254" spans="1:5">
      <c r="A254" t="s">
        <v>984</v>
      </c>
      <c r="B254">
        <v>13.727540169999999</v>
      </c>
      <c r="C254">
        <v>1</v>
      </c>
      <c r="D254">
        <v>7</v>
      </c>
      <c r="E254" t="s">
        <v>2576</v>
      </c>
    </row>
    <row r="255" spans="1:5">
      <c r="A255" t="s">
        <v>986</v>
      </c>
      <c r="B255">
        <v>10.95748489</v>
      </c>
      <c r="C255">
        <v>1</v>
      </c>
      <c r="D255">
        <v>3</v>
      </c>
      <c r="E255" t="s">
        <v>2576</v>
      </c>
    </row>
    <row r="256" spans="1:5">
      <c r="A256" t="s">
        <v>987</v>
      </c>
      <c r="B256">
        <v>13.873772349999999</v>
      </c>
      <c r="C256">
        <v>1</v>
      </c>
      <c r="D256">
        <v>7</v>
      </c>
      <c r="E256" t="s">
        <v>2576</v>
      </c>
    </row>
    <row r="257" spans="1:5">
      <c r="A257" t="s">
        <v>988</v>
      </c>
      <c r="B257">
        <v>13.839388039999999</v>
      </c>
      <c r="C257">
        <v>1</v>
      </c>
      <c r="D257">
        <v>7</v>
      </c>
      <c r="E257" t="s">
        <v>2576</v>
      </c>
    </row>
    <row r="258" spans="1:5">
      <c r="A258" t="s">
        <v>990</v>
      </c>
      <c r="B258">
        <v>13.93732636</v>
      </c>
      <c r="C258">
        <v>1</v>
      </c>
      <c r="D258">
        <v>9</v>
      </c>
      <c r="E258" t="s">
        <v>2576</v>
      </c>
    </row>
    <row r="259" spans="1:5">
      <c r="A259" t="s">
        <v>991</v>
      </c>
      <c r="B259">
        <v>5.4257301450000002</v>
      </c>
      <c r="C259">
        <v>2</v>
      </c>
      <c r="D259">
        <v>5</v>
      </c>
      <c r="E259" t="s">
        <v>2576</v>
      </c>
    </row>
    <row r="260" spans="1:5">
      <c r="A260" t="s">
        <v>993</v>
      </c>
      <c r="B260">
        <v>11.02546974</v>
      </c>
      <c r="C260">
        <v>1</v>
      </c>
      <c r="D260">
        <v>6</v>
      </c>
      <c r="E260" t="s">
        <v>2576</v>
      </c>
    </row>
    <row r="261" spans="1:5">
      <c r="A261" t="s">
        <v>996</v>
      </c>
      <c r="B261">
        <v>9.0136572909999995</v>
      </c>
      <c r="C261">
        <v>1</v>
      </c>
      <c r="D261">
        <v>3</v>
      </c>
      <c r="E261" t="s">
        <v>2576</v>
      </c>
    </row>
    <row r="262" spans="1:5">
      <c r="A262" t="s">
        <v>1000</v>
      </c>
      <c r="B262">
        <v>13.93843685</v>
      </c>
      <c r="C262">
        <v>1</v>
      </c>
      <c r="D262">
        <v>7</v>
      </c>
      <c r="E262" t="s">
        <v>2576</v>
      </c>
    </row>
    <row r="263" spans="1:5">
      <c r="A263" t="s">
        <v>1004</v>
      </c>
      <c r="B263">
        <v>13.772879290000001</v>
      </c>
      <c r="C263">
        <v>1</v>
      </c>
      <c r="D263">
        <v>7</v>
      </c>
      <c r="E263" t="s">
        <v>2576</v>
      </c>
    </row>
    <row r="264" spans="1:5">
      <c r="A264" t="s">
        <v>1009</v>
      </c>
      <c r="B264">
        <v>8.3682613139999997</v>
      </c>
      <c r="C264">
        <v>1</v>
      </c>
      <c r="D264">
        <v>3</v>
      </c>
      <c r="E264" t="s">
        <v>2576</v>
      </c>
    </row>
    <row r="265" spans="1:5">
      <c r="A265" t="s">
        <v>1052</v>
      </c>
      <c r="B265">
        <v>14.19314767</v>
      </c>
      <c r="C265">
        <v>6</v>
      </c>
      <c r="D265">
        <v>9</v>
      </c>
      <c r="E265" t="s">
        <v>2576</v>
      </c>
    </row>
    <row r="266" spans="1:5">
      <c r="A266" t="s">
        <v>1055</v>
      </c>
      <c r="B266">
        <v>13.322785359999999</v>
      </c>
      <c r="C266">
        <v>1</v>
      </c>
      <c r="D266">
        <v>5</v>
      </c>
      <c r="E266" t="s">
        <v>2576</v>
      </c>
    </row>
    <row r="267" spans="1:5">
      <c r="A267" t="s">
        <v>1057</v>
      </c>
      <c r="B267">
        <v>13.59576723</v>
      </c>
      <c r="C267">
        <v>1</v>
      </c>
      <c r="D267">
        <v>8</v>
      </c>
      <c r="E267" t="s">
        <v>2576</v>
      </c>
    </row>
    <row r="268" spans="1:5">
      <c r="A268" t="s">
        <v>1073</v>
      </c>
      <c r="B268">
        <v>10.94398084</v>
      </c>
      <c r="C268">
        <v>6</v>
      </c>
      <c r="D268">
        <v>8</v>
      </c>
      <c r="E268" t="s">
        <v>2576</v>
      </c>
    </row>
    <row r="269" spans="1:5">
      <c r="A269" t="s">
        <v>1085</v>
      </c>
      <c r="B269">
        <v>10.076920899999999</v>
      </c>
      <c r="C269">
        <v>7</v>
      </c>
      <c r="D269">
        <v>9</v>
      </c>
      <c r="E269" t="s">
        <v>2576</v>
      </c>
    </row>
    <row r="270" spans="1:5">
      <c r="A270" t="s">
        <v>1105</v>
      </c>
      <c r="B270">
        <v>14.01610633</v>
      </c>
      <c r="C270">
        <v>6</v>
      </c>
      <c r="D270">
        <v>9</v>
      </c>
      <c r="E270" t="s">
        <v>2576</v>
      </c>
    </row>
    <row r="271" spans="1:5">
      <c r="A271" t="s">
        <v>1108</v>
      </c>
      <c r="B271">
        <v>2.7867459210000001</v>
      </c>
      <c r="C271">
        <v>4</v>
      </c>
      <c r="D271">
        <v>6</v>
      </c>
      <c r="E271" t="s">
        <v>2576</v>
      </c>
    </row>
    <row r="272" spans="1:5">
      <c r="A272" t="s">
        <v>1109</v>
      </c>
      <c r="B272">
        <v>5.7258886750000002</v>
      </c>
      <c r="C272">
        <v>3</v>
      </c>
      <c r="D272">
        <v>3</v>
      </c>
      <c r="E272" t="s">
        <v>2576</v>
      </c>
    </row>
    <row r="273" spans="1:5">
      <c r="A273" t="s">
        <v>1113</v>
      </c>
      <c r="B273">
        <v>14.09323996</v>
      </c>
      <c r="C273">
        <v>6</v>
      </c>
      <c r="D273">
        <v>8</v>
      </c>
      <c r="E273" t="s">
        <v>2576</v>
      </c>
    </row>
    <row r="274" spans="1:5">
      <c r="A274" t="s">
        <v>1119</v>
      </c>
      <c r="B274">
        <v>13.841923570000001</v>
      </c>
      <c r="C274">
        <v>6</v>
      </c>
      <c r="D274">
        <v>6</v>
      </c>
      <c r="E274" t="s">
        <v>2576</v>
      </c>
    </row>
    <row r="275" spans="1:5">
      <c r="A275" t="s">
        <v>1125</v>
      </c>
      <c r="B275">
        <v>6.1185828530000004</v>
      </c>
      <c r="C275">
        <v>2</v>
      </c>
      <c r="D275">
        <v>5</v>
      </c>
      <c r="E275" t="s">
        <v>2576</v>
      </c>
    </row>
    <row r="276" spans="1:5">
      <c r="A276" t="s">
        <v>1126</v>
      </c>
      <c r="B276">
        <v>14.25710713</v>
      </c>
      <c r="C276">
        <v>6</v>
      </c>
      <c r="D276">
        <v>9</v>
      </c>
      <c r="E276" t="s">
        <v>2576</v>
      </c>
    </row>
    <row r="277" spans="1:5">
      <c r="A277" t="s">
        <v>1137</v>
      </c>
      <c r="B277">
        <v>6.3306824490000002</v>
      </c>
      <c r="C277">
        <v>2</v>
      </c>
      <c r="D277">
        <v>3</v>
      </c>
      <c r="E277" t="s">
        <v>2576</v>
      </c>
    </row>
    <row r="278" spans="1:5">
      <c r="A278" t="s">
        <v>1152</v>
      </c>
      <c r="B278">
        <v>7.6966368889999996</v>
      </c>
      <c r="C278">
        <v>1</v>
      </c>
      <c r="D278">
        <v>3</v>
      </c>
      <c r="E278" t="s">
        <v>2576</v>
      </c>
    </row>
    <row r="279" spans="1:5">
      <c r="A279" t="s">
        <v>1153</v>
      </c>
      <c r="B279">
        <v>13.1486509</v>
      </c>
      <c r="C279">
        <v>6</v>
      </c>
      <c r="D279">
        <v>8</v>
      </c>
      <c r="E279" t="s">
        <v>2576</v>
      </c>
    </row>
    <row r="280" spans="1:5">
      <c r="A280" t="s">
        <v>1161</v>
      </c>
      <c r="B280">
        <v>13.42042146</v>
      </c>
      <c r="C280">
        <v>1</v>
      </c>
      <c r="D280">
        <v>6</v>
      </c>
      <c r="E280" t="s">
        <v>2576</v>
      </c>
    </row>
    <row r="281" spans="1:5">
      <c r="A281" t="s">
        <v>1172</v>
      </c>
      <c r="B281">
        <v>6.1582122779999997</v>
      </c>
      <c r="C281">
        <v>2</v>
      </c>
      <c r="D281">
        <v>3</v>
      </c>
      <c r="E281" t="s">
        <v>2576</v>
      </c>
    </row>
    <row r="282" spans="1:5">
      <c r="A282" t="s">
        <v>1179</v>
      </c>
      <c r="B282">
        <v>14.18731833</v>
      </c>
      <c r="C282">
        <v>6</v>
      </c>
      <c r="D282">
        <v>9</v>
      </c>
      <c r="E282" t="s">
        <v>2576</v>
      </c>
    </row>
    <row r="283" spans="1:5">
      <c r="A283" t="s">
        <v>1188</v>
      </c>
      <c r="B283">
        <v>13.84137308</v>
      </c>
      <c r="C283">
        <v>1</v>
      </c>
      <c r="D283">
        <v>8</v>
      </c>
      <c r="E283" t="s">
        <v>2576</v>
      </c>
    </row>
    <row r="284" spans="1:5">
      <c r="A284" t="s">
        <v>1193</v>
      </c>
      <c r="B284">
        <v>13.95125586</v>
      </c>
      <c r="C284">
        <v>1</v>
      </c>
      <c r="D284">
        <v>7</v>
      </c>
      <c r="E284" t="s">
        <v>2576</v>
      </c>
    </row>
    <row r="285" spans="1:5">
      <c r="A285" t="s">
        <v>1629</v>
      </c>
      <c r="B285">
        <v>12.5406306</v>
      </c>
      <c r="C285">
        <v>6</v>
      </c>
      <c r="D285">
        <v>7</v>
      </c>
      <c r="E285" t="s">
        <v>2755</v>
      </c>
    </row>
    <row r="286" spans="1:5">
      <c r="A286" t="s">
        <v>1947</v>
      </c>
      <c r="B286">
        <v>13.356391629999999</v>
      </c>
      <c r="C286">
        <v>1</v>
      </c>
      <c r="D286">
        <v>3</v>
      </c>
      <c r="E286" t="s">
        <v>2755</v>
      </c>
    </row>
    <row r="287" spans="1:5">
      <c r="A287" t="s">
        <v>1976</v>
      </c>
      <c r="B287">
        <v>7.2563199660000004</v>
      </c>
      <c r="C287">
        <v>1</v>
      </c>
      <c r="D287">
        <v>3</v>
      </c>
      <c r="E287" t="s">
        <v>2755</v>
      </c>
    </row>
    <row r="288" spans="1:5">
      <c r="A288" t="s">
        <v>2074</v>
      </c>
      <c r="B288">
        <v>14.27234034</v>
      </c>
      <c r="C288">
        <v>6</v>
      </c>
      <c r="D288">
        <v>9</v>
      </c>
      <c r="E288" t="s">
        <v>2755</v>
      </c>
    </row>
    <row r="289" spans="1:5">
      <c r="A289" t="s">
        <v>2600</v>
      </c>
      <c r="B289">
        <v>5.4147613120000004</v>
      </c>
      <c r="C289">
        <v>2</v>
      </c>
      <c r="D289">
        <v>3</v>
      </c>
      <c r="E289" t="s">
        <v>2579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6"/>
  <sheetViews>
    <sheetView workbookViewId="0">
      <selection activeCell="D6" sqref="D6"/>
    </sheetView>
  </sheetViews>
  <sheetFormatPr defaultRowHeight="15"/>
  <sheetData>
    <row r="1" spans="1:3">
      <c r="B1" t="s">
        <v>2759</v>
      </c>
      <c r="C1" t="s">
        <v>2760</v>
      </c>
    </row>
    <row r="2" spans="1:3">
      <c r="A2" t="s">
        <v>0</v>
      </c>
      <c r="B2">
        <v>5</v>
      </c>
      <c r="C2" t="s">
        <v>2562</v>
      </c>
    </row>
    <row r="3" spans="1:3">
      <c r="A3" t="s">
        <v>2</v>
      </c>
      <c r="B3">
        <v>1</v>
      </c>
      <c r="C3" t="s">
        <v>2562</v>
      </c>
    </row>
    <row r="4" spans="1:3">
      <c r="A4" t="s">
        <v>3</v>
      </c>
      <c r="B4">
        <v>1</v>
      </c>
      <c r="C4" t="s">
        <v>2562</v>
      </c>
    </row>
    <row r="5" spans="1:3">
      <c r="A5" t="s">
        <v>7</v>
      </c>
      <c r="B5">
        <v>1</v>
      </c>
      <c r="C5" t="s">
        <v>2562</v>
      </c>
    </row>
    <row r="6" spans="1:3">
      <c r="A6" t="s">
        <v>8</v>
      </c>
      <c r="B6">
        <v>1</v>
      </c>
      <c r="C6" t="s">
        <v>2562</v>
      </c>
    </row>
    <row r="7" spans="1:3">
      <c r="A7" t="s">
        <v>10</v>
      </c>
      <c r="B7">
        <v>1</v>
      </c>
      <c r="C7" t="s">
        <v>2562</v>
      </c>
    </row>
    <row r="8" spans="1:3">
      <c r="A8" t="s">
        <v>11</v>
      </c>
      <c r="B8">
        <v>1</v>
      </c>
      <c r="C8" t="s">
        <v>2562</v>
      </c>
    </row>
    <row r="9" spans="1:3">
      <c r="A9" t="s">
        <v>12</v>
      </c>
      <c r="B9">
        <v>1</v>
      </c>
      <c r="C9" t="s">
        <v>2562</v>
      </c>
    </row>
    <row r="10" spans="1:3">
      <c r="A10" t="s">
        <v>13</v>
      </c>
      <c r="B10">
        <v>1</v>
      </c>
      <c r="C10" t="s">
        <v>2562</v>
      </c>
    </row>
    <row r="11" spans="1:3">
      <c r="A11" t="s">
        <v>15</v>
      </c>
      <c r="B11">
        <v>1</v>
      </c>
      <c r="C11" t="s">
        <v>2562</v>
      </c>
    </row>
    <row r="12" spans="1:3">
      <c r="A12" t="s">
        <v>18</v>
      </c>
      <c r="B12">
        <v>1</v>
      </c>
      <c r="C12" t="s">
        <v>2562</v>
      </c>
    </row>
    <row r="13" spans="1:3">
      <c r="A13" t="s">
        <v>19</v>
      </c>
      <c r="B13">
        <v>1</v>
      </c>
      <c r="C13" t="s">
        <v>2562</v>
      </c>
    </row>
    <row r="14" spans="1:3">
      <c r="A14" t="s">
        <v>20</v>
      </c>
      <c r="B14">
        <v>1</v>
      </c>
      <c r="C14" t="s">
        <v>2562</v>
      </c>
    </row>
    <row r="15" spans="1:3">
      <c r="A15" t="s">
        <v>21</v>
      </c>
      <c r="B15">
        <v>1</v>
      </c>
      <c r="C15" t="s">
        <v>2562</v>
      </c>
    </row>
    <row r="16" spans="1:3">
      <c r="A16" t="s">
        <v>22</v>
      </c>
      <c r="B16">
        <v>1</v>
      </c>
      <c r="C16" t="s">
        <v>2562</v>
      </c>
    </row>
    <row r="17" spans="1:3">
      <c r="A17" t="s">
        <v>2567</v>
      </c>
      <c r="B17">
        <v>1</v>
      </c>
      <c r="C17" t="s">
        <v>2568</v>
      </c>
    </row>
    <row r="18" spans="1:3">
      <c r="A18" t="s">
        <v>112</v>
      </c>
      <c r="B18">
        <v>1</v>
      </c>
      <c r="C18" t="s">
        <v>2568</v>
      </c>
    </row>
    <row r="19" spans="1:3">
      <c r="A19" t="s">
        <v>114</v>
      </c>
      <c r="B19">
        <v>1</v>
      </c>
      <c r="C19" t="s">
        <v>2568</v>
      </c>
    </row>
    <row r="20" spans="1:3">
      <c r="A20" t="s">
        <v>115</v>
      </c>
      <c r="B20">
        <v>1</v>
      </c>
      <c r="C20" t="s">
        <v>2568</v>
      </c>
    </row>
    <row r="21" spans="1:3">
      <c r="A21" t="s">
        <v>116</v>
      </c>
      <c r="B21">
        <v>1</v>
      </c>
      <c r="C21" t="s">
        <v>2568</v>
      </c>
    </row>
    <row r="22" spans="1:3">
      <c r="A22" t="s">
        <v>117</v>
      </c>
      <c r="B22">
        <v>1</v>
      </c>
      <c r="C22" t="s">
        <v>2568</v>
      </c>
    </row>
    <row r="23" spans="1:3">
      <c r="A23" t="s">
        <v>118</v>
      </c>
      <c r="B23">
        <v>1</v>
      </c>
      <c r="C23" t="s">
        <v>2568</v>
      </c>
    </row>
    <row r="24" spans="1:3">
      <c r="A24" t="s">
        <v>121</v>
      </c>
      <c r="B24">
        <v>1</v>
      </c>
      <c r="C24" t="s">
        <v>2568</v>
      </c>
    </row>
    <row r="25" spans="1:3">
      <c r="A25" t="s">
        <v>122</v>
      </c>
      <c r="B25">
        <v>1</v>
      </c>
      <c r="C25" t="s">
        <v>2568</v>
      </c>
    </row>
    <row r="26" spans="1:3">
      <c r="A26" t="s">
        <v>124</v>
      </c>
      <c r="B26">
        <v>1</v>
      </c>
      <c r="C26" t="s">
        <v>2568</v>
      </c>
    </row>
    <row r="27" spans="1:3">
      <c r="A27" t="s">
        <v>125</v>
      </c>
      <c r="B27">
        <v>1</v>
      </c>
      <c r="C27" t="s">
        <v>2568</v>
      </c>
    </row>
    <row r="28" spans="1:3">
      <c r="A28" t="s">
        <v>126</v>
      </c>
      <c r="B28">
        <v>1</v>
      </c>
      <c r="C28" t="s">
        <v>2568</v>
      </c>
    </row>
    <row r="29" spans="1:3">
      <c r="A29" t="s">
        <v>127</v>
      </c>
      <c r="B29">
        <v>1</v>
      </c>
      <c r="C29" t="s">
        <v>2568</v>
      </c>
    </row>
    <row r="30" spans="1:3">
      <c r="A30" t="s">
        <v>129</v>
      </c>
      <c r="B30">
        <v>1</v>
      </c>
      <c r="C30" t="s">
        <v>2568</v>
      </c>
    </row>
    <row r="31" spans="1:3">
      <c r="A31" t="s">
        <v>130</v>
      </c>
      <c r="B31">
        <v>1</v>
      </c>
      <c r="C31" t="s">
        <v>2568</v>
      </c>
    </row>
    <row r="32" spans="1:3">
      <c r="A32" t="s">
        <v>131</v>
      </c>
      <c r="B32">
        <v>1</v>
      </c>
      <c r="C32" t="s">
        <v>2568</v>
      </c>
    </row>
    <row r="33" spans="1:3">
      <c r="A33" t="s">
        <v>133</v>
      </c>
      <c r="B33">
        <v>1</v>
      </c>
      <c r="C33" t="s">
        <v>2568</v>
      </c>
    </row>
    <row r="34" spans="1:3">
      <c r="A34" t="s">
        <v>2569</v>
      </c>
      <c r="B34">
        <v>1</v>
      </c>
      <c r="C34" t="s">
        <v>2568</v>
      </c>
    </row>
    <row r="35" spans="1:3">
      <c r="A35" t="s">
        <v>134</v>
      </c>
      <c r="B35">
        <v>1</v>
      </c>
      <c r="C35" t="s">
        <v>2568</v>
      </c>
    </row>
    <row r="36" spans="1:3">
      <c r="A36" t="s">
        <v>140</v>
      </c>
      <c r="B36">
        <v>1</v>
      </c>
      <c r="C36" t="s">
        <v>2568</v>
      </c>
    </row>
    <row r="37" spans="1:3">
      <c r="A37" t="s">
        <v>141</v>
      </c>
      <c r="B37">
        <v>1</v>
      </c>
      <c r="C37" t="s">
        <v>2568</v>
      </c>
    </row>
    <row r="38" spans="1:3">
      <c r="A38" t="s">
        <v>142</v>
      </c>
      <c r="B38">
        <v>1</v>
      </c>
      <c r="C38" t="s">
        <v>2568</v>
      </c>
    </row>
    <row r="39" spans="1:3">
      <c r="A39" t="s">
        <v>143</v>
      </c>
      <c r="B39">
        <v>1</v>
      </c>
      <c r="C39" t="s">
        <v>2568</v>
      </c>
    </row>
    <row r="40" spans="1:3">
      <c r="A40" t="s">
        <v>145</v>
      </c>
      <c r="B40">
        <v>1</v>
      </c>
      <c r="C40" t="s">
        <v>2568</v>
      </c>
    </row>
    <row r="41" spans="1:3">
      <c r="A41" t="s">
        <v>147</v>
      </c>
      <c r="B41">
        <v>1</v>
      </c>
      <c r="C41" t="s">
        <v>2568</v>
      </c>
    </row>
    <row r="42" spans="1:3">
      <c r="A42" t="s">
        <v>148</v>
      </c>
      <c r="B42">
        <v>1</v>
      </c>
      <c r="C42" t="s">
        <v>2568</v>
      </c>
    </row>
    <row r="43" spans="1:3">
      <c r="A43" t="s">
        <v>150</v>
      </c>
      <c r="B43">
        <v>1</v>
      </c>
      <c r="C43" t="s">
        <v>2568</v>
      </c>
    </row>
    <row r="44" spans="1:3">
      <c r="A44" t="s">
        <v>151</v>
      </c>
      <c r="B44">
        <v>1</v>
      </c>
      <c r="C44" t="s">
        <v>2568</v>
      </c>
    </row>
    <row r="45" spans="1:3">
      <c r="A45" t="s">
        <v>152</v>
      </c>
      <c r="B45">
        <v>1</v>
      </c>
      <c r="C45" t="s">
        <v>2568</v>
      </c>
    </row>
    <row r="46" spans="1:3">
      <c r="A46" t="s">
        <v>154</v>
      </c>
      <c r="B46">
        <v>1</v>
      </c>
      <c r="C46" t="s">
        <v>2568</v>
      </c>
    </row>
    <row r="47" spans="1:3">
      <c r="A47" t="s">
        <v>2571</v>
      </c>
      <c r="B47">
        <v>1</v>
      </c>
      <c r="C47" t="s">
        <v>2568</v>
      </c>
    </row>
    <row r="48" spans="1:3">
      <c r="A48" t="s">
        <v>385</v>
      </c>
      <c r="B48">
        <v>5</v>
      </c>
      <c r="C48" t="s">
        <v>2575</v>
      </c>
    </row>
    <row r="49" spans="1:3">
      <c r="A49" t="s">
        <v>387</v>
      </c>
      <c r="B49">
        <v>4</v>
      </c>
      <c r="C49" t="s">
        <v>2575</v>
      </c>
    </row>
    <row r="50" spans="1:3">
      <c r="A50" t="s">
        <v>388</v>
      </c>
      <c r="B50">
        <v>4</v>
      </c>
      <c r="C50" t="s">
        <v>2575</v>
      </c>
    </row>
    <row r="51" spans="1:3">
      <c r="A51" t="s">
        <v>389</v>
      </c>
      <c r="B51">
        <v>5</v>
      </c>
      <c r="C51" t="s">
        <v>2575</v>
      </c>
    </row>
    <row r="52" spans="1:3">
      <c r="A52" t="s">
        <v>390</v>
      </c>
      <c r="B52">
        <v>5</v>
      </c>
      <c r="C52" t="s">
        <v>2575</v>
      </c>
    </row>
    <row r="53" spans="1:3">
      <c r="A53" t="s">
        <v>391</v>
      </c>
      <c r="B53">
        <v>5</v>
      </c>
      <c r="C53" t="s">
        <v>2575</v>
      </c>
    </row>
    <row r="54" spans="1:3">
      <c r="A54" t="s">
        <v>393</v>
      </c>
      <c r="B54">
        <v>5</v>
      </c>
      <c r="C54" t="s">
        <v>2575</v>
      </c>
    </row>
    <row r="55" spans="1:3">
      <c r="A55" t="s">
        <v>394</v>
      </c>
      <c r="B55">
        <v>5</v>
      </c>
      <c r="C55" t="s">
        <v>2575</v>
      </c>
    </row>
    <row r="56" spans="1:3">
      <c r="A56" t="s">
        <v>398</v>
      </c>
      <c r="B56">
        <v>5</v>
      </c>
      <c r="C56" t="s">
        <v>2575</v>
      </c>
    </row>
    <row r="57" spans="1:3">
      <c r="A57" t="s">
        <v>399</v>
      </c>
      <c r="B57">
        <v>5</v>
      </c>
      <c r="C57" t="s">
        <v>2575</v>
      </c>
    </row>
    <row r="58" spans="1:3">
      <c r="A58" t="s">
        <v>400</v>
      </c>
      <c r="B58">
        <v>4</v>
      </c>
      <c r="C58" t="s">
        <v>2575</v>
      </c>
    </row>
    <row r="59" spans="1:3">
      <c r="A59" t="s">
        <v>403</v>
      </c>
      <c r="B59">
        <v>4</v>
      </c>
      <c r="C59" t="s">
        <v>2575</v>
      </c>
    </row>
    <row r="60" spans="1:3">
      <c r="A60" t="s">
        <v>404</v>
      </c>
      <c r="B60">
        <v>5</v>
      </c>
      <c r="C60" t="s">
        <v>2575</v>
      </c>
    </row>
    <row r="61" spans="1:3">
      <c r="A61" t="s">
        <v>405</v>
      </c>
      <c r="B61">
        <v>4</v>
      </c>
      <c r="C61" t="s">
        <v>2575</v>
      </c>
    </row>
    <row r="62" spans="1:3">
      <c r="A62" t="s">
        <v>406</v>
      </c>
      <c r="B62">
        <v>4</v>
      </c>
      <c r="C62" t="s">
        <v>2575</v>
      </c>
    </row>
    <row r="63" spans="1:3">
      <c r="A63" t="s">
        <v>408</v>
      </c>
      <c r="B63">
        <v>4</v>
      </c>
      <c r="C63" t="s">
        <v>2575</v>
      </c>
    </row>
    <row r="64" spans="1:3">
      <c r="A64" t="s">
        <v>155</v>
      </c>
      <c r="B64">
        <v>1</v>
      </c>
      <c r="C64" t="s">
        <v>2568</v>
      </c>
    </row>
    <row r="65" spans="1:3">
      <c r="A65" t="s">
        <v>157</v>
      </c>
      <c r="B65">
        <v>1</v>
      </c>
      <c r="C65" t="s">
        <v>2568</v>
      </c>
    </row>
    <row r="66" spans="1:3">
      <c r="A66" t="s">
        <v>159</v>
      </c>
      <c r="B66">
        <v>1</v>
      </c>
      <c r="C66" t="s">
        <v>2568</v>
      </c>
    </row>
    <row r="67" spans="1:3">
      <c r="A67" t="s">
        <v>162</v>
      </c>
      <c r="B67">
        <v>1</v>
      </c>
      <c r="C67" t="s">
        <v>2568</v>
      </c>
    </row>
    <row r="68" spans="1:3">
      <c r="A68" t="s">
        <v>163</v>
      </c>
      <c r="B68">
        <v>1</v>
      </c>
      <c r="C68" t="s">
        <v>2568</v>
      </c>
    </row>
    <row r="69" spans="1:3">
      <c r="A69" t="s">
        <v>165</v>
      </c>
      <c r="B69">
        <v>1</v>
      </c>
      <c r="C69" t="s">
        <v>2568</v>
      </c>
    </row>
    <row r="70" spans="1:3">
      <c r="A70" t="s">
        <v>167</v>
      </c>
      <c r="B70">
        <v>1</v>
      </c>
      <c r="C70" t="s">
        <v>2568</v>
      </c>
    </row>
    <row r="71" spans="1:3">
      <c r="A71" t="s">
        <v>168</v>
      </c>
      <c r="B71">
        <v>1</v>
      </c>
      <c r="C71" t="s">
        <v>2568</v>
      </c>
    </row>
    <row r="72" spans="1:3">
      <c r="A72" t="s">
        <v>170</v>
      </c>
      <c r="B72">
        <v>1</v>
      </c>
      <c r="C72" t="s">
        <v>2568</v>
      </c>
    </row>
    <row r="73" spans="1:3">
      <c r="A73" t="s">
        <v>173</v>
      </c>
      <c r="B73">
        <v>1</v>
      </c>
      <c r="C73" t="s">
        <v>2568</v>
      </c>
    </row>
    <row r="74" spans="1:3">
      <c r="A74" t="s">
        <v>174</v>
      </c>
      <c r="B74">
        <v>1</v>
      </c>
      <c r="C74" t="s">
        <v>2568</v>
      </c>
    </row>
    <row r="75" spans="1:3">
      <c r="A75" t="s">
        <v>175</v>
      </c>
      <c r="B75">
        <v>1</v>
      </c>
      <c r="C75" t="s">
        <v>2568</v>
      </c>
    </row>
    <row r="76" spans="1:3">
      <c r="A76" t="s">
        <v>176</v>
      </c>
      <c r="B76">
        <v>1</v>
      </c>
      <c r="C76" t="s">
        <v>2568</v>
      </c>
    </row>
    <row r="77" spans="1:3">
      <c r="A77" t="s">
        <v>177</v>
      </c>
      <c r="B77">
        <v>1</v>
      </c>
      <c r="C77" t="s">
        <v>2568</v>
      </c>
    </row>
    <row r="78" spans="1:3">
      <c r="A78" t="s">
        <v>178</v>
      </c>
      <c r="B78">
        <v>1</v>
      </c>
      <c r="C78" t="s">
        <v>2568</v>
      </c>
    </row>
    <row r="79" spans="1:3">
      <c r="A79" t="s">
        <v>180</v>
      </c>
      <c r="B79">
        <v>1</v>
      </c>
      <c r="C79" t="s">
        <v>2568</v>
      </c>
    </row>
    <row r="80" spans="1:3">
      <c r="A80" t="s">
        <v>181</v>
      </c>
      <c r="B80">
        <v>1</v>
      </c>
      <c r="C80" t="s">
        <v>2568</v>
      </c>
    </row>
    <row r="81" spans="1:3">
      <c r="A81" t="s">
        <v>193</v>
      </c>
      <c r="B81">
        <v>1</v>
      </c>
      <c r="C81" t="s">
        <v>2568</v>
      </c>
    </row>
    <row r="82" spans="1:3">
      <c r="A82" t="s">
        <v>1318</v>
      </c>
      <c r="B82">
        <v>6</v>
      </c>
      <c r="C82" t="s">
        <v>2579</v>
      </c>
    </row>
    <row r="83" spans="1:3">
      <c r="A83" t="s">
        <v>1320</v>
      </c>
      <c r="B83">
        <v>7</v>
      </c>
      <c r="C83" t="s">
        <v>2579</v>
      </c>
    </row>
    <row r="84" spans="1:3">
      <c r="A84" t="s">
        <v>1321</v>
      </c>
      <c r="B84">
        <v>5</v>
      </c>
      <c r="C84" t="s">
        <v>2579</v>
      </c>
    </row>
    <row r="85" spans="1:3">
      <c r="A85" t="s">
        <v>1323</v>
      </c>
      <c r="B85">
        <v>7</v>
      </c>
      <c r="C85" t="s">
        <v>2579</v>
      </c>
    </row>
    <row r="86" spans="1:3">
      <c r="A86" t="s">
        <v>1324</v>
      </c>
      <c r="B86">
        <v>7</v>
      </c>
      <c r="C86" t="s">
        <v>2579</v>
      </c>
    </row>
    <row r="87" spans="1:3">
      <c r="A87" t="s">
        <v>1326</v>
      </c>
      <c r="B87">
        <v>3</v>
      </c>
      <c r="C87" t="s">
        <v>2579</v>
      </c>
    </row>
    <row r="88" spans="1:3">
      <c r="A88" t="s">
        <v>1328</v>
      </c>
      <c r="B88">
        <v>7</v>
      </c>
      <c r="C88" t="s">
        <v>2579</v>
      </c>
    </row>
    <row r="89" spans="1:3">
      <c r="A89" t="s">
        <v>1330</v>
      </c>
      <c r="B89">
        <v>7</v>
      </c>
      <c r="C89" t="s">
        <v>2579</v>
      </c>
    </row>
    <row r="90" spans="1:3">
      <c r="A90" t="s">
        <v>1338</v>
      </c>
      <c r="B90">
        <v>6</v>
      </c>
      <c r="C90" t="s">
        <v>2579</v>
      </c>
    </row>
    <row r="91" spans="1:3">
      <c r="A91" t="s">
        <v>1340</v>
      </c>
      <c r="B91">
        <v>7</v>
      </c>
      <c r="C91" t="s">
        <v>2579</v>
      </c>
    </row>
    <row r="92" spans="1:3">
      <c r="A92" t="s">
        <v>1344</v>
      </c>
      <c r="B92">
        <v>6</v>
      </c>
      <c r="C92" t="s">
        <v>2579</v>
      </c>
    </row>
    <row r="93" spans="1:3">
      <c r="A93" t="s">
        <v>1345</v>
      </c>
      <c r="B93">
        <v>7</v>
      </c>
      <c r="C93" t="s">
        <v>2579</v>
      </c>
    </row>
    <row r="94" spans="1:3">
      <c r="A94" t="s">
        <v>1347</v>
      </c>
      <c r="B94">
        <v>5</v>
      </c>
      <c r="C94" t="s">
        <v>2579</v>
      </c>
    </row>
    <row r="95" spans="1:3">
      <c r="A95" t="s">
        <v>1355</v>
      </c>
      <c r="B95">
        <v>7</v>
      </c>
      <c r="C95" t="s">
        <v>2579</v>
      </c>
    </row>
    <row r="96" spans="1:3">
      <c r="A96" t="s">
        <v>1357</v>
      </c>
      <c r="B96">
        <v>7</v>
      </c>
      <c r="C96" t="s">
        <v>2579</v>
      </c>
    </row>
    <row r="97" spans="1:3">
      <c r="A97" t="s">
        <v>1358</v>
      </c>
      <c r="B97">
        <v>6</v>
      </c>
      <c r="C97" t="s">
        <v>2579</v>
      </c>
    </row>
    <row r="98" spans="1:3">
      <c r="A98" t="s">
        <v>1359</v>
      </c>
      <c r="B98">
        <v>7</v>
      </c>
      <c r="C98" t="s">
        <v>2579</v>
      </c>
    </row>
    <row r="99" spans="1:3">
      <c r="A99" t="s">
        <v>1362</v>
      </c>
      <c r="B99">
        <v>7</v>
      </c>
      <c r="C99" t="s">
        <v>2579</v>
      </c>
    </row>
    <row r="100" spans="1:3">
      <c r="A100" t="s">
        <v>1363</v>
      </c>
      <c r="B100">
        <v>7</v>
      </c>
      <c r="C100" t="s">
        <v>2579</v>
      </c>
    </row>
    <row r="101" spans="1:3">
      <c r="A101" t="s">
        <v>1364</v>
      </c>
      <c r="B101">
        <v>7</v>
      </c>
      <c r="C101" t="s">
        <v>2579</v>
      </c>
    </row>
    <row r="102" spans="1:3">
      <c r="A102" t="s">
        <v>1365</v>
      </c>
      <c r="B102">
        <v>7</v>
      </c>
      <c r="C102" t="s">
        <v>2579</v>
      </c>
    </row>
    <row r="103" spans="1:3">
      <c r="A103" t="s">
        <v>201</v>
      </c>
      <c r="B103">
        <v>1</v>
      </c>
      <c r="C103" t="s">
        <v>2568</v>
      </c>
    </row>
    <row r="104" spans="1:3">
      <c r="A104" t="s">
        <v>204</v>
      </c>
      <c r="B104">
        <v>1</v>
      </c>
      <c r="C104" t="s">
        <v>2568</v>
      </c>
    </row>
    <row r="105" spans="1:3">
      <c r="A105" t="s">
        <v>205</v>
      </c>
      <c r="B105">
        <v>1</v>
      </c>
      <c r="C105" t="s">
        <v>2568</v>
      </c>
    </row>
    <row r="106" spans="1:3">
      <c r="A106" t="s">
        <v>208</v>
      </c>
      <c r="B106">
        <v>1</v>
      </c>
      <c r="C106" t="s">
        <v>2568</v>
      </c>
    </row>
    <row r="107" spans="1:3">
      <c r="A107" t="s">
        <v>209</v>
      </c>
      <c r="B107">
        <v>1</v>
      </c>
      <c r="C107" t="s">
        <v>2568</v>
      </c>
    </row>
    <row r="108" spans="1:3">
      <c r="A108" t="s">
        <v>213</v>
      </c>
      <c r="B108">
        <v>1</v>
      </c>
      <c r="C108" t="s">
        <v>2568</v>
      </c>
    </row>
    <row r="109" spans="1:3">
      <c r="A109" t="s">
        <v>216</v>
      </c>
      <c r="B109">
        <v>1</v>
      </c>
      <c r="C109" t="s">
        <v>2568</v>
      </c>
    </row>
    <row r="110" spans="1:3">
      <c r="A110" t="s">
        <v>219</v>
      </c>
      <c r="B110">
        <v>1</v>
      </c>
      <c r="C110" t="s">
        <v>2568</v>
      </c>
    </row>
    <row r="111" spans="1:3">
      <c r="A111" t="s">
        <v>220</v>
      </c>
      <c r="B111">
        <v>3</v>
      </c>
      <c r="C111" t="s">
        <v>2568</v>
      </c>
    </row>
    <row r="112" spans="1:3">
      <c r="A112" t="s">
        <v>223</v>
      </c>
      <c r="B112">
        <v>1</v>
      </c>
      <c r="C112" t="s">
        <v>2568</v>
      </c>
    </row>
    <row r="113" spans="1:3">
      <c r="A113" t="s">
        <v>224</v>
      </c>
      <c r="B113">
        <v>1</v>
      </c>
      <c r="C113" t="s">
        <v>2568</v>
      </c>
    </row>
    <row r="114" spans="1:3">
      <c r="A114" t="s">
        <v>226</v>
      </c>
      <c r="B114">
        <v>1</v>
      </c>
      <c r="C114" t="s">
        <v>2568</v>
      </c>
    </row>
    <row r="115" spans="1:3">
      <c r="A115" t="s">
        <v>227</v>
      </c>
      <c r="B115">
        <v>1</v>
      </c>
      <c r="C115" t="s">
        <v>2568</v>
      </c>
    </row>
    <row r="116" spans="1:3">
      <c r="A116" t="s">
        <v>229</v>
      </c>
      <c r="B116">
        <v>1</v>
      </c>
      <c r="C116" t="s">
        <v>2568</v>
      </c>
    </row>
    <row r="117" spans="1:3">
      <c r="A117" t="s">
        <v>232</v>
      </c>
      <c r="B117">
        <v>1</v>
      </c>
      <c r="C117" t="s">
        <v>2568</v>
      </c>
    </row>
    <row r="118" spans="1:3">
      <c r="A118" t="s">
        <v>233</v>
      </c>
      <c r="B118">
        <v>1</v>
      </c>
      <c r="C118" t="s">
        <v>2568</v>
      </c>
    </row>
    <row r="119" spans="1:3">
      <c r="A119" t="s">
        <v>234</v>
      </c>
      <c r="B119">
        <v>1</v>
      </c>
      <c r="C119" t="s">
        <v>2568</v>
      </c>
    </row>
    <row r="120" spans="1:3">
      <c r="A120" t="s">
        <v>235</v>
      </c>
      <c r="B120">
        <v>5</v>
      </c>
      <c r="C120" t="s">
        <v>2568</v>
      </c>
    </row>
    <row r="121" spans="1:3">
      <c r="A121" t="s">
        <v>236</v>
      </c>
      <c r="B121">
        <v>1</v>
      </c>
      <c r="C121" t="s">
        <v>2568</v>
      </c>
    </row>
    <row r="122" spans="1:3">
      <c r="A122" t="s">
        <v>237</v>
      </c>
      <c r="B122">
        <v>1</v>
      </c>
      <c r="C122" t="s">
        <v>2568</v>
      </c>
    </row>
    <row r="123" spans="1:3">
      <c r="A123" t="s">
        <v>238</v>
      </c>
      <c r="B123">
        <v>1</v>
      </c>
      <c r="C123" t="s">
        <v>2568</v>
      </c>
    </row>
    <row r="124" spans="1:3">
      <c r="A124" t="s">
        <v>239</v>
      </c>
      <c r="B124">
        <v>1</v>
      </c>
      <c r="C124" t="s">
        <v>2568</v>
      </c>
    </row>
    <row r="125" spans="1:3">
      <c r="A125" t="s">
        <v>241</v>
      </c>
      <c r="B125">
        <v>1</v>
      </c>
      <c r="C125" t="s">
        <v>2568</v>
      </c>
    </row>
    <row r="126" spans="1:3">
      <c r="A126" t="s">
        <v>245</v>
      </c>
      <c r="B126">
        <v>1</v>
      </c>
      <c r="C126" t="s">
        <v>2568</v>
      </c>
    </row>
    <row r="127" spans="1:3">
      <c r="A127" t="s">
        <v>246</v>
      </c>
      <c r="B127">
        <v>1</v>
      </c>
      <c r="C127" t="s">
        <v>2568</v>
      </c>
    </row>
    <row r="128" spans="1:3">
      <c r="A128" t="s">
        <v>248</v>
      </c>
      <c r="B128">
        <v>1</v>
      </c>
      <c r="C128" t="s">
        <v>2568</v>
      </c>
    </row>
    <row r="129" spans="1:3">
      <c r="A129" t="s">
        <v>2764</v>
      </c>
      <c r="B129">
        <v>6</v>
      </c>
      <c r="C129" t="s">
        <v>2579</v>
      </c>
    </row>
    <row r="130" spans="1:3">
      <c r="A130" t="s">
        <v>1371</v>
      </c>
      <c r="B130">
        <v>7</v>
      </c>
      <c r="C130" t="s">
        <v>2579</v>
      </c>
    </row>
    <row r="131" spans="1:3">
      <c r="A131" t="s">
        <v>1373</v>
      </c>
      <c r="B131">
        <v>7</v>
      </c>
      <c r="C131" t="s">
        <v>2579</v>
      </c>
    </row>
    <row r="132" spans="1:3">
      <c r="A132" t="s">
        <v>1375</v>
      </c>
      <c r="B132">
        <v>7</v>
      </c>
      <c r="C132" t="s">
        <v>2579</v>
      </c>
    </row>
    <row r="133" spans="1:3">
      <c r="A133" t="s">
        <v>1376</v>
      </c>
      <c r="B133">
        <v>6</v>
      </c>
      <c r="C133" t="s">
        <v>2579</v>
      </c>
    </row>
    <row r="134" spans="1:3">
      <c r="A134" t="s">
        <v>1378</v>
      </c>
      <c r="B134">
        <v>6</v>
      </c>
      <c r="C134" t="s">
        <v>2579</v>
      </c>
    </row>
    <row r="135" spans="1:3">
      <c r="A135" t="s">
        <v>1379</v>
      </c>
      <c r="B135">
        <v>6</v>
      </c>
      <c r="C135" t="s">
        <v>2579</v>
      </c>
    </row>
    <row r="136" spans="1:3">
      <c r="A136" t="s">
        <v>1380</v>
      </c>
      <c r="B136">
        <v>7</v>
      </c>
      <c r="C136" t="s">
        <v>2579</v>
      </c>
    </row>
    <row r="137" spans="1:3">
      <c r="A137" t="s">
        <v>1385</v>
      </c>
      <c r="B137">
        <v>4</v>
      </c>
      <c r="C137" t="s">
        <v>2579</v>
      </c>
    </row>
    <row r="138" spans="1:3">
      <c r="A138" t="s">
        <v>1389</v>
      </c>
      <c r="B138">
        <v>6</v>
      </c>
      <c r="C138" t="s">
        <v>2579</v>
      </c>
    </row>
    <row r="139" spans="1:3">
      <c r="A139" t="s">
        <v>1390</v>
      </c>
      <c r="B139">
        <v>7</v>
      </c>
      <c r="C139" t="s">
        <v>2579</v>
      </c>
    </row>
    <row r="140" spans="1:3">
      <c r="A140" t="s">
        <v>1391</v>
      </c>
      <c r="B140">
        <v>7</v>
      </c>
      <c r="C140" t="s">
        <v>2579</v>
      </c>
    </row>
    <row r="141" spans="1:3">
      <c r="A141" t="s">
        <v>1392</v>
      </c>
      <c r="B141">
        <v>7</v>
      </c>
      <c r="C141" t="s">
        <v>2579</v>
      </c>
    </row>
    <row r="142" spans="1:3">
      <c r="A142" t="s">
        <v>1397</v>
      </c>
      <c r="B142">
        <v>5</v>
      </c>
      <c r="C142" t="s">
        <v>2579</v>
      </c>
    </row>
    <row r="143" spans="1:3">
      <c r="A143" t="s">
        <v>1401</v>
      </c>
      <c r="B143">
        <v>7</v>
      </c>
      <c r="C143" t="s">
        <v>2579</v>
      </c>
    </row>
    <row r="144" spans="1:3">
      <c r="A144" t="s">
        <v>1402</v>
      </c>
      <c r="B144">
        <v>7</v>
      </c>
      <c r="C144" t="s">
        <v>2579</v>
      </c>
    </row>
    <row r="145" spans="1:3">
      <c r="A145" t="s">
        <v>1404</v>
      </c>
      <c r="B145">
        <v>7</v>
      </c>
      <c r="C145" t="s">
        <v>2579</v>
      </c>
    </row>
    <row r="146" spans="1:3">
      <c r="A146" t="s">
        <v>1407</v>
      </c>
      <c r="B146">
        <v>7</v>
      </c>
      <c r="C146" t="s">
        <v>2579</v>
      </c>
    </row>
    <row r="147" spans="1:3">
      <c r="A147" t="s">
        <v>1408</v>
      </c>
      <c r="B147">
        <v>7</v>
      </c>
      <c r="C147" t="s">
        <v>2579</v>
      </c>
    </row>
    <row r="148" spans="1:3">
      <c r="A148" t="s">
        <v>1409</v>
      </c>
      <c r="B148">
        <v>4</v>
      </c>
      <c r="C148" t="s">
        <v>2579</v>
      </c>
    </row>
    <row r="149" spans="1:3">
      <c r="A149" t="s">
        <v>1413</v>
      </c>
      <c r="B149">
        <v>7</v>
      </c>
      <c r="C149" t="s">
        <v>2579</v>
      </c>
    </row>
    <row r="150" spans="1:3">
      <c r="A150" t="s">
        <v>1420</v>
      </c>
      <c r="B150">
        <v>7</v>
      </c>
      <c r="C150" t="s">
        <v>2579</v>
      </c>
    </row>
    <row r="151" spans="1:3">
      <c r="A151" t="s">
        <v>1422</v>
      </c>
      <c r="B151">
        <v>7</v>
      </c>
      <c r="C151" t="s">
        <v>2579</v>
      </c>
    </row>
    <row r="152" spans="1:3">
      <c r="A152" t="s">
        <v>1423</v>
      </c>
      <c r="B152">
        <v>6</v>
      </c>
      <c r="C152" t="s">
        <v>2579</v>
      </c>
    </row>
    <row r="153" spans="1:3">
      <c r="A153" t="s">
        <v>1427</v>
      </c>
      <c r="B153">
        <v>6</v>
      </c>
      <c r="C153" t="s">
        <v>2579</v>
      </c>
    </row>
    <row r="154" spans="1:3">
      <c r="A154" t="s">
        <v>1434</v>
      </c>
      <c r="B154">
        <v>7</v>
      </c>
      <c r="C154" t="s">
        <v>2579</v>
      </c>
    </row>
    <row r="155" spans="1:3">
      <c r="A155" t="s">
        <v>1435</v>
      </c>
      <c r="B155">
        <v>7</v>
      </c>
      <c r="C155" t="s">
        <v>2579</v>
      </c>
    </row>
    <row r="156" spans="1:3">
      <c r="A156" t="s">
        <v>1437</v>
      </c>
      <c r="B156">
        <v>7</v>
      </c>
      <c r="C156" t="s">
        <v>2579</v>
      </c>
    </row>
    <row r="157" spans="1:3">
      <c r="A157" t="s">
        <v>1439</v>
      </c>
      <c r="B157">
        <v>7</v>
      </c>
      <c r="C157" t="s">
        <v>2579</v>
      </c>
    </row>
    <row r="158" spans="1:3">
      <c r="A158" t="s">
        <v>1443</v>
      </c>
      <c r="B158">
        <v>6</v>
      </c>
      <c r="C158" t="s">
        <v>2579</v>
      </c>
    </row>
    <row r="159" spans="1:3">
      <c r="A159" t="s">
        <v>1445</v>
      </c>
      <c r="B159">
        <v>7</v>
      </c>
      <c r="C159" t="s">
        <v>2579</v>
      </c>
    </row>
    <row r="160" spans="1:3">
      <c r="A160" t="s">
        <v>1449</v>
      </c>
      <c r="B160">
        <v>6</v>
      </c>
      <c r="C160" t="s">
        <v>2579</v>
      </c>
    </row>
    <row r="161" spans="1:3">
      <c r="A161" t="s">
        <v>1450</v>
      </c>
      <c r="B161">
        <v>6</v>
      </c>
      <c r="C161" t="s">
        <v>2579</v>
      </c>
    </row>
    <row r="162" spans="1:3">
      <c r="A162" t="s">
        <v>1452</v>
      </c>
      <c r="B162">
        <v>7</v>
      </c>
      <c r="C162" t="s">
        <v>2579</v>
      </c>
    </row>
    <row r="163" spans="1:3">
      <c r="A163" t="s">
        <v>1453</v>
      </c>
      <c r="B163">
        <v>7</v>
      </c>
      <c r="C163" t="s">
        <v>2579</v>
      </c>
    </row>
    <row r="164" spans="1:3">
      <c r="A164" t="s">
        <v>1456</v>
      </c>
      <c r="B164">
        <v>6</v>
      </c>
      <c r="C164" t="s">
        <v>2579</v>
      </c>
    </row>
    <row r="165" spans="1:3">
      <c r="A165" t="s">
        <v>1457</v>
      </c>
      <c r="B165">
        <v>7</v>
      </c>
      <c r="C165" t="s">
        <v>2579</v>
      </c>
    </row>
    <row r="166" spans="1:3">
      <c r="A166" t="s">
        <v>1458</v>
      </c>
      <c r="B166">
        <v>7</v>
      </c>
      <c r="C166" t="s">
        <v>2579</v>
      </c>
    </row>
    <row r="167" spans="1:3">
      <c r="A167" t="s">
        <v>1459</v>
      </c>
      <c r="B167">
        <v>6</v>
      </c>
      <c r="C167" t="s">
        <v>2579</v>
      </c>
    </row>
    <row r="168" spans="1:3">
      <c r="A168" t="s">
        <v>251</v>
      </c>
      <c r="B168">
        <v>1</v>
      </c>
      <c r="C168" t="s">
        <v>2568</v>
      </c>
    </row>
    <row r="169" spans="1:3">
      <c r="A169" t="s">
        <v>253</v>
      </c>
      <c r="B169">
        <v>1</v>
      </c>
      <c r="C169" t="s">
        <v>2568</v>
      </c>
    </row>
    <row r="170" spans="1:3">
      <c r="A170" t="s">
        <v>254</v>
      </c>
      <c r="B170">
        <v>1</v>
      </c>
      <c r="C170" t="s">
        <v>2568</v>
      </c>
    </row>
    <row r="171" spans="1:3">
      <c r="A171" t="s">
        <v>255</v>
      </c>
      <c r="B171">
        <v>1</v>
      </c>
      <c r="C171" t="s">
        <v>2568</v>
      </c>
    </row>
    <row r="172" spans="1:3">
      <c r="A172" t="s">
        <v>256</v>
      </c>
      <c r="B172">
        <v>1</v>
      </c>
      <c r="C172" t="s">
        <v>2568</v>
      </c>
    </row>
    <row r="173" spans="1:3">
      <c r="A173" t="s">
        <v>258</v>
      </c>
      <c r="B173">
        <v>1</v>
      </c>
      <c r="C173" t="s">
        <v>2568</v>
      </c>
    </row>
    <row r="174" spans="1:3">
      <c r="A174" t="s">
        <v>259</v>
      </c>
      <c r="B174">
        <v>1</v>
      </c>
      <c r="C174" t="s">
        <v>2568</v>
      </c>
    </row>
    <row r="175" spans="1:3">
      <c r="A175" t="s">
        <v>262</v>
      </c>
      <c r="B175">
        <v>1</v>
      </c>
      <c r="C175" t="s">
        <v>2568</v>
      </c>
    </row>
    <row r="176" spans="1:3">
      <c r="A176" t="s">
        <v>264</v>
      </c>
      <c r="B176">
        <v>1</v>
      </c>
      <c r="C176" t="s">
        <v>2568</v>
      </c>
    </row>
    <row r="177" spans="1:3">
      <c r="A177" t="s">
        <v>270</v>
      </c>
      <c r="B177">
        <v>1</v>
      </c>
      <c r="C177" t="s">
        <v>2568</v>
      </c>
    </row>
    <row r="178" spans="1:3">
      <c r="A178" t="s">
        <v>272</v>
      </c>
      <c r="B178">
        <v>3</v>
      </c>
      <c r="C178" t="s">
        <v>2568</v>
      </c>
    </row>
    <row r="179" spans="1:3">
      <c r="A179" t="s">
        <v>273</v>
      </c>
      <c r="B179">
        <v>1</v>
      </c>
      <c r="C179" t="s">
        <v>2568</v>
      </c>
    </row>
    <row r="180" spans="1:3">
      <c r="A180" t="s">
        <v>275</v>
      </c>
      <c r="B180">
        <v>1</v>
      </c>
      <c r="C180" t="s">
        <v>2568</v>
      </c>
    </row>
    <row r="181" spans="1:3">
      <c r="A181" t="s">
        <v>276</v>
      </c>
      <c r="B181">
        <v>1</v>
      </c>
      <c r="C181" t="s">
        <v>2568</v>
      </c>
    </row>
    <row r="182" spans="1:3">
      <c r="A182" t="s">
        <v>277</v>
      </c>
      <c r="B182">
        <v>1</v>
      </c>
      <c r="C182" t="s">
        <v>2568</v>
      </c>
    </row>
    <row r="183" spans="1:3">
      <c r="A183" t="s">
        <v>280</v>
      </c>
      <c r="B183">
        <v>1</v>
      </c>
      <c r="C183" t="s">
        <v>2568</v>
      </c>
    </row>
    <row r="184" spans="1:3">
      <c r="A184" t="s">
        <v>281</v>
      </c>
      <c r="B184">
        <v>5</v>
      </c>
      <c r="C184" t="s">
        <v>2568</v>
      </c>
    </row>
    <row r="185" spans="1:3">
      <c r="A185" t="s">
        <v>286</v>
      </c>
      <c r="B185">
        <v>1</v>
      </c>
      <c r="C185" t="s">
        <v>2568</v>
      </c>
    </row>
    <row r="186" spans="1:3">
      <c r="A186" t="s">
        <v>297</v>
      </c>
      <c r="B186">
        <v>2</v>
      </c>
      <c r="C186" t="s">
        <v>2573</v>
      </c>
    </row>
    <row r="187" spans="1:3">
      <c r="A187" t="s">
        <v>299</v>
      </c>
      <c r="B187">
        <v>2</v>
      </c>
      <c r="C187" t="s">
        <v>2573</v>
      </c>
    </row>
    <row r="188" spans="1:3">
      <c r="A188" t="s">
        <v>300</v>
      </c>
      <c r="B188">
        <v>2</v>
      </c>
      <c r="C188" t="s">
        <v>2573</v>
      </c>
    </row>
    <row r="189" spans="1:3">
      <c r="A189" t="s">
        <v>301</v>
      </c>
      <c r="B189">
        <v>1</v>
      </c>
      <c r="C189" t="s">
        <v>2573</v>
      </c>
    </row>
    <row r="190" spans="1:3">
      <c r="A190" t="s">
        <v>303</v>
      </c>
      <c r="B190">
        <v>2</v>
      </c>
      <c r="C190" t="s">
        <v>2573</v>
      </c>
    </row>
    <row r="191" spans="1:3">
      <c r="A191" t="s">
        <v>304</v>
      </c>
      <c r="B191">
        <v>5</v>
      </c>
      <c r="C191" t="s">
        <v>2573</v>
      </c>
    </row>
    <row r="192" spans="1:3">
      <c r="A192" t="s">
        <v>307</v>
      </c>
      <c r="B192">
        <v>2</v>
      </c>
      <c r="C192" t="s">
        <v>2573</v>
      </c>
    </row>
    <row r="193" spans="1:3">
      <c r="A193" t="s">
        <v>308</v>
      </c>
      <c r="B193">
        <v>2</v>
      </c>
      <c r="C193" t="s">
        <v>2573</v>
      </c>
    </row>
    <row r="194" spans="1:3">
      <c r="A194" t="s">
        <v>309</v>
      </c>
      <c r="B194">
        <v>2</v>
      </c>
      <c r="C194" t="s">
        <v>2573</v>
      </c>
    </row>
    <row r="195" spans="1:3">
      <c r="A195" t="s">
        <v>311</v>
      </c>
      <c r="B195">
        <v>2</v>
      </c>
      <c r="C195" t="s">
        <v>2573</v>
      </c>
    </row>
    <row r="196" spans="1:3">
      <c r="A196" t="s">
        <v>313</v>
      </c>
      <c r="B196">
        <v>2</v>
      </c>
      <c r="C196" t="s">
        <v>2573</v>
      </c>
    </row>
    <row r="197" spans="1:3">
      <c r="A197" t="s">
        <v>315</v>
      </c>
      <c r="B197">
        <v>2</v>
      </c>
      <c r="C197" t="s">
        <v>2573</v>
      </c>
    </row>
    <row r="198" spans="1:3">
      <c r="A198" t="s">
        <v>317</v>
      </c>
      <c r="B198">
        <v>2</v>
      </c>
      <c r="C198" t="s">
        <v>2573</v>
      </c>
    </row>
    <row r="199" spans="1:3">
      <c r="A199" t="s">
        <v>318</v>
      </c>
      <c r="B199">
        <v>2</v>
      </c>
      <c r="C199" t="s">
        <v>2573</v>
      </c>
    </row>
    <row r="200" spans="1:3">
      <c r="A200" t="s">
        <v>319</v>
      </c>
      <c r="B200">
        <v>2</v>
      </c>
      <c r="C200" t="s">
        <v>2573</v>
      </c>
    </row>
    <row r="201" spans="1:3">
      <c r="A201" t="s">
        <v>320</v>
      </c>
      <c r="B201">
        <v>2</v>
      </c>
      <c r="C201" t="s">
        <v>2573</v>
      </c>
    </row>
    <row r="202" spans="1:3">
      <c r="A202" t="s">
        <v>321</v>
      </c>
      <c r="B202">
        <v>2</v>
      </c>
      <c r="C202" t="s">
        <v>2573</v>
      </c>
    </row>
    <row r="203" spans="1:3">
      <c r="A203" t="s">
        <v>324</v>
      </c>
      <c r="B203">
        <v>2</v>
      </c>
      <c r="C203" t="s">
        <v>2573</v>
      </c>
    </row>
    <row r="204" spans="1:3">
      <c r="A204" t="s">
        <v>325</v>
      </c>
      <c r="B204">
        <v>1</v>
      </c>
      <c r="C204" t="s">
        <v>2573</v>
      </c>
    </row>
    <row r="205" spans="1:3">
      <c r="A205" t="s">
        <v>326</v>
      </c>
      <c r="B205">
        <v>2</v>
      </c>
      <c r="C205" t="s">
        <v>2573</v>
      </c>
    </row>
    <row r="206" spans="1:3">
      <c r="A206" t="s">
        <v>327</v>
      </c>
      <c r="B206">
        <v>2</v>
      </c>
      <c r="C206" t="s">
        <v>2573</v>
      </c>
    </row>
    <row r="207" spans="1:3">
      <c r="A207" t="s">
        <v>328</v>
      </c>
      <c r="B207">
        <v>3</v>
      </c>
      <c r="C207" t="s">
        <v>2573</v>
      </c>
    </row>
    <row r="208" spans="1:3">
      <c r="A208" t="s">
        <v>330</v>
      </c>
      <c r="B208">
        <v>2</v>
      </c>
      <c r="C208" t="s">
        <v>2573</v>
      </c>
    </row>
    <row r="209" spans="1:3">
      <c r="A209" t="s">
        <v>331</v>
      </c>
      <c r="B209">
        <v>2</v>
      </c>
      <c r="C209" t="s">
        <v>2573</v>
      </c>
    </row>
    <row r="210" spans="1:3">
      <c r="A210" t="s">
        <v>332</v>
      </c>
      <c r="B210">
        <v>2</v>
      </c>
      <c r="C210" t="s">
        <v>2573</v>
      </c>
    </row>
    <row r="211" spans="1:3">
      <c r="A211" t="s">
        <v>333</v>
      </c>
      <c r="B211">
        <v>2</v>
      </c>
      <c r="C211" t="s">
        <v>2573</v>
      </c>
    </row>
    <row r="212" spans="1:3">
      <c r="A212" t="s">
        <v>335</v>
      </c>
      <c r="B212">
        <v>2</v>
      </c>
      <c r="C212" t="s">
        <v>2573</v>
      </c>
    </row>
    <row r="213" spans="1:3">
      <c r="A213" t="s">
        <v>339</v>
      </c>
      <c r="B213">
        <v>2</v>
      </c>
      <c r="C213" t="s">
        <v>2573</v>
      </c>
    </row>
    <row r="214" spans="1:3">
      <c r="A214" t="s">
        <v>340</v>
      </c>
      <c r="B214">
        <v>3</v>
      </c>
      <c r="C214" t="s">
        <v>2573</v>
      </c>
    </row>
    <row r="215" spans="1:3">
      <c r="A215" t="s">
        <v>341</v>
      </c>
      <c r="B215">
        <v>2</v>
      </c>
      <c r="C215" t="s">
        <v>2573</v>
      </c>
    </row>
    <row r="216" spans="1:3">
      <c r="A216" t="s">
        <v>342</v>
      </c>
      <c r="B216">
        <v>2</v>
      </c>
      <c r="C216" t="s">
        <v>2573</v>
      </c>
    </row>
    <row r="217" spans="1:3">
      <c r="A217" t="s">
        <v>343</v>
      </c>
      <c r="B217">
        <v>2</v>
      </c>
      <c r="C217" t="s">
        <v>2573</v>
      </c>
    </row>
    <row r="218" spans="1:3">
      <c r="A218" t="s">
        <v>344</v>
      </c>
      <c r="B218">
        <v>2</v>
      </c>
      <c r="C218" t="s">
        <v>2573</v>
      </c>
    </row>
    <row r="219" spans="1:3">
      <c r="A219" t="s">
        <v>345</v>
      </c>
      <c r="B219">
        <v>2</v>
      </c>
      <c r="C219" t="s">
        <v>2573</v>
      </c>
    </row>
    <row r="220" spans="1:3">
      <c r="A220" t="s">
        <v>346</v>
      </c>
      <c r="B220">
        <v>2</v>
      </c>
      <c r="C220" t="s">
        <v>2573</v>
      </c>
    </row>
    <row r="221" spans="1:3">
      <c r="A221" t="s">
        <v>347</v>
      </c>
      <c r="B221">
        <v>2</v>
      </c>
      <c r="C221" t="s">
        <v>2573</v>
      </c>
    </row>
    <row r="222" spans="1:3">
      <c r="A222" t="s">
        <v>348</v>
      </c>
      <c r="B222">
        <v>2</v>
      </c>
      <c r="C222" t="s">
        <v>2573</v>
      </c>
    </row>
    <row r="223" spans="1:3">
      <c r="A223" t="s">
        <v>350</v>
      </c>
      <c r="B223">
        <v>2</v>
      </c>
      <c r="C223" t="s">
        <v>2573</v>
      </c>
    </row>
    <row r="224" spans="1:3">
      <c r="A224" t="s">
        <v>351</v>
      </c>
      <c r="B224">
        <v>2</v>
      </c>
      <c r="C224" t="s">
        <v>2573</v>
      </c>
    </row>
    <row r="225" spans="1:3">
      <c r="A225" t="s">
        <v>352</v>
      </c>
      <c r="B225">
        <v>2</v>
      </c>
      <c r="C225" t="s">
        <v>2573</v>
      </c>
    </row>
    <row r="226" spans="1:3">
      <c r="A226" t="s">
        <v>353</v>
      </c>
      <c r="B226">
        <v>2</v>
      </c>
      <c r="C226" t="s">
        <v>2573</v>
      </c>
    </row>
    <row r="227" spans="1:3">
      <c r="A227" t="s">
        <v>356</v>
      </c>
      <c r="B227">
        <v>2</v>
      </c>
      <c r="C227" t="s">
        <v>2573</v>
      </c>
    </row>
    <row r="228" spans="1:3">
      <c r="A228" t="s">
        <v>357</v>
      </c>
      <c r="B228">
        <v>2</v>
      </c>
      <c r="C228" t="s">
        <v>2573</v>
      </c>
    </row>
    <row r="229" spans="1:3">
      <c r="A229" t="s">
        <v>358</v>
      </c>
      <c r="B229">
        <v>2</v>
      </c>
      <c r="C229" t="s">
        <v>2573</v>
      </c>
    </row>
    <row r="230" spans="1:3">
      <c r="A230" t="s">
        <v>359</v>
      </c>
      <c r="B230">
        <v>7</v>
      </c>
      <c r="C230" t="s">
        <v>2573</v>
      </c>
    </row>
    <row r="231" spans="1:3">
      <c r="A231" t="s">
        <v>361</v>
      </c>
      <c r="B231">
        <v>2</v>
      </c>
      <c r="C231" t="s">
        <v>2573</v>
      </c>
    </row>
    <row r="232" spans="1:3">
      <c r="A232" t="s">
        <v>362</v>
      </c>
      <c r="B232">
        <v>2</v>
      </c>
      <c r="C232" t="s">
        <v>2573</v>
      </c>
    </row>
    <row r="233" spans="1:3">
      <c r="A233" t="s">
        <v>363</v>
      </c>
      <c r="B233">
        <v>2</v>
      </c>
      <c r="C233" t="s">
        <v>2573</v>
      </c>
    </row>
    <row r="234" spans="1:3">
      <c r="A234" t="s">
        <v>364</v>
      </c>
      <c r="B234">
        <v>2</v>
      </c>
      <c r="C234" t="s">
        <v>2573</v>
      </c>
    </row>
    <row r="235" spans="1:3">
      <c r="A235" t="s">
        <v>365</v>
      </c>
      <c r="B235">
        <v>5</v>
      </c>
      <c r="C235" t="s">
        <v>2573</v>
      </c>
    </row>
    <row r="236" spans="1:3">
      <c r="A236" t="s">
        <v>366</v>
      </c>
      <c r="B236">
        <v>5</v>
      </c>
      <c r="C236" t="s">
        <v>2573</v>
      </c>
    </row>
    <row r="237" spans="1:3">
      <c r="A237" t="s">
        <v>368</v>
      </c>
      <c r="B237">
        <v>2</v>
      </c>
      <c r="C237" t="s">
        <v>2573</v>
      </c>
    </row>
    <row r="238" spans="1:3">
      <c r="A238" t="s">
        <v>370</v>
      </c>
      <c r="B238">
        <v>1</v>
      </c>
      <c r="C238" t="s">
        <v>2573</v>
      </c>
    </row>
    <row r="239" spans="1:3">
      <c r="A239" t="s">
        <v>371</v>
      </c>
      <c r="B239">
        <v>2</v>
      </c>
      <c r="C239" t="s">
        <v>2573</v>
      </c>
    </row>
    <row r="240" spans="1:3">
      <c r="A240" t="s">
        <v>372</v>
      </c>
      <c r="B240">
        <v>2</v>
      </c>
      <c r="C240" t="s">
        <v>2573</v>
      </c>
    </row>
    <row r="241" spans="1:3">
      <c r="A241" t="s">
        <v>373</v>
      </c>
      <c r="B241">
        <v>2</v>
      </c>
      <c r="C241" t="s">
        <v>2573</v>
      </c>
    </row>
    <row r="242" spans="1:3">
      <c r="A242" t="s">
        <v>375</v>
      </c>
      <c r="B242">
        <v>2</v>
      </c>
      <c r="C242" t="s">
        <v>2573</v>
      </c>
    </row>
    <row r="243" spans="1:3">
      <c r="A243" t="s">
        <v>376</v>
      </c>
      <c r="B243">
        <v>2</v>
      </c>
      <c r="C243" t="s">
        <v>2573</v>
      </c>
    </row>
    <row r="244" spans="1:3">
      <c r="A244" t="s">
        <v>378</v>
      </c>
      <c r="B244">
        <v>5</v>
      </c>
      <c r="C244" t="s">
        <v>2573</v>
      </c>
    </row>
    <row r="245" spans="1:3">
      <c r="A245" t="s">
        <v>379</v>
      </c>
      <c r="B245">
        <v>2</v>
      </c>
      <c r="C245" t="s">
        <v>2573</v>
      </c>
    </row>
    <row r="246" spans="1:3">
      <c r="A246" t="s">
        <v>381</v>
      </c>
      <c r="B246">
        <v>2</v>
      </c>
      <c r="C246" t="s">
        <v>2573</v>
      </c>
    </row>
    <row r="247" spans="1:3">
      <c r="A247" t="s">
        <v>382</v>
      </c>
      <c r="B247">
        <v>2</v>
      </c>
      <c r="C247" t="s">
        <v>2573</v>
      </c>
    </row>
    <row r="248" spans="1:3">
      <c r="A248" t="s">
        <v>383</v>
      </c>
      <c r="B248">
        <v>2</v>
      </c>
      <c r="C248" t="s">
        <v>2573</v>
      </c>
    </row>
    <row r="249" spans="1:3">
      <c r="A249" t="s">
        <v>1198</v>
      </c>
      <c r="B249">
        <v>7</v>
      </c>
      <c r="C249" t="s">
        <v>2577</v>
      </c>
    </row>
    <row r="250" spans="1:3">
      <c r="A250" t="s">
        <v>1203</v>
      </c>
      <c r="B250">
        <v>6</v>
      </c>
      <c r="C250" t="s">
        <v>2577</v>
      </c>
    </row>
    <row r="251" spans="1:3">
      <c r="A251" t="s">
        <v>1204</v>
      </c>
      <c r="B251">
        <v>3</v>
      </c>
      <c r="C251" t="s">
        <v>2577</v>
      </c>
    </row>
    <row r="252" spans="1:3">
      <c r="A252" t="s">
        <v>1206</v>
      </c>
      <c r="B252">
        <v>5</v>
      </c>
      <c r="C252" t="s">
        <v>2577</v>
      </c>
    </row>
    <row r="253" spans="1:3">
      <c r="A253" t="s">
        <v>1209</v>
      </c>
      <c r="B253">
        <v>6</v>
      </c>
      <c r="C253" t="s">
        <v>2577</v>
      </c>
    </row>
    <row r="254" spans="1:3">
      <c r="A254" t="s">
        <v>1210</v>
      </c>
      <c r="B254">
        <v>7</v>
      </c>
      <c r="C254" t="s">
        <v>2577</v>
      </c>
    </row>
    <row r="255" spans="1:3">
      <c r="A255" t="s">
        <v>1211</v>
      </c>
      <c r="B255">
        <v>6</v>
      </c>
      <c r="C255" t="s">
        <v>2577</v>
      </c>
    </row>
    <row r="256" spans="1:3">
      <c r="A256" t="s">
        <v>1215</v>
      </c>
      <c r="B256">
        <v>6</v>
      </c>
      <c r="C256" t="s">
        <v>2577</v>
      </c>
    </row>
    <row r="257" spans="1:3">
      <c r="A257" t="s">
        <v>1216</v>
      </c>
      <c r="B257">
        <v>5</v>
      </c>
      <c r="C257" t="s">
        <v>2577</v>
      </c>
    </row>
    <row r="258" spans="1:3">
      <c r="A258" t="s">
        <v>1217</v>
      </c>
      <c r="B258">
        <v>7</v>
      </c>
      <c r="C258" t="s">
        <v>2577</v>
      </c>
    </row>
    <row r="259" spans="1:3">
      <c r="A259" t="s">
        <v>1218</v>
      </c>
      <c r="B259">
        <v>6</v>
      </c>
      <c r="C259" t="s">
        <v>2577</v>
      </c>
    </row>
    <row r="260" spans="1:3">
      <c r="A260" t="s">
        <v>1221</v>
      </c>
      <c r="B260">
        <v>7</v>
      </c>
      <c r="C260" t="s">
        <v>2577</v>
      </c>
    </row>
    <row r="261" spans="1:3">
      <c r="A261" t="s">
        <v>1222</v>
      </c>
      <c r="B261">
        <v>4</v>
      </c>
      <c r="C261" t="s">
        <v>2577</v>
      </c>
    </row>
    <row r="262" spans="1:3">
      <c r="A262" t="s">
        <v>1224</v>
      </c>
      <c r="B262">
        <v>6</v>
      </c>
      <c r="C262" t="s">
        <v>2577</v>
      </c>
    </row>
    <row r="263" spans="1:3">
      <c r="A263" t="s">
        <v>1225</v>
      </c>
      <c r="B263">
        <v>5</v>
      </c>
      <c r="C263" t="s">
        <v>2577</v>
      </c>
    </row>
    <row r="264" spans="1:3">
      <c r="A264" t="s">
        <v>1226</v>
      </c>
      <c r="B264">
        <v>6</v>
      </c>
      <c r="C264" t="s">
        <v>2577</v>
      </c>
    </row>
    <row r="265" spans="1:3">
      <c r="A265" t="s">
        <v>1228</v>
      </c>
      <c r="B265">
        <v>5</v>
      </c>
      <c r="C265" t="s">
        <v>2577</v>
      </c>
    </row>
    <row r="266" spans="1:3">
      <c r="A266" t="s">
        <v>1230</v>
      </c>
      <c r="B266">
        <v>7</v>
      </c>
      <c r="C266" t="s">
        <v>2577</v>
      </c>
    </row>
    <row r="267" spans="1:3">
      <c r="A267" t="s">
        <v>1231</v>
      </c>
      <c r="B267">
        <v>3</v>
      </c>
      <c r="C267" t="s">
        <v>2577</v>
      </c>
    </row>
    <row r="268" spans="1:3">
      <c r="A268" t="s">
        <v>1232</v>
      </c>
      <c r="B268">
        <v>7</v>
      </c>
      <c r="C268" t="s">
        <v>2577</v>
      </c>
    </row>
    <row r="269" spans="1:3">
      <c r="A269" t="s">
        <v>1233</v>
      </c>
      <c r="B269">
        <v>7</v>
      </c>
      <c r="C269" t="s">
        <v>2577</v>
      </c>
    </row>
    <row r="270" spans="1:3">
      <c r="A270" t="s">
        <v>1235</v>
      </c>
      <c r="B270">
        <v>6</v>
      </c>
      <c r="C270" t="s">
        <v>2577</v>
      </c>
    </row>
    <row r="271" spans="1:3">
      <c r="A271" t="s">
        <v>1238</v>
      </c>
      <c r="B271">
        <v>6</v>
      </c>
      <c r="C271" t="s">
        <v>2577</v>
      </c>
    </row>
    <row r="272" spans="1:3">
      <c r="A272" t="s">
        <v>1239</v>
      </c>
      <c r="B272">
        <v>3</v>
      </c>
      <c r="C272" t="s">
        <v>2577</v>
      </c>
    </row>
    <row r="273" spans="1:3">
      <c r="A273" t="s">
        <v>1240</v>
      </c>
      <c r="B273">
        <v>3</v>
      </c>
      <c r="C273" t="s">
        <v>2577</v>
      </c>
    </row>
    <row r="274" spans="1:3">
      <c r="A274" t="s">
        <v>1241</v>
      </c>
      <c r="B274">
        <v>7</v>
      </c>
      <c r="C274" t="s">
        <v>2577</v>
      </c>
    </row>
    <row r="275" spans="1:3">
      <c r="A275" t="s">
        <v>1242</v>
      </c>
      <c r="B275">
        <v>7</v>
      </c>
      <c r="C275" t="s">
        <v>2577</v>
      </c>
    </row>
    <row r="276" spans="1:3">
      <c r="A276" t="s">
        <v>1243</v>
      </c>
      <c r="B276">
        <v>3</v>
      </c>
      <c r="C276" t="s">
        <v>2577</v>
      </c>
    </row>
    <row r="277" spans="1:3">
      <c r="A277" t="s">
        <v>1247</v>
      </c>
      <c r="B277">
        <v>3</v>
      </c>
      <c r="C277" t="s">
        <v>2577</v>
      </c>
    </row>
    <row r="278" spans="1:3">
      <c r="A278" t="s">
        <v>1249</v>
      </c>
      <c r="B278">
        <v>7</v>
      </c>
      <c r="C278" t="s">
        <v>2577</v>
      </c>
    </row>
    <row r="279" spans="1:3">
      <c r="A279" t="s">
        <v>1250</v>
      </c>
      <c r="B279">
        <v>5</v>
      </c>
      <c r="C279" t="s">
        <v>2577</v>
      </c>
    </row>
    <row r="280" spans="1:3">
      <c r="A280" t="s">
        <v>1254</v>
      </c>
      <c r="B280">
        <v>7</v>
      </c>
      <c r="C280" t="s">
        <v>2577</v>
      </c>
    </row>
    <row r="281" spans="1:3">
      <c r="A281" t="s">
        <v>1255</v>
      </c>
      <c r="B281">
        <v>6</v>
      </c>
      <c r="C281" t="s">
        <v>2577</v>
      </c>
    </row>
    <row r="282" spans="1:3">
      <c r="A282" t="s">
        <v>1256</v>
      </c>
      <c r="B282">
        <v>7</v>
      </c>
      <c r="C282" t="s">
        <v>2577</v>
      </c>
    </row>
    <row r="283" spans="1:3">
      <c r="A283" t="s">
        <v>1258</v>
      </c>
      <c r="B283">
        <v>7</v>
      </c>
      <c r="C283" t="s">
        <v>2577</v>
      </c>
    </row>
    <row r="284" spans="1:3">
      <c r="A284" t="s">
        <v>1259</v>
      </c>
      <c r="B284">
        <v>5</v>
      </c>
      <c r="C284" t="s">
        <v>2577</v>
      </c>
    </row>
    <row r="285" spans="1:3">
      <c r="A285" t="s">
        <v>1260</v>
      </c>
      <c r="B285">
        <v>7</v>
      </c>
      <c r="C285" t="s">
        <v>2577</v>
      </c>
    </row>
    <row r="286" spans="1:3">
      <c r="A286" t="s">
        <v>1261</v>
      </c>
      <c r="B286">
        <v>3</v>
      </c>
      <c r="C286" t="s">
        <v>2577</v>
      </c>
    </row>
    <row r="287" spans="1:3">
      <c r="A287" t="s">
        <v>1265</v>
      </c>
      <c r="B287">
        <v>7</v>
      </c>
      <c r="C287" t="s">
        <v>2577</v>
      </c>
    </row>
    <row r="288" spans="1:3">
      <c r="A288" t="s">
        <v>1266</v>
      </c>
      <c r="B288">
        <v>7</v>
      </c>
      <c r="C288" t="s">
        <v>2577</v>
      </c>
    </row>
    <row r="289" spans="1:3">
      <c r="A289" t="s">
        <v>1267</v>
      </c>
      <c r="B289">
        <v>7</v>
      </c>
      <c r="C289" t="s">
        <v>2577</v>
      </c>
    </row>
    <row r="290" spans="1:3">
      <c r="A290" t="s">
        <v>1268</v>
      </c>
      <c r="B290">
        <v>7</v>
      </c>
      <c r="C290" t="s">
        <v>2577</v>
      </c>
    </row>
    <row r="291" spans="1:3">
      <c r="A291" t="s">
        <v>1270</v>
      </c>
      <c r="B291">
        <v>5</v>
      </c>
      <c r="C291" t="s">
        <v>2577</v>
      </c>
    </row>
    <row r="292" spans="1:3">
      <c r="A292" t="s">
        <v>1271</v>
      </c>
      <c r="B292">
        <v>6</v>
      </c>
      <c r="C292" t="s">
        <v>2577</v>
      </c>
    </row>
    <row r="293" spans="1:3">
      <c r="A293" t="s">
        <v>1272</v>
      </c>
      <c r="B293">
        <v>6</v>
      </c>
      <c r="C293" t="s">
        <v>2577</v>
      </c>
    </row>
    <row r="294" spans="1:3">
      <c r="A294" t="s">
        <v>1273</v>
      </c>
      <c r="B294">
        <v>5</v>
      </c>
      <c r="C294" t="s">
        <v>2577</v>
      </c>
    </row>
    <row r="295" spans="1:3">
      <c r="A295" t="s">
        <v>1274</v>
      </c>
      <c r="B295">
        <v>7</v>
      </c>
      <c r="C295" t="s">
        <v>2577</v>
      </c>
    </row>
    <row r="296" spans="1:3">
      <c r="A296" t="s">
        <v>1275</v>
      </c>
      <c r="B296">
        <v>5</v>
      </c>
      <c r="C296" t="s">
        <v>2577</v>
      </c>
    </row>
    <row r="297" spans="1:3">
      <c r="A297" t="s">
        <v>1276</v>
      </c>
      <c r="B297">
        <v>7</v>
      </c>
      <c r="C297" t="s">
        <v>2577</v>
      </c>
    </row>
    <row r="298" spans="1:3">
      <c r="A298" t="s">
        <v>1278</v>
      </c>
      <c r="B298">
        <v>6</v>
      </c>
      <c r="C298" t="s">
        <v>2577</v>
      </c>
    </row>
    <row r="299" spans="1:3">
      <c r="A299" t="s">
        <v>1279</v>
      </c>
      <c r="B299">
        <v>7</v>
      </c>
      <c r="C299" t="s">
        <v>2577</v>
      </c>
    </row>
    <row r="300" spans="1:3">
      <c r="A300" t="s">
        <v>1280</v>
      </c>
      <c r="B300">
        <v>6</v>
      </c>
      <c r="C300" t="s">
        <v>2577</v>
      </c>
    </row>
    <row r="301" spans="1:3">
      <c r="A301" t="s">
        <v>1281</v>
      </c>
      <c r="B301">
        <v>7</v>
      </c>
      <c r="C301" t="s">
        <v>2577</v>
      </c>
    </row>
    <row r="302" spans="1:3">
      <c r="A302" t="s">
        <v>1282</v>
      </c>
      <c r="B302">
        <v>6</v>
      </c>
      <c r="C302" t="s">
        <v>2577</v>
      </c>
    </row>
    <row r="303" spans="1:3">
      <c r="A303" t="s">
        <v>1284</v>
      </c>
      <c r="B303">
        <v>6</v>
      </c>
      <c r="C303" t="s">
        <v>2577</v>
      </c>
    </row>
    <row r="304" spans="1:3">
      <c r="A304" t="s">
        <v>1285</v>
      </c>
      <c r="B304">
        <v>7</v>
      </c>
      <c r="C304" t="s">
        <v>2577</v>
      </c>
    </row>
    <row r="305" spans="1:3">
      <c r="A305" t="s">
        <v>1286</v>
      </c>
      <c r="B305">
        <v>7</v>
      </c>
      <c r="C305" t="s">
        <v>2577</v>
      </c>
    </row>
    <row r="306" spans="1:3">
      <c r="A306" t="s">
        <v>1287</v>
      </c>
      <c r="B306">
        <v>6</v>
      </c>
      <c r="C306" t="s">
        <v>2577</v>
      </c>
    </row>
    <row r="307" spans="1:3">
      <c r="A307" t="s">
        <v>1289</v>
      </c>
      <c r="B307">
        <v>7</v>
      </c>
      <c r="C307" t="s">
        <v>2577</v>
      </c>
    </row>
    <row r="308" spans="1:3">
      <c r="A308" t="s">
        <v>1290</v>
      </c>
      <c r="B308">
        <v>6</v>
      </c>
      <c r="C308" t="s">
        <v>2577</v>
      </c>
    </row>
    <row r="309" spans="1:3">
      <c r="A309" t="s">
        <v>1291</v>
      </c>
      <c r="B309">
        <v>7</v>
      </c>
      <c r="C309" t="s">
        <v>2577</v>
      </c>
    </row>
    <row r="310" spans="1:3">
      <c r="A310" t="s">
        <v>1292</v>
      </c>
      <c r="B310">
        <v>6</v>
      </c>
      <c r="C310" t="s">
        <v>2577</v>
      </c>
    </row>
    <row r="311" spans="1:3">
      <c r="A311" t="s">
        <v>1293</v>
      </c>
      <c r="B311">
        <v>4</v>
      </c>
      <c r="C311" t="s">
        <v>2577</v>
      </c>
    </row>
    <row r="312" spans="1:3">
      <c r="A312" t="s">
        <v>1294</v>
      </c>
      <c r="B312">
        <v>6</v>
      </c>
      <c r="C312" t="s">
        <v>2577</v>
      </c>
    </row>
    <row r="313" spans="1:3">
      <c r="A313" t="s">
        <v>1295</v>
      </c>
      <c r="B313">
        <v>6</v>
      </c>
      <c r="C313" t="s">
        <v>2577</v>
      </c>
    </row>
    <row r="314" spans="1:3">
      <c r="A314" t="s">
        <v>1297</v>
      </c>
      <c r="B314">
        <v>6</v>
      </c>
      <c r="C314" t="s">
        <v>2577</v>
      </c>
    </row>
    <row r="315" spans="1:3">
      <c r="A315" t="s">
        <v>1298</v>
      </c>
      <c r="B315">
        <v>5</v>
      </c>
      <c r="C315" t="s">
        <v>2577</v>
      </c>
    </row>
    <row r="316" spans="1:3">
      <c r="A316" t="s">
        <v>1299</v>
      </c>
      <c r="B316">
        <v>7</v>
      </c>
      <c r="C316" t="s">
        <v>2577</v>
      </c>
    </row>
    <row r="317" spans="1:3">
      <c r="A317" t="s">
        <v>1300</v>
      </c>
      <c r="B317">
        <v>6</v>
      </c>
      <c r="C317" t="s">
        <v>2577</v>
      </c>
    </row>
    <row r="318" spans="1:3">
      <c r="A318" t="s">
        <v>1301</v>
      </c>
      <c r="B318">
        <v>6</v>
      </c>
      <c r="C318" t="s">
        <v>2577</v>
      </c>
    </row>
    <row r="319" spans="1:3">
      <c r="A319" t="s">
        <v>1303</v>
      </c>
      <c r="B319">
        <v>5</v>
      </c>
      <c r="C319" t="s">
        <v>2577</v>
      </c>
    </row>
    <row r="320" spans="1:3">
      <c r="A320" t="s">
        <v>1304</v>
      </c>
      <c r="B320">
        <v>7</v>
      </c>
      <c r="C320" t="s">
        <v>2577</v>
      </c>
    </row>
    <row r="321" spans="1:3">
      <c r="A321" t="s">
        <v>1306</v>
      </c>
      <c r="B321">
        <v>6</v>
      </c>
      <c r="C321" t="s">
        <v>2577</v>
      </c>
    </row>
    <row r="322" spans="1:3">
      <c r="A322" t="s">
        <v>1307</v>
      </c>
      <c r="B322">
        <v>7</v>
      </c>
      <c r="C322" t="s">
        <v>2577</v>
      </c>
    </row>
    <row r="323" spans="1:3">
      <c r="A323" t="s">
        <v>1308</v>
      </c>
      <c r="B323">
        <v>7</v>
      </c>
      <c r="C323" t="s">
        <v>2577</v>
      </c>
    </row>
    <row r="324" spans="1:3">
      <c r="A324" t="s">
        <v>1310</v>
      </c>
      <c r="B324">
        <v>5</v>
      </c>
      <c r="C324" t="s">
        <v>2577</v>
      </c>
    </row>
    <row r="325" spans="1:3">
      <c r="A325" t="s">
        <v>1311</v>
      </c>
      <c r="B325">
        <v>6</v>
      </c>
      <c r="C325" t="s">
        <v>2577</v>
      </c>
    </row>
    <row r="326" spans="1:3">
      <c r="A326" t="s">
        <v>1312</v>
      </c>
      <c r="B326">
        <v>6</v>
      </c>
      <c r="C326" t="s">
        <v>2577</v>
      </c>
    </row>
    <row r="327" spans="1:3">
      <c r="A327" t="s">
        <v>1313</v>
      </c>
      <c r="B327">
        <v>7</v>
      </c>
      <c r="C327" t="s">
        <v>2577</v>
      </c>
    </row>
    <row r="328" spans="1:3">
      <c r="A328" t="s">
        <v>1314</v>
      </c>
      <c r="B328">
        <v>7</v>
      </c>
      <c r="C328" t="s">
        <v>2577</v>
      </c>
    </row>
    <row r="329" spans="1:3">
      <c r="A329" t="s">
        <v>1315</v>
      </c>
      <c r="B329">
        <v>7</v>
      </c>
      <c r="C329" t="s">
        <v>2577</v>
      </c>
    </row>
    <row r="330" spans="1:3">
      <c r="A330" t="s">
        <v>1316</v>
      </c>
      <c r="B330">
        <v>7</v>
      </c>
      <c r="C330" t="s">
        <v>2577</v>
      </c>
    </row>
    <row r="331" spans="1:3">
      <c r="A331" t="s">
        <v>26</v>
      </c>
      <c r="B331">
        <v>1</v>
      </c>
      <c r="C331" t="s">
        <v>2566</v>
      </c>
    </row>
    <row r="332" spans="1:3">
      <c r="A332" t="s">
        <v>28</v>
      </c>
      <c r="B332">
        <v>1</v>
      </c>
      <c r="C332" t="s">
        <v>2566</v>
      </c>
    </row>
    <row r="333" spans="1:3">
      <c r="A333" t="s">
        <v>29</v>
      </c>
      <c r="B333">
        <v>1</v>
      </c>
      <c r="C333" t="s">
        <v>2566</v>
      </c>
    </row>
    <row r="334" spans="1:3">
      <c r="A334" t="s">
        <v>30</v>
      </c>
      <c r="B334">
        <v>1</v>
      </c>
      <c r="C334" t="s">
        <v>2566</v>
      </c>
    </row>
    <row r="335" spans="1:3">
      <c r="A335" t="s">
        <v>31</v>
      </c>
      <c r="B335">
        <v>1</v>
      </c>
      <c r="C335" t="s">
        <v>2566</v>
      </c>
    </row>
    <row r="336" spans="1:3">
      <c r="A336" t="s">
        <v>32</v>
      </c>
      <c r="B336">
        <v>1</v>
      </c>
      <c r="C336" t="s">
        <v>2566</v>
      </c>
    </row>
    <row r="337" spans="1:3">
      <c r="A337" t="s">
        <v>34</v>
      </c>
      <c r="B337">
        <v>1</v>
      </c>
      <c r="C337" t="s">
        <v>2566</v>
      </c>
    </row>
    <row r="338" spans="1:3">
      <c r="A338" t="s">
        <v>35</v>
      </c>
      <c r="B338">
        <v>6</v>
      </c>
      <c r="C338" t="s">
        <v>2566</v>
      </c>
    </row>
    <row r="339" spans="1:3">
      <c r="A339" t="s">
        <v>36</v>
      </c>
      <c r="B339">
        <v>1</v>
      </c>
      <c r="C339" t="s">
        <v>2566</v>
      </c>
    </row>
    <row r="340" spans="1:3">
      <c r="A340" t="s">
        <v>37</v>
      </c>
      <c r="B340">
        <v>1</v>
      </c>
      <c r="C340" t="s">
        <v>2566</v>
      </c>
    </row>
    <row r="341" spans="1:3">
      <c r="A341" t="s">
        <v>38</v>
      </c>
      <c r="B341">
        <v>1</v>
      </c>
      <c r="C341" t="s">
        <v>2566</v>
      </c>
    </row>
    <row r="342" spans="1:3">
      <c r="A342" t="s">
        <v>40</v>
      </c>
      <c r="B342">
        <v>1</v>
      </c>
      <c r="C342" t="s">
        <v>2566</v>
      </c>
    </row>
    <row r="343" spans="1:3">
      <c r="A343" t="s">
        <v>43</v>
      </c>
      <c r="B343">
        <v>1</v>
      </c>
      <c r="C343" t="s">
        <v>2566</v>
      </c>
    </row>
    <row r="344" spans="1:3">
      <c r="A344" t="s">
        <v>50</v>
      </c>
      <c r="B344">
        <v>1</v>
      </c>
      <c r="C344" t="s">
        <v>2566</v>
      </c>
    </row>
    <row r="345" spans="1:3">
      <c r="A345" t="s">
        <v>51</v>
      </c>
      <c r="B345">
        <v>1</v>
      </c>
      <c r="C345" t="s">
        <v>2566</v>
      </c>
    </row>
    <row r="346" spans="1:3">
      <c r="A346" t="s">
        <v>52</v>
      </c>
      <c r="B346">
        <v>1</v>
      </c>
      <c r="C346" t="s">
        <v>2566</v>
      </c>
    </row>
    <row r="347" spans="1:3">
      <c r="A347" t="s">
        <v>53</v>
      </c>
      <c r="B347">
        <v>1</v>
      </c>
      <c r="C347" t="s">
        <v>2566</v>
      </c>
    </row>
    <row r="348" spans="1:3">
      <c r="A348" t="s">
        <v>55</v>
      </c>
      <c r="B348">
        <v>1</v>
      </c>
      <c r="C348" t="s">
        <v>2566</v>
      </c>
    </row>
    <row r="349" spans="1:3">
      <c r="A349" t="s">
        <v>60</v>
      </c>
      <c r="B349">
        <v>1</v>
      </c>
      <c r="C349" t="s">
        <v>2566</v>
      </c>
    </row>
    <row r="350" spans="1:3">
      <c r="A350" t="s">
        <v>65</v>
      </c>
      <c r="B350">
        <v>1</v>
      </c>
      <c r="C350" t="s">
        <v>2566</v>
      </c>
    </row>
    <row r="351" spans="1:3">
      <c r="A351" t="s">
        <v>68</v>
      </c>
      <c r="B351">
        <v>1</v>
      </c>
      <c r="C351" t="s">
        <v>2566</v>
      </c>
    </row>
    <row r="352" spans="1:3">
      <c r="A352" t="s">
        <v>76</v>
      </c>
      <c r="B352">
        <v>1</v>
      </c>
      <c r="C352" t="s">
        <v>2566</v>
      </c>
    </row>
    <row r="353" spans="1:3">
      <c r="A353" t="s">
        <v>78</v>
      </c>
      <c r="B353">
        <v>1</v>
      </c>
      <c r="C353" t="s">
        <v>2566</v>
      </c>
    </row>
    <row r="354" spans="1:3">
      <c r="A354" t="s">
        <v>79</v>
      </c>
      <c r="B354">
        <v>1</v>
      </c>
      <c r="C354" t="s">
        <v>2566</v>
      </c>
    </row>
    <row r="355" spans="1:3">
      <c r="A355" t="s">
        <v>80</v>
      </c>
      <c r="B355">
        <v>1</v>
      </c>
      <c r="C355" t="s">
        <v>2566</v>
      </c>
    </row>
    <row r="356" spans="1:3">
      <c r="A356" t="s">
        <v>81</v>
      </c>
      <c r="B356">
        <v>1</v>
      </c>
      <c r="C356" t="s">
        <v>2566</v>
      </c>
    </row>
    <row r="357" spans="1:3">
      <c r="A357" t="s">
        <v>83</v>
      </c>
      <c r="B357">
        <v>1</v>
      </c>
      <c r="C357" t="s">
        <v>2566</v>
      </c>
    </row>
    <row r="358" spans="1:3">
      <c r="A358" t="s">
        <v>90</v>
      </c>
      <c r="B358">
        <v>1</v>
      </c>
      <c r="C358" t="s">
        <v>2566</v>
      </c>
    </row>
    <row r="359" spans="1:3">
      <c r="A359" t="s">
        <v>91</v>
      </c>
      <c r="B359">
        <v>1</v>
      </c>
      <c r="C359" t="s">
        <v>2566</v>
      </c>
    </row>
    <row r="360" spans="1:3">
      <c r="A360" t="s">
        <v>92</v>
      </c>
      <c r="B360">
        <v>1</v>
      </c>
      <c r="C360" t="s">
        <v>2566</v>
      </c>
    </row>
    <row r="361" spans="1:3">
      <c r="A361" t="s">
        <v>95</v>
      </c>
      <c r="B361">
        <v>1</v>
      </c>
      <c r="C361" t="s">
        <v>2566</v>
      </c>
    </row>
    <row r="362" spans="1:3">
      <c r="A362" t="s">
        <v>98</v>
      </c>
      <c r="B362">
        <v>1</v>
      </c>
      <c r="C362" t="s">
        <v>2566</v>
      </c>
    </row>
    <row r="363" spans="1:3">
      <c r="A363" t="s">
        <v>100</v>
      </c>
      <c r="B363">
        <v>1</v>
      </c>
      <c r="C363" t="s">
        <v>2566</v>
      </c>
    </row>
    <row r="364" spans="1:3">
      <c r="A364" t="s">
        <v>106</v>
      </c>
      <c r="B364">
        <v>1</v>
      </c>
      <c r="C364" t="s">
        <v>2566</v>
      </c>
    </row>
    <row r="365" spans="1:3">
      <c r="A365" t="s">
        <v>108</v>
      </c>
      <c r="B365">
        <v>1</v>
      </c>
      <c r="C365" t="s">
        <v>2566</v>
      </c>
    </row>
    <row r="366" spans="1:3">
      <c r="A366" t="s">
        <v>409</v>
      </c>
      <c r="B366">
        <v>4</v>
      </c>
      <c r="C366" t="s">
        <v>2576</v>
      </c>
    </row>
    <row r="367" spans="1:3">
      <c r="A367" t="s">
        <v>410</v>
      </c>
      <c r="B367">
        <v>4</v>
      </c>
      <c r="C367" t="s">
        <v>2576</v>
      </c>
    </row>
    <row r="368" spans="1:3">
      <c r="A368" t="s">
        <v>411</v>
      </c>
      <c r="B368">
        <v>3</v>
      </c>
      <c r="C368" t="s">
        <v>2576</v>
      </c>
    </row>
    <row r="369" spans="1:3">
      <c r="A369" t="s">
        <v>414</v>
      </c>
      <c r="B369">
        <v>3</v>
      </c>
      <c r="C369" t="s">
        <v>2576</v>
      </c>
    </row>
    <row r="370" spans="1:3">
      <c r="A370" t="s">
        <v>415</v>
      </c>
      <c r="B370">
        <v>5</v>
      </c>
      <c r="C370" t="s">
        <v>2576</v>
      </c>
    </row>
    <row r="371" spans="1:3">
      <c r="A371" t="s">
        <v>416</v>
      </c>
      <c r="B371">
        <v>5</v>
      </c>
      <c r="C371" t="s">
        <v>2576</v>
      </c>
    </row>
    <row r="372" spans="1:3">
      <c r="A372" t="s">
        <v>417</v>
      </c>
      <c r="B372">
        <v>5</v>
      </c>
      <c r="C372" t="s">
        <v>2576</v>
      </c>
    </row>
    <row r="373" spans="1:3">
      <c r="A373" t="s">
        <v>419</v>
      </c>
      <c r="B373">
        <v>4</v>
      </c>
      <c r="C373" t="s">
        <v>2576</v>
      </c>
    </row>
    <row r="374" spans="1:3">
      <c r="A374" t="s">
        <v>421</v>
      </c>
      <c r="B374">
        <v>5</v>
      </c>
      <c r="C374" t="s">
        <v>2576</v>
      </c>
    </row>
    <row r="375" spans="1:3">
      <c r="A375" t="s">
        <v>422</v>
      </c>
      <c r="B375">
        <v>5</v>
      </c>
      <c r="C375" t="s">
        <v>2576</v>
      </c>
    </row>
    <row r="376" spans="1:3">
      <c r="A376" t="s">
        <v>423</v>
      </c>
      <c r="B376">
        <v>5</v>
      </c>
      <c r="C376" t="s">
        <v>2576</v>
      </c>
    </row>
    <row r="377" spans="1:3">
      <c r="A377" t="s">
        <v>424</v>
      </c>
      <c r="B377">
        <v>5</v>
      </c>
      <c r="C377" t="s">
        <v>2576</v>
      </c>
    </row>
    <row r="378" spans="1:3">
      <c r="A378" t="s">
        <v>425</v>
      </c>
      <c r="B378">
        <v>5</v>
      </c>
      <c r="C378" t="s">
        <v>2576</v>
      </c>
    </row>
    <row r="379" spans="1:3">
      <c r="A379" t="s">
        <v>426</v>
      </c>
      <c r="B379">
        <v>3</v>
      </c>
      <c r="C379" t="s">
        <v>2576</v>
      </c>
    </row>
    <row r="380" spans="1:3">
      <c r="A380" t="s">
        <v>427</v>
      </c>
      <c r="B380">
        <v>5</v>
      </c>
      <c r="C380" t="s">
        <v>2576</v>
      </c>
    </row>
    <row r="381" spans="1:3">
      <c r="A381" t="s">
        <v>428</v>
      </c>
      <c r="B381">
        <v>4</v>
      </c>
      <c r="C381" t="s">
        <v>2576</v>
      </c>
    </row>
    <row r="382" spans="1:3">
      <c r="A382" t="s">
        <v>429</v>
      </c>
      <c r="B382">
        <v>4</v>
      </c>
      <c r="C382" t="s">
        <v>2576</v>
      </c>
    </row>
    <row r="383" spans="1:3">
      <c r="A383" t="s">
        <v>430</v>
      </c>
      <c r="B383">
        <v>5</v>
      </c>
      <c r="C383" t="s">
        <v>2576</v>
      </c>
    </row>
    <row r="384" spans="1:3">
      <c r="A384" t="s">
        <v>431</v>
      </c>
      <c r="B384">
        <v>5</v>
      </c>
      <c r="C384" t="s">
        <v>2576</v>
      </c>
    </row>
    <row r="385" spans="1:3">
      <c r="A385" t="s">
        <v>432</v>
      </c>
      <c r="B385">
        <v>5</v>
      </c>
      <c r="C385" t="s">
        <v>2576</v>
      </c>
    </row>
    <row r="386" spans="1:3">
      <c r="A386" t="s">
        <v>433</v>
      </c>
      <c r="B386">
        <v>5</v>
      </c>
      <c r="C386" t="s">
        <v>2576</v>
      </c>
    </row>
    <row r="387" spans="1:3">
      <c r="A387" t="s">
        <v>434</v>
      </c>
      <c r="B387">
        <v>5</v>
      </c>
      <c r="C387" t="s">
        <v>2576</v>
      </c>
    </row>
    <row r="388" spans="1:3">
      <c r="A388" t="s">
        <v>435</v>
      </c>
      <c r="B388">
        <v>5</v>
      </c>
      <c r="C388" t="s">
        <v>2576</v>
      </c>
    </row>
    <row r="389" spans="1:3">
      <c r="A389" t="s">
        <v>436</v>
      </c>
      <c r="B389">
        <v>7</v>
      </c>
      <c r="C389" t="s">
        <v>2576</v>
      </c>
    </row>
    <row r="390" spans="1:3">
      <c r="A390" t="s">
        <v>437</v>
      </c>
      <c r="B390">
        <v>3</v>
      </c>
      <c r="C390" t="s">
        <v>2576</v>
      </c>
    </row>
    <row r="391" spans="1:3">
      <c r="A391" t="s">
        <v>438</v>
      </c>
      <c r="B391">
        <v>3</v>
      </c>
      <c r="C391" t="s">
        <v>2576</v>
      </c>
    </row>
    <row r="392" spans="1:3">
      <c r="A392" t="s">
        <v>439</v>
      </c>
      <c r="B392">
        <v>5</v>
      </c>
      <c r="C392" t="s">
        <v>2576</v>
      </c>
    </row>
    <row r="393" spans="1:3">
      <c r="A393" t="s">
        <v>440</v>
      </c>
      <c r="B393">
        <v>4</v>
      </c>
      <c r="C393" t="s">
        <v>2576</v>
      </c>
    </row>
    <row r="394" spans="1:3">
      <c r="A394" t="s">
        <v>441</v>
      </c>
      <c r="B394">
        <v>3</v>
      </c>
      <c r="C394" t="s">
        <v>2576</v>
      </c>
    </row>
    <row r="395" spans="1:3">
      <c r="A395" t="s">
        <v>442</v>
      </c>
      <c r="B395">
        <v>4</v>
      </c>
      <c r="C395" t="s">
        <v>2576</v>
      </c>
    </row>
    <row r="396" spans="1:3">
      <c r="A396" t="s">
        <v>443</v>
      </c>
      <c r="B396">
        <v>5</v>
      </c>
      <c r="C396" t="s">
        <v>2576</v>
      </c>
    </row>
    <row r="397" spans="1:3">
      <c r="A397" t="s">
        <v>445</v>
      </c>
      <c r="B397">
        <v>7</v>
      </c>
      <c r="C397" t="s">
        <v>2576</v>
      </c>
    </row>
    <row r="398" spans="1:3">
      <c r="A398" t="s">
        <v>446</v>
      </c>
      <c r="B398">
        <v>5</v>
      </c>
      <c r="C398" t="s">
        <v>2576</v>
      </c>
    </row>
    <row r="399" spans="1:3">
      <c r="A399" t="s">
        <v>447</v>
      </c>
      <c r="B399">
        <v>5</v>
      </c>
      <c r="C399" t="s">
        <v>2576</v>
      </c>
    </row>
    <row r="400" spans="1:3">
      <c r="A400" t="s">
        <v>448</v>
      </c>
      <c r="B400">
        <v>7</v>
      </c>
      <c r="C400" t="s">
        <v>2576</v>
      </c>
    </row>
    <row r="401" spans="1:3">
      <c r="A401" t="s">
        <v>450</v>
      </c>
      <c r="B401">
        <v>3</v>
      </c>
      <c r="C401" t="s">
        <v>2576</v>
      </c>
    </row>
    <row r="402" spans="1:3">
      <c r="A402" t="s">
        <v>451</v>
      </c>
      <c r="B402">
        <v>3</v>
      </c>
      <c r="C402" t="s">
        <v>2576</v>
      </c>
    </row>
    <row r="403" spans="1:3">
      <c r="A403" t="s">
        <v>452</v>
      </c>
      <c r="B403">
        <v>5</v>
      </c>
      <c r="C403" t="s">
        <v>2576</v>
      </c>
    </row>
    <row r="404" spans="1:3">
      <c r="A404" t="s">
        <v>453</v>
      </c>
      <c r="B404">
        <v>3</v>
      </c>
      <c r="C404" t="s">
        <v>2576</v>
      </c>
    </row>
    <row r="405" spans="1:3">
      <c r="A405" t="s">
        <v>454</v>
      </c>
      <c r="B405">
        <v>5</v>
      </c>
      <c r="C405" t="s">
        <v>2576</v>
      </c>
    </row>
    <row r="406" spans="1:3">
      <c r="A406" t="s">
        <v>455</v>
      </c>
      <c r="B406">
        <v>4</v>
      </c>
      <c r="C406" t="s">
        <v>2576</v>
      </c>
    </row>
    <row r="407" spans="1:3">
      <c r="A407" t="s">
        <v>456</v>
      </c>
      <c r="B407">
        <v>4</v>
      </c>
      <c r="C407" t="s">
        <v>2576</v>
      </c>
    </row>
    <row r="408" spans="1:3">
      <c r="A408" t="s">
        <v>457</v>
      </c>
      <c r="B408">
        <v>3</v>
      </c>
      <c r="C408" t="s">
        <v>2576</v>
      </c>
    </row>
    <row r="409" spans="1:3">
      <c r="A409" t="s">
        <v>458</v>
      </c>
      <c r="B409">
        <v>4</v>
      </c>
      <c r="C409" t="s">
        <v>2576</v>
      </c>
    </row>
    <row r="410" spans="1:3">
      <c r="A410" t="s">
        <v>459</v>
      </c>
      <c r="B410">
        <v>5</v>
      </c>
      <c r="C410" t="s">
        <v>2576</v>
      </c>
    </row>
    <row r="411" spans="1:3">
      <c r="A411" t="s">
        <v>461</v>
      </c>
      <c r="B411">
        <v>3</v>
      </c>
      <c r="C411" t="s">
        <v>2576</v>
      </c>
    </row>
    <row r="412" spans="1:3">
      <c r="A412" t="s">
        <v>463</v>
      </c>
      <c r="B412">
        <v>5</v>
      </c>
      <c r="C412" t="s">
        <v>2576</v>
      </c>
    </row>
    <row r="413" spans="1:3">
      <c r="A413" t="s">
        <v>464</v>
      </c>
      <c r="B413">
        <v>7</v>
      </c>
      <c r="C413" t="s">
        <v>2576</v>
      </c>
    </row>
    <row r="414" spans="1:3">
      <c r="A414" t="s">
        <v>468</v>
      </c>
      <c r="B414">
        <v>3</v>
      </c>
      <c r="C414" t="s">
        <v>2576</v>
      </c>
    </row>
    <row r="415" spans="1:3">
      <c r="A415" t="s">
        <v>469</v>
      </c>
      <c r="B415">
        <v>3</v>
      </c>
      <c r="C415" t="s">
        <v>2576</v>
      </c>
    </row>
    <row r="416" spans="1:3">
      <c r="A416" t="s">
        <v>472</v>
      </c>
      <c r="B416">
        <v>5</v>
      </c>
      <c r="C416" t="s">
        <v>2576</v>
      </c>
    </row>
    <row r="417" spans="1:3">
      <c r="A417" t="s">
        <v>475</v>
      </c>
      <c r="B417">
        <v>4</v>
      </c>
      <c r="C417" t="s">
        <v>2576</v>
      </c>
    </row>
    <row r="418" spans="1:3">
      <c r="A418" t="s">
        <v>478</v>
      </c>
      <c r="B418">
        <v>5</v>
      </c>
      <c r="C418" t="s">
        <v>2576</v>
      </c>
    </row>
    <row r="419" spans="1:3">
      <c r="A419" t="s">
        <v>479</v>
      </c>
      <c r="B419">
        <v>5</v>
      </c>
      <c r="C419" t="s">
        <v>2576</v>
      </c>
    </row>
    <row r="420" spans="1:3">
      <c r="A420" t="s">
        <v>480</v>
      </c>
      <c r="B420">
        <v>5</v>
      </c>
      <c r="C420" t="s">
        <v>2576</v>
      </c>
    </row>
    <row r="421" spans="1:3">
      <c r="A421" t="s">
        <v>483</v>
      </c>
      <c r="B421">
        <v>6</v>
      </c>
      <c r="C421" t="s">
        <v>2576</v>
      </c>
    </row>
    <row r="422" spans="1:3">
      <c r="A422" t="s">
        <v>484</v>
      </c>
      <c r="B422">
        <v>4</v>
      </c>
      <c r="C422" t="s">
        <v>2576</v>
      </c>
    </row>
    <row r="423" spans="1:3">
      <c r="A423" t="s">
        <v>487</v>
      </c>
      <c r="B423">
        <v>5</v>
      </c>
      <c r="C423" t="s">
        <v>2576</v>
      </c>
    </row>
    <row r="424" spans="1:3">
      <c r="A424" t="s">
        <v>488</v>
      </c>
      <c r="B424">
        <v>3</v>
      </c>
      <c r="C424" t="s">
        <v>2576</v>
      </c>
    </row>
    <row r="425" spans="1:3">
      <c r="A425" t="s">
        <v>489</v>
      </c>
      <c r="B425">
        <v>5</v>
      </c>
      <c r="C425" t="s">
        <v>2576</v>
      </c>
    </row>
    <row r="426" spans="1:3">
      <c r="A426" t="s">
        <v>490</v>
      </c>
      <c r="B426">
        <v>5</v>
      </c>
      <c r="C426" t="s">
        <v>2576</v>
      </c>
    </row>
    <row r="427" spans="1:3">
      <c r="A427" t="s">
        <v>491</v>
      </c>
      <c r="B427">
        <v>5</v>
      </c>
      <c r="C427" t="s">
        <v>2576</v>
      </c>
    </row>
    <row r="428" spans="1:3">
      <c r="A428" t="s">
        <v>492</v>
      </c>
      <c r="B428">
        <v>4</v>
      </c>
      <c r="C428" t="s">
        <v>2576</v>
      </c>
    </row>
    <row r="429" spans="1:3">
      <c r="A429" t="s">
        <v>493</v>
      </c>
      <c r="B429">
        <v>4</v>
      </c>
      <c r="C429" t="s">
        <v>2576</v>
      </c>
    </row>
    <row r="430" spans="1:3">
      <c r="A430" t="s">
        <v>494</v>
      </c>
      <c r="B430">
        <v>3</v>
      </c>
      <c r="C430" t="s">
        <v>2576</v>
      </c>
    </row>
    <row r="431" spans="1:3">
      <c r="A431" t="s">
        <v>495</v>
      </c>
      <c r="B431">
        <v>4</v>
      </c>
      <c r="C431" t="s">
        <v>2576</v>
      </c>
    </row>
    <row r="432" spans="1:3">
      <c r="A432" t="s">
        <v>496</v>
      </c>
      <c r="B432">
        <v>4</v>
      </c>
      <c r="C432" t="s">
        <v>2576</v>
      </c>
    </row>
    <row r="433" spans="1:3">
      <c r="A433" t="s">
        <v>498</v>
      </c>
      <c r="B433">
        <v>3</v>
      </c>
      <c r="C433" t="s">
        <v>2576</v>
      </c>
    </row>
    <row r="434" spans="1:3">
      <c r="A434" t="s">
        <v>501</v>
      </c>
      <c r="B434">
        <v>3</v>
      </c>
      <c r="C434" t="s">
        <v>2576</v>
      </c>
    </row>
    <row r="435" spans="1:3">
      <c r="A435" t="s">
        <v>502</v>
      </c>
      <c r="B435">
        <v>4</v>
      </c>
      <c r="C435" t="s">
        <v>2576</v>
      </c>
    </row>
    <row r="436" spans="1:3">
      <c r="A436" t="s">
        <v>506</v>
      </c>
      <c r="B436">
        <v>3</v>
      </c>
      <c r="C436" t="s">
        <v>2576</v>
      </c>
    </row>
    <row r="437" spans="1:3">
      <c r="A437" t="s">
        <v>507</v>
      </c>
      <c r="B437">
        <v>5</v>
      </c>
      <c r="C437" t="s">
        <v>2576</v>
      </c>
    </row>
    <row r="438" spans="1:3">
      <c r="A438" t="s">
        <v>508</v>
      </c>
      <c r="B438">
        <v>4</v>
      </c>
      <c r="C438" t="s">
        <v>2576</v>
      </c>
    </row>
    <row r="439" spans="1:3">
      <c r="A439" t="s">
        <v>509</v>
      </c>
      <c r="B439">
        <v>5</v>
      </c>
      <c r="C439" t="s">
        <v>2576</v>
      </c>
    </row>
    <row r="440" spans="1:3">
      <c r="A440" t="s">
        <v>511</v>
      </c>
      <c r="B440">
        <v>3</v>
      </c>
      <c r="C440" t="s">
        <v>2576</v>
      </c>
    </row>
    <row r="441" spans="1:3">
      <c r="A441" t="s">
        <v>513</v>
      </c>
      <c r="B441">
        <v>3</v>
      </c>
      <c r="C441" t="s">
        <v>2576</v>
      </c>
    </row>
    <row r="442" spans="1:3">
      <c r="A442" t="s">
        <v>514</v>
      </c>
      <c r="B442">
        <v>3</v>
      </c>
      <c r="C442" t="s">
        <v>2576</v>
      </c>
    </row>
    <row r="443" spans="1:3">
      <c r="A443" t="s">
        <v>515</v>
      </c>
      <c r="B443">
        <v>5</v>
      </c>
      <c r="C443" t="s">
        <v>2576</v>
      </c>
    </row>
    <row r="444" spans="1:3">
      <c r="A444" t="s">
        <v>517</v>
      </c>
      <c r="B444">
        <v>4</v>
      </c>
      <c r="C444" t="s">
        <v>2576</v>
      </c>
    </row>
    <row r="445" spans="1:3">
      <c r="A445" t="s">
        <v>518</v>
      </c>
      <c r="B445">
        <v>3</v>
      </c>
      <c r="C445" t="s">
        <v>2576</v>
      </c>
    </row>
    <row r="446" spans="1:3">
      <c r="A446" t="s">
        <v>519</v>
      </c>
      <c r="B446">
        <v>5</v>
      </c>
      <c r="C446" t="s">
        <v>2576</v>
      </c>
    </row>
    <row r="447" spans="1:3">
      <c r="A447" t="s">
        <v>520</v>
      </c>
      <c r="B447">
        <v>4</v>
      </c>
      <c r="C447" t="s">
        <v>2576</v>
      </c>
    </row>
    <row r="448" spans="1:3">
      <c r="A448" t="s">
        <v>521</v>
      </c>
      <c r="B448">
        <v>3</v>
      </c>
      <c r="C448" t="s">
        <v>2576</v>
      </c>
    </row>
    <row r="449" spans="1:3">
      <c r="A449" t="s">
        <v>524</v>
      </c>
      <c r="B449">
        <v>5</v>
      </c>
      <c r="C449" t="s">
        <v>2576</v>
      </c>
    </row>
    <row r="450" spans="1:3">
      <c r="A450" t="s">
        <v>525</v>
      </c>
      <c r="B450">
        <v>4</v>
      </c>
      <c r="C450" t="s">
        <v>2576</v>
      </c>
    </row>
    <row r="451" spans="1:3">
      <c r="A451" t="s">
        <v>526</v>
      </c>
      <c r="B451">
        <v>5</v>
      </c>
      <c r="C451" t="s">
        <v>2576</v>
      </c>
    </row>
    <row r="452" spans="1:3">
      <c r="A452" t="s">
        <v>527</v>
      </c>
      <c r="B452">
        <v>3</v>
      </c>
      <c r="C452" t="s">
        <v>2576</v>
      </c>
    </row>
    <row r="453" spans="1:3">
      <c r="A453" t="s">
        <v>528</v>
      </c>
      <c r="B453">
        <v>3</v>
      </c>
      <c r="C453" t="s">
        <v>2576</v>
      </c>
    </row>
    <row r="454" spans="1:3">
      <c r="A454" t="s">
        <v>529</v>
      </c>
      <c r="B454">
        <v>5</v>
      </c>
      <c r="C454" t="s">
        <v>2576</v>
      </c>
    </row>
    <row r="455" spans="1:3">
      <c r="A455" t="s">
        <v>530</v>
      </c>
      <c r="B455">
        <v>3</v>
      </c>
      <c r="C455" t="s">
        <v>2576</v>
      </c>
    </row>
    <row r="456" spans="1:3">
      <c r="A456" t="s">
        <v>531</v>
      </c>
      <c r="B456">
        <v>3</v>
      </c>
      <c r="C456" t="s">
        <v>2576</v>
      </c>
    </row>
    <row r="457" spans="1:3">
      <c r="A457" t="s">
        <v>532</v>
      </c>
      <c r="B457">
        <v>4</v>
      </c>
      <c r="C457" t="s">
        <v>2576</v>
      </c>
    </row>
    <row r="458" spans="1:3">
      <c r="A458" t="s">
        <v>533</v>
      </c>
      <c r="B458">
        <v>5</v>
      </c>
      <c r="C458" t="s">
        <v>2576</v>
      </c>
    </row>
    <row r="459" spans="1:3">
      <c r="A459" t="s">
        <v>534</v>
      </c>
      <c r="B459">
        <v>5</v>
      </c>
      <c r="C459" t="s">
        <v>2576</v>
      </c>
    </row>
    <row r="460" spans="1:3">
      <c r="A460" t="s">
        <v>536</v>
      </c>
      <c r="B460">
        <v>5</v>
      </c>
      <c r="C460" t="s">
        <v>2576</v>
      </c>
    </row>
    <row r="461" spans="1:3">
      <c r="A461" t="s">
        <v>537</v>
      </c>
      <c r="B461">
        <v>4</v>
      </c>
      <c r="C461" t="s">
        <v>2576</v>
      </c>
    </row>
    <row r="462" spans="1:3">
      <c r="A462" t="s">
        <v>539</v>
      </c>
      <c r="B462">
        <v>3</v>
      </c>
      <c r="C462" t="s">
        <v>2576</v>
      </c>
    </row>
    <row r="463" spans="1:3">
      <c r="A463" t="s">
        <v>540</v>
      </c>
      <c r="B463">
        <v>5</v>
      </c>
      <c r="C463" t="s">
        <v>2576</v>
      </c>
    </row>
    <row r="464" spans="1:3">
      <c r="A464" t="s">
        <v>541</v>
      </c>
      <c r="B464">
        <v>3</v>
      </c>
      <c r="C464" t="s">
        <v>2576</v>
      </c>
    </row>
    <row r="465" spans="1:3">
      <c r="A465" t="s">
        <v>543</v>
      </c>
      <c r="B465">
        <v>5</v>
      </c>
      <c r="C465" t="s">
        <v>2576</v>
      </c>
    </row>
    <row r="466" spans="1:3">
      <c r="A466" t="s">
        <v>544</v>
      </c>
      <c r="B466">
        <v>5</v>
      </c>
      <c r="C466" t="s">
        <v>2576</v>
      </c>
    </row>
    <row r="467" spans="1:3">
      <c r="A467" t="s">
        <v>545</v>
      </c>
      <c r="B467">
        <v>4</v>
      </c>
      <c r="C467" t="s">
        <v>2576</v>
      </c>
    </row>
    <row r="468" spans="1:3">
      <c r="A468" t="s">
        <v>546</v>
      </c>
      <c r="B468">
        <v>3</v>
      </c>
      <c r="C468" t="s">
        <v>2576</v>
      </c>
    </row>
    <row r="469" spans="1:3">
      <c r="A469" t="s">
        <v>547</v>
      </c>
      <c r="B469">
        <v>5</v>
      </c>
      <c r="C469" t="s">
        <v>2576</v>
      </c>
    </row>
    <row r="470" spans="1:3">
      <c r="A470" t="s">
        <v>548</v>
      </c>
      <c r="B470">
        <v>5</v>
      </c>
      <c r="C470" t="s">
        <v>2576</v>
      </c>
    </row>
    <row r="471" spans="1:3">
      <c r="A471" t="s">
        <v>550</v>
      </c>
      <c r="B471">
        <v>5</v>
      </c>
      <c r="C471" t="s">
        <v>2576</v>
      </c>
    </row>
    <row r="472" spans="1:3">
      <c r="A472" t="s">
        <v>552</v>
      </c>
      <c r="B472">
        <v>4</v>
      </c>
      <c r="C472" t="s">
        <v>2576</v>
      </c>
    </row>
    <row r="473" spans="1:3">
      <c r="A473" t="s">
        <v>553</v>
      </c>
      <c r="B473">
        <v>3</v>
      </c>
      <c r="C473" t="s">
        <v>2576</v>
      </c>
    </row>
    <row r="474" spans="1:3">
      <c r="A474" t="s">
        <v>554</v>
      </c>
      <c r="B474">
        <v>3</v>
      </c>
      <c r="C474" t="s">
        <v>2576</v>
      </c>
    </row>
    <row r="475" spans="1:3">
      <c r="A475" t="s">
        <v>555</v>
      </c>
      <c r="B475">
        <v>4</v>
      </c>
      <c r="C475" t="s">
        <v>2576</v>
      </c>
    </row>
    <row r="476" spans="1:3">
      <c r="A476" t="s">
        <v>556</v>
      </c>
      <c r="B476">
        <v>3</v>
      </c>
      <c r="C476" t="s">
        <v>2576</v>
      </c>
    </row>
    <row r="477" spans="1:3">
      <c r="A477" t="s">
        <v>558</v>
      </c>
      <c r="B477">
        <v>3</v>
      </c>
      <c r="C477" t="s">
        <v>2576</v>
      </c>
    </row>
    <row r="478" spans="1:3">
      <c r="A478" t="s">
        <v>559</v>
      </c>
      <c r="B478">
        <v>3</v>
      </c>
      <c r="C478" t="s">
        <v>2576</v>
      </c>
    </row>
    <row r="479" spans="1:3">
      <c r="A479" t="s">
        <v>560</v>
      </c>
      <c r="B479">
        <v>5</v>
      </c>
      <c r="C479" t="s">
        <v>2576</v>
      </c>
    </row>
    <row r="480" spans="1:3">
      <c r="A480" t="s">
        <v>561</v>
      </c>
      <c r="B480">
        <v>5</v>
      </c>
      <c r="C480" t="s">
        <v>2576</v>
      </c>
    </row>
    <row r="481" spans="1:3">
      <c r="A481" t="s">
        <v>563</v>
      </c>
      <c r="B481">
        <v>4</v>
      </c>
      <c r="C481" t="s">
        <v>2576</v>
      </c>
    </row>
    <row r="482" spans="1:3">
      <c r="A482" t="s">
        <v>566</v>
      </c>
      <c r="B482">
        <v>4</v>
      </c>
      <c r="C482" t="s">
        <v>2576</v>
      </c>
    </row>
    <row r="483" spans="1:3">
      <c r="A483" t="s">
        <v>567</v>
      </c>
      <c r="B483">
        <v>3</v>
      </c>
      <c r="C483" t="s">
        <v>2576</v>
      </c>
    </row>
    <row r="484" spans="1:3">
      <c r="A484" t="s">
        <v>568</v>
      </c>
      <c r="B484">
        <v>5</v>
      </c>
      <c r="C484" t="s">
        <v>2576</v>
      </c>
    </row>
    <row r="485" spans="1:3">
      <c r="A485" t="s">
        <v>570</v>
      </c>
      <c r="B485">
        <v>5</v>
      </c>
      <c r="C485" t="s">
        <v>2576</v>
      </c>
    </row>
    <row r="486" spans="1:3">
      <c r="A486" t="s">
        <v>571</v>
      </c>
      <c r="B486">
        <v>3</v>
      </c>
      <c r="C486" t="s">
        <v>2576</v>
      </c>
    </row>
    <row r="487" spans="1:3">
      <c r="A487" t="s">
        <v>574</v>
      </c>
      <c r="B487">
        <v>4</v>
      </c>
      <c r="C487" t="s">
        <v>2576</v>
      </c>
    </row>
    <row r="488" spans="1:3">
      <c r="A488" t="s">
        <v>575</v>
      </c>
      <c r="B488">
        <v>4</v>
      </c>
      <c r="C488" t="s">
        <v>2576</v>
      </c>
    </row>
    <row r="489" spans="1:3">
      <c r="A489" t="s">
        <v>579</v>
      </c>
      <c r="B489">
        <v>4</v>
      </c>
      <c r="C489" t="s">
        <v>2576</v>
      </c>
    </row>
    <row r="490" spans="1:3">
      <c r="A490" t="s">
        <v>580</v>
      </c>
      <c r="B490">
        <v>3</v>
      </c>
      <c r="C490" t="s">
        <v>2576</v>
      </c>
    </row>
    <row r="491" spans="1:3">
      <c r="A491" t="s">
        <v>581</v>
      </c>
      <c r="B491">
        <v>4</v>
      </c>
      <c r="C491" t="s">
        <v>2576</v>
      </c>
    </row>
    <row r="492" spans="1:3">
      <c r="A492" t="s">
        <v>582</v>
      </c>
      <c r="B492">
        <v>3</v>
      </c>
      <c r="C492" t="s">
        <v>2576</v>
      </c>
    </row>
    <row r="493" spans="1:3">
      <c r="A493" t="s">
        <v>583</v>
      </c>
      <c r="B493">
        <v>3</v>
      </c>
      <c r="C493" t="s">
        <v>2576</v>
      </c>
    </row>
    <row r="494" spans="1:3">
      <c r="A494" t="s">
        <v>584</v>
      </c>
      <c r="B494">
        <v>3</v>
      </c>
      <c r="C494" t="s">
        <v>2576</v>
      </c>
    </row>
    <row r="495" spans="1:3">
      <c r="A495" t="s">
        <v>586</v>
      </c>
      <c r="B495">
        <v>4</v>
      </c>
      <c r="C495" t="s">
        <v>2576</v>
      </c>
    </row>
    <row r="496" spans="1:3">
      <c r="A496" t="s">
        <v>587</v>
      </c>
      <c r="B496">
        <v>4</v>
      </c>
      <c r="C496" t="s">
        <v>2576</v>
      </c>
    </row>
    <row r="497" spans="1:3">
      <c r="A497" t="s">
        <v>588</v>
      </c>
      <c r="B497">
        <v>4</v>
      </c>
      <c r="C497" t="s">
        <v>2576</v>
      </c>
    </row>
    <row r="498" spans="1:3">
      <c r="A498" t="s">
        <v>589</v>
      </c>
      <c r="B498">
        <v>4</v>
      </c>
      <c r="C498" t="s">
        <v>2576</v>
      </c>
    </row>
    <row r="499" spans="1:3">
      <c r="A499" t="s">
        <v>590</v>
      </c>
      <c r="B499">
        <v>3</v>
      </c>
      <c r="C499" t="s">
        <v>2576</v>
      </c>
    </row>
    <row r="500" spans="1:3">
      <c r="A500" t="s">
        <v>591</v>
      </c>
      <c r="B500">
        <v>3</v>
      </c>
      <c r="C500" t="s">
        <v>2576</v>
      </c>
    </row>
    <row r="501" spans="1:3">
      <c r="A501" t="s">
        <v>594</v>
      </c>
      <c r="B501">
        <v>4</v>
      </c>
      <c r="C501" t="s">
        <v>2576</v>
      </c>
    </row>
    <row r="502" spans="1:3">
      <c r="A502" t="s">
        <v>595</v>
      </c>
      <c r="B502">
        <v>3</v>
      </c>
      <c r="C502" t="s">
        <v>2576</v>
      </c>
    </row>
    <row r="503" spans="1:3">
      <c r="A503" t="s">
        <v>597</v>
      </c>
      <c r="B503">
        <v>5</v>
      </c>
      <c r="C503" t="s">
        <v>2576</v>
      </c>
    </row>
    <row r="504" spans="1:3">
      <c r="A504" t="s">
        <v>598</v>
      </c>
      <c r="B504">
        <v>3</v>
      </c>
      <c r="C504" t="s">
        <v>2576</v>
      </c>
    </row>
    <row r="505" spans="1:3">
      <c r="A505" t="s">
        <v>599</v>
      </c>
      <c r="B505">
        <v>5</v>
      </c>
      <c r="C505" t="s">
        <v>2576</v>
      </c>
    </row>
    <row r="506" spans="1:3">
      <c r="A506" t="s">
        <v>600</v>
      </c>
      <c r="B506">
        <v>5</v>
      </c>
      <c r="C506" t="s">
        <v>2576</v>
      </c>
    </row>
    <row r="507" spans="1:3">
      <c r="A507" t="s">
        <v>601</v>
      </c>
      <c r="B507">
        <v>3</v>
      </c>
      <c r="C507" t="s">
        <v>2576</v>
      </c>
    </row>
    <row r="508" spans="1:3">
      <c r="A508" t="s">
        <v>602</v>
      </c>
      <c r="B508">
        <v>5</v>
      </c>
      <c r="C508" t="s">
        <v>2576</v>
      </c>
    </row>
    <row r="509" spans="1:3">
      <c r="A509" t="s">
        <v>603</v>
      </c>
      <c r="B509">
        <v>3</v>
      </c>
      <c r="C509" t="s">
        <v>2576</v>
      </c>
    </row>
    <row r="510" spans="1:3">
      <c r="A510" t="s">
        <v>605</v>
      </c>
      <c r="B510">
        <v>4</v>
      </c>
      <c r="C510" t="s">
        <v>2576</v>
      </c>
    </row>
    <row r="511" spans="1:3">
      <c r="A511" t="s">
        <v>606</v>
      </c>
      <c r="B511">
        <v>4</v>
      </c>
      <c r="C511" t="s">
        <v>2576</v>
      </c>
    </row>
    <row r="512" spans="1:3">
      <c r="A512" t="s">
        <v>607</v>
      </c>
      <c r="B512">
        <v>5</v>
      </c>
      <c r="C512" t="s">
        <v>2576</v>
      </c>
    </row>
    <row r="513" spans="1:3">
      <c r="A513" t="s">
        <v>608</v>
      </c>
      <c r="B513">
        <v>5</v>
      </c>
      <c r="C513" t="s">
        <v>2576</v>
      </c>
    </row>
    <row r="514" spans="1:3">
      <c r="A514" t="s">
        <v>609</v>
      </c>
      <c r="B514">
        <v>3</v>
      </c>
      <c r="C514" t="s">
        <v>2576</v>
      </c>
    </row>
    <row r="515" spans="1:3">
      <c r="A515" t="s">
        <v>610</v>
      </c>
      <c r="B515">
        <v>3</v>
      </c>
      <c r="C515" t="s">
        <v>2576</v>
      </c>
    </row>
    <row r="516" spans="1:3">
      <c r="A516" t="s">
        <v>612</v>
      </c>
      <c r="B516">
        <v>4</v>
      </c>
      <c r="C516" t="s">
        <v>2576</v>
      </c>
    </row>
    <row r="517" spans="1:3">
      <c r="A517" t="s">
        <v>613</v>
      </c>
      <c r="B517">
        <v>3</v>
      </c>
      <c r="C517" t="s">
        <v>2576</v>
      </c>
    </row>
    <row r="518" spans="1:3">
      <c r="A518" t="s">
        <v>615</v>
      </c>
      <c r="B518">
        <v>5</v>
      </c>
      <c r="C518" t="s">
        <v>2576</v>
      </c>
    </row>
    <row r="519" spans="1:3">
      <c r="A519" t="s">
        <v>616</v>
      </c>
      <c r="B519">
        <v>4</v>
      </c>
      <c r="C519" t="s">
        <v>2576</v>
      </c>
    </row>
    <row r="520" spans="1:3">
      <c r="A520" t="s">
        <v>617</v>
      </c>
      <c r="B520">
        <v>3</v>
      </c>
      <c r="C520" t="s">
        <v>2576</v>
      </c>
    </row>
    <row r="521" spans="1:3">
      <c r="A521" t="s">
        <v>620</v>
      </c>
      <c r="B521">
        <v>4</v>
      </c>
      <c r="C521" t="s">
        <v>2576</v>
      </c>
    </row>
    <row r="522" spans="1:3">
      <c r="A522" t="s">
        <v>621</v>
      </c>
      <c r="B522">
        <v>3</v>
      </c>
      <c r="C522" t="s">
        <v>2576</v>
      </c>
    </row>
    <row r="523" spans="1:3">
      <c r="A523" t="s">
        <v>623</v>
      </c>
      <c r="B523">
        <v>4</v>
      </c>
      <c r="C523" t="s">
        <v>2576</v>
      </c>
    </row>
    <row r="524" spans="1:3">
      <c r="A524" t="s">
        <v>624</v>
      </c>
      <c r="B524">
        <v>3</v>
      </c>
      <c r="C524" t="s">
        <v>2576</v>
      </c>
    </row>
    <row r="525" spans="1:3">
      <c r="A525" t="s">
        <v>625</v>
      </c>
      <c r="B525">
        <v>3</v>
      </c>
      <c r="C525" t="s">
        <v>2576</v>
      </c>
    </row>
    <row r="526" spans="1:3">
      <c r="A526" t="s">
        <v>627</v>
      </c>
      <c r="B526">
        <v>5</v>
      </c>
      <c r="C526" t="s">
        <v>2576</v>
      </c>
    </row>
    <row r="527" spans="1:3">
      <c r="A527" t="s">
        <v>630</v>
      </c>
      <c r="B527">
        <v>4</v>
      </c>
      <c r="C527" t="s">
        <v>2576</v>
      </c>
    </row>
    <row r="528" spans="1:3">
      <c r="A528" t="s">
        <v>631</v>
      </c>
      <c r="B528">
        <v>4</v>
      </c>
      <c r="C528" t="s">
        <v>2576</v>
      </c>
    </row>
    <row r="529" spans="1:3">
      <c r="A529" t="s">
        <v>632</v>
      </c>
      <c r="B529">
        <v>3</v>
      </c>
      <c r="C529" t="s">
        <v>2576</v>
      </c>
    </row>
    <row r="530" spans="1:3">
      <c r="A530" t="s">
        <v>633</v>
      </c>
      <c r="B530">
        <v>4</v>
      </c>
      <c r="C530" t="s">
        <v>2576</v>
      </c>
    </row>
    <row r="531" spans="1:3">
      <c r="A531" t="s">
        <v>634</v>
      </c>
      <c r="B531">
        <v>5</v>
      </c>
      <c r="C531" t="s">
        <v>2576</v>
      </c>
    </row>
    <row r="532" spans="1:3">
      <c r="A532" t="s">
        <v>635</v>
      </c>
      <c r="B532">
        <v>3</v>
      </c>
      <c r="C532" t="s">
        <v>2576</v>
      </c>
    </row>
    <row r="533" spans="1:3">
      <c r="A533" t="s">
        <v>636</v>
      </c>
      <c r="B533">
        <v>4</v>
      </c>
      <c r="C533" t="s">
        <v>2576</v>
      </c>
    </row>
    <row r="534" spans="1:3">
      <c r="A534" t="s">
        <v>637</v>
      </c>
      <c r="B534">
        <v>4</v>
      </c>
      <c r="C534" t="s">
        <v>2576</v>
      </c>
    </row>
    <row r="535" spans="1:3">
      <c r="A535" t="s">
        <v>640</v>
      </c>
      <c r="B535">
        <v>4</v>
      </c>
      <c r="C535" t="s">
        <v>2576</v>
      </c>
    </row>
    <row r="536" spans="1:3">
      <c r="A536" t="s">
        <v>641</v>
      </c>
      <c r="B536">
        <v>3</v>
      </c>
      <c r="C536" t="s">
        <v>2576</v>
      </c>
    </row>
    <row r="537" spans="1:3">
      <c r="A537" t="s">
        <v>642</v>
      </c>
      <c r="B537">
        <v>3</v>
      </c>
      <c r="C537" t="s">
        <v>2576</v>
      </c>
    </row>
    <row r="538" spans="1:3">
      <c r="A538" t="s">
        <v>643</v>
      </c>
      <c r="B538">
        <v>4</v>
      </c>
      <c r="C538" t="s">
        <v>2576</v>
      </c>
    </row>
    <row r="539" spans="1:3">
      <c r="A539" t="s">
        <v>645</v>
      </c>
      <c r="B539">
        <v>4</v>
      </c>
      <c r="C539" t="s">
        <v>2576</v>
      </c>
    </row>
    <row r="540" spans="1:3">
      <c r="A540" t="s">
        <v>646</v>
      </c>
      <c r="B540">
        <v>3</v>
      </c>
      <c r="C540" t="s">
        <v>2576</v>
      </c>
    </row>
    <row r="541" spans="1:3">
      <c r="A541" t="s">
        <v>647</v>
      </c>
      <c r="B541">
        <v>3</v>
      </c>
      <c r="C541" t="s">
        <v>2576</v>
      </c>
    </row>
    <row r="542" spans="1:3">
      <c r="A542" t="s">
        <v>648</v>
      </c>
      <c r="B542">
        <v>5</v>
      </c>
      <c r="C542" t="s">
        <v>2576</v>
      </c>
    </row>
    <row r="543" spans="1:3">
      <c r="A543" t="s">
        <v>649</v>
      </c>
      <c r="B543">
        <v>3</v>
      </c>
      <c r="C543" t="s">
        <v>2576</v>
      </c>
    </row>
    <row r="544" spans="1:3">
      <c r="A544" t="s">
        <v>650</v>
      </c>
      <c r="B544">
        <v>5</v>
      </c>
      <c r="C544" t="s">
        <v>2576</v>
      </c>
    </row>
    <row r="545" spans="1:3">
      <c r="A545" t="s">
        <v>651</v>
      </c>
      <c r="B545">
        <v>3</v>
      </c>
      <c r="C545" t="s">
        <v>2576</v>
      </c>
    </row>
    <row r="546" spans="1:3">
      <c r="A546" t="s">
        <v>653</v>
      </c>
      <c r="B546">
        <v>3</v>
      </c>
      <c r="C546" t="s">
        <v>2576</v>
      </c>
    </row>
    <row r="547" spans="1:3">
      <c r="A547" t="s">
        <v>655</v>
      </c>
      <c r="B547">
        <v>5</v>
      </c>
      <c r="C547" t="s">
        <v>2576</v>
      </c>
    </row>
    <row r="548" spans="1:3">
      <c r="A548" t="s">
        <v>656</v>
      </c>
      <c r="B548">
        <v>4</v>
      </c>
      <c r="C548" t="s">
        <v>2576</v>
      </c>
    </row>
    <row r="549" spans="1:3">
      <c r="A549" t="s">
        <v>658</v>
      </c>
      <c r="B549">
        <v>3</v>
      </c>
      <c r="C549" t="s">
        <v>2576</v>
      </c>
    </row>
    <row r="550" spans="1:3">
      <c r="A550" t="s">
        <v>659</v>
      </c>
      <c r="B550">
        <v>4</v>
      </c>
      <c r="C550" t="s">
        <v>2576</v>
      </c>
    </row>
    <row r="551" spans="1:3">
      <c r="A551" t="s">
        <v>660</v>
      </c>
      <c r="B551">
        <v>3</v>
      </c>
      <c r="C551" t="s">
        <v>2576</v>
      </c>
    </row>
    <row r="552" spans="1:3">
      <c r="A552" t="s">
        <v>661</v>
      </c>
      <c r="B552">
        <v>4</v>
      </c>
      <c r="C552" t="s">
        <v>2576</v>
      </c>
    </row>
    <row r="553" spans="1:3">
      <c r="A553" t="s">
        <v>662</v>
      </c>
      <c r="B553">
        <v>3</v>
      </c>
      <c r="C553" t="s">
        <v>2576</v>
      </c>
    </row>
    <row r="554" spans="1:3">
      <c r="A554" t="s">
        <v>663</v>
      </c>
      <c r="B554">
        <v>4</v>
      </c>
      <c r="C554" t="s">
        <v>2576</v>
      </c>
    </row>
    <row r="555" spans="1:3">
      <c r="A555" t="s">
        <v>664</v>
      </c>
      <c r="B555">
        <v>5</v>
      </c>
      <c r="C555" t="s">
        <v>2576</v>
      </c>
    </row>
    <row r="556" spans="1:3">
      <c r="A556" t="s">
        <v>666</v>
      </c>
      <c r="B556">
        <v>3</v>
      </c>
      <c r="C556" t="s">
        <v>2576</v>
      </c>
    </row>
    <row r="557" spans="1:3">
      <c r="A557" t="s">
        <v>668</v>
      </c>
      <c r="B557">
        <v>4</v>
      </c>
      <c r="C557" t="s">
        <v>2576</v>
      </c>
    </row>
    <row r="558" spans="1:3">
      <c r="A558" t="s">
        <v>669</v>
      </c>
      <c r="B558">
        <v>4</v>
      </c>
      <c r="C558" t="s">
        <v>2576</v>
      </c>
    </row>
    <row r="559" spans="1:3">
      <c r="A559" t="s">
        <v>670</v>
      </c>
      <c r="B559">
        <v>3</v>
      </c>
      <c r="C559" t="s">
        <v>2576</v>
      </c>
    </row>
    <row r="560" spans="1:3">
      <c r="A560" t="s">
        <v>671</v>
      </c>
      <c r="B560">
        <v>3</v>
      </c>
      <c r="C560" t="s">
        <v>2576</v>
      </c>
    </row>
    <row r="561" spans="1:3">
      <c r="A561" t="s">
        <v>672</v>
      </c>
      <c r="B561">
        <v>5</v>
      </c>
      <c r="C561" t="s">
        <v>2576</v>
      </c>
    </row>
    <row r="562" spans="1:3">
      <c r="A562" t="s">
        <v>674</v>
      </c>
      <c r="B562">
        <v>3</v>
      </c>
      <c r="C562" t="s">
        <v>2576</v>
      </c>
    </row>
    <row r="563" spans="1:3">
      <c r="A563" t="s">
        <v>675</v>
      </c>
      <c r="B563">
        <v>5</v>
      </c>
      <c r="C563" t="s">
        <v>2576</v>
      </c>
    </row>
    <row r="564" spans="1:3">
      <c r="A564" t="s">
        <v>676</v>
      </c>
      <c r="B564">
        <v>4</v>
      </c>
      <c r="C564" t="s">
        <v>2576</v>
      </c>
    </row>
    <row r="565" spans="1:3">
      <c r="A565" t="s">
        <v>678</v>
      </c>
      <c r="B565">
        <v>4</v>
      </c>
      <c r="C565" t="s">
        <v>2576</v>
      </c>
    </row>
    <row r="566" spans="1:3">
      <c r="A566" t="s">
        <v>679</v>
      </c>
      <c r="B566">
        <v>3</v>
      </c>
      <c r="C566" t="s">
        <v>2576</v>
      </c>
    </row>
    <row r="567" spans="1:3">
      <c r="A567" t="s">
        <v>680</v>
      </c>
      <c r="B567">
        <v>5</v>
      </c>
      <c r="C567" t="s">
        <v>2576</v>
      </c>
    </row>
    <row r="568" spans="1:3">
      <c r="A568" t="s">
        <v>681</v>
      </c>
      <c r="B568">
        <v>4</v>
      </c>
      <c r="C568" t="s">
        <v>2576</v>
      </c>
    </row>
    <row r="569" spans="1:3">
      <c r="A569" t="s">
        <v>682</v>
      </c>
      <c r="B569">
        <v>3</v>
      </c>
      <c r="C569" t="s">
        <v>2576</v>
      </c>
    </row>
    <row r="570" spans="1:3">
      <c r="A570" t="s">
        <v>684</v>
      </c>
      <c r="B570">
        <v>3</v>
      </c>
      <c r="C570" t="s">
        <v>2576</v>
      </c>
    </row>
    <row r="571" spans="1:3">
      <c r="A571" t="s">
        <v>686</v>
      </c>
      <c r="B571">
        <v>5</v>
      </c>
      <c r="C571" t="s">
        <v>2576</v>
      </c>
    </row>
    <row r="572" spans="1:3">
      <c r="A572" t="s">
        <v>687</v>
      </c>
      <c r="B572">
        <v>3</v>
      </c>
      <c r="C572" t="s">
        <v>2576</v>
      </c>
    </row>
    <row r="573" spans="1:3">
      <c r="A573" t="s">
        <v>688</v>
      </c>
      <c r="B573">
        <v>3</v>
      </c>
      <c r="C573" t="s">
        <v>2576</v>
      </c>
    </row>
    <row r="574" spans="1:3">
      <c r="A574" t="s">
        <v>689</v>
      </c>
      <c r="B574">
        <v>4</v>
      </c>
      <c r="C574" t="s">
        <v>2576</v>
      </c>
    </row>
    <row r="575" spans="1:3">
      <c r="A575" t="s">
        <v>690</v>
      </c>
      <c r="B575">
        <v>4</v>
      </c>
      <c r="C575" t="s">
        <v>2576</v>
      </c>
    </row>
    <row r="576" spans="1:3">
      <c r="A576" t="s">
        <v>692</v>
      </c>
      <c r="B576">
        <v>5</v>
      </c>
      <c r="C576" t="s">
        <v>2576</v>
      </c>
    </row>
    <row r="577" spans="1:3">
      <c r="A577" t="s">
        <v>693</v>
      </c>
      <c r="B577">
        <v>5</v>
      </c>
      <c r="C577" t="s">
        <v>2576</v>
      </c>
    </row>
    <row r="578" spans="1:3">
      <c r="A578" t="s">
        <v>696</v>
      </c>
      <c r="B578">
        <v>5</v>
      </c>
      <c r="C578" t="s">
        <v>2576</v>
      </c>
    </row>
    <row r="579" spans="1:3">
      <c r="A579" t="s">
        <v>697</v>
      </c>
      <c r="B579">
        <v>4</v>
      </c>
      <c r="C579" t="s">
        <v>2576</v>
      </c>
    </row>
    <row r="580" spans="1:3">
      <c r="A580" t="s">
        <v>698</v>
      </c>
      <c r="B580">
        <v>4</v>
      </c>
      <c r="C580" t="s">
        <v>2576</v>
      </c>
    </row>
    <row r="581" spans="1:3">
      <c r="A581" t="s">
        <v>699</v>
      </c>
      <c r="B581">
        <v>5</v>
      </c>
      <c r="C581" t="s">
        <v>2576</v>
      </c>
    </row>
    <row r="582" spans="1:3">
      <c r="A582" t="s">
        <v>700</v>
      </c>
      <c r="B582">
        <v>3</v>
      </c>
      <c r="C582" t="s">
        <v>2576</v>
      </c>
    </row>
    <row r="583" spans="1:3">
      <c r="A583" t="s">
        <v>701</v>
      </c>
      <c r="B583">
        <v>5</v>
      </c>
      <c r="C583" t="s">
        <v>2576</v>
      </c>
    </row>
    <row r="584" spans="1:3">
      <c r="A584" t="s">
        <v>702</v>
      </c>
      <c r="B584">
        <v>3</v>
      </c>
      <c r="C584" t="s">
        <v>2576</v>
      </c>
    </row>
    <row r="585" spans="1:3">
      <c r="A585" t="s">
        <v>703</v>
      </c>
      <c r="B585">
        <v>5</v>
      </c>
      <c r="C585" t="s">
        <v>2576</v>
      </c>
    </row>
    <row r="586" spans="1:3">
      <c r="A586" t="s">
        <v>705</v>
      </c>
      <c r="B586">
        <v>5</v>
      </c>
      <c r="C586" t="s">
        <v>2576</v>
      </c>
    </row>
    <row r="587" spans="1:3">
      <c r="A587" t="s">
        <v>706</v>
      </c>
      <c r="B587">
        <v>5</v>
      </c>
      <c r="C587" t="s">
        <v>2576</v>
      </c>
    </row>
    <row r="588" spans="1:3">
      <c r="A588" t="s">
        <v>709</v>
      </c>
      <c r="B588">
        <v>5</v>
      </c>
      <c r="C588" t="s">
        <v>2576</v>
      </c>
    </row>
    <row r="589" spans="1:3">
      <c r="A589" t="s">
        <v>711</v>
      </c>
      <c r="B589">
        <v>5</v>
      </c>
      <c r="C589" t="s">
        <v>2576</v>
      </c>
    </row>
    <row r="590" spans="1:3">
      <c r="A590" t="s">
        <v>713</v>
      </c>
      <c r="B590">
        <v>5</v>
      </c>
      <c r="C590" t="s">
        <v>2576</v>
      </c>
    </row>
    <row r="591" spans="1:3">
      <c r="A591" t="s">
        <v>714</v>
      </c>
      <c r="B591">
        <v>5</v>
      </c>
      <c r="C591" t="s">
        <v>2576</v>
      </c>
    </row>
    <row r="592" spans="1:3">
      <c r="A592" t="s">
        <v>715</v>
      </c>
      <c r="B592">
        <v>5</v>
      </c>
      <c r="C592" t="s">
        <v>2576</v>
      </c>
    </row>
    <row r="593" spans="1:3">
      <c r="A593" t="s">
        <v>720</v>
      </c>
      <c r="B593">
        <v>5</v>
      </c>
      <c r="C593" t="s">
        <v>2576</v>
      </c>
    </row>
    <row r="594" spans="1:3">
      <c r="A594" t="s">
        <v>722</v>
      </c>
      <c r="B594">
        <v>5</v>
      </c>
      <c r="C594" t="s">
        <v>2576</v>
      </c>
    </row>
    <row r="595" spans="1:3">
      <c r="A595" t="s">
        <v>724</v>
      </c>
      <c r="B595">
        <v>3</v>
      </c>
      <c r="C595" t="s">
        <v>2576</v>
      </c>
    </row>
    <row r="596" spans="1:3">
      <c r="A596" t="s">
        <v>725</v>
      </c>
      <c r="B596">
        <v>5</v>
      </c>
      <c r="C596" t="s">
        <v>2576</v>
      </c>
    </row>
    <row r="597" spans="1:3">
      <c r="A597" t="s">
        <v>731</v>
      </c>
      <c r="B597">
        <v>5</v>
      </c>
      <c r="C597" t="s">
        <v>2576</v>
      </c>
    </row>
    <row r="598" spans="1:3">
      <c r="A598" t="s">
        <v>733</v>
      </c>
      <c r="B598">
        <v>5</v>
      </c>
      <c r="C598" t="s">
        <v>2576</v>
      </c>
    </row>
    <row r="599" spans="1:3">
      <c r="A599" t="s">
        <v>734</v>
      </c>
      <c r="B599">
        <v>4</v>
      </c>
      <c r="C599" t="s">
        <v>2576</v>
      </c>
    </row>
    <row r="600" spans="1:3">
      <c r="A600" t="s">
        <v>735</v>
      </c>
      <c r="B600">
        <v>4</v>
      </c>
      <c r="C600" t="s">
        <v>2576</v>
      </c>
    </row>
    <row r="601" spans="1:3">
      <c r="A601" t="s">
        <v>737</v>
      </c>
      <c r="B601">
        <v>4</v>
      </c>
      <c r="C601" t="s">
        <v>2576</v>
      </c>
    </row>
    <row r="602" spans="1:3">
      <c r="A602" t="s">
        <v>738</v>
      </c>
      <c r="B602">
        <v>4</v>
      </c>
      <c r="C602" t="s">
        <v>2576</v>
      </c>
    </row>
    <row r="603" spans="1:3">
      <c r="A603" t="s">
        <v>739</v>
      </c>
      <c r="B603">
        <v>5</v>
      </c>
      <c r="C603" t="s">
        <v>2576</v>
      </c>
    </row>
    <row r="604" spans="1:3">
      <c r="A604" t="s">
        <v>740</v>
      </c>
      <c r="B604">
        <v>5</v>
      </c>
      <c r="C604" t="s">
        <v>2576</v>
      </c>
    </row>
    <row r="605" spans="1:3">
      <c r="A605" t="s">
        <v>742</v>
      </c>
      <c r="B605">
        <v>4</v>
      </c>
      <c r="C605" t="s">
        <v>2576</v>
      </c>
    </row>
    <row r="606" spans="1:3">
      <c r="A606" t="s">
        <v>743</v>
      </c>
      <c r="B606">
        <v>3</v>
      </c>
      <c r="C606" t="s">
        <v>2576</v>
      </c>
    </row>
    <row r="607" spans="1:3">
      <c r="A607" t="s">
        <v>744</v>
      </c>
      <c r="B607">
        <v>4</v>
      </c>
      <c r="C607" t="s">
        <v>2576</v>
      </c>
    </row>
    <row r="608" spans="1:3">
      <c r="A608" t="s">
        <v>745</v>
      </c>
      <c r="B608">
        <v>3</v>
      </c>
      <c r="C608" t="s">
        <v>2576</v>
      </c>
    </row>
    <row r="609" spans="1:3">
      <c r="A609" t="s">
        <v>746</v>
      </c>
      <c r="B609">
        <v>4</v>
      </c>
      <c r="C609" t="s">
        <v>2576</v>
      </c>
    </row>
    <row r="610" spans="1:3">
      <c r="A610" t="s">
        <v>747</v>
      </c>
      <c r="B610">
        <v>4</v>
      </c>
      <c r="C610" t="s">
        <v>2576</v>
      </c>
    </row>
    <row r="611" spans="1:3">
      <c r="A611" t="s">
        <v>748</v>
      </c>
      <c r="B611">
        <v>3</v>
      </c>
      <c r="C611" t="s">
        <v>2576</v>
      </c>
    </row>
    <row r="612" spans="1:3">
      <c r="A612" t="s">
        <v>749</v>
      </c>
      <c r="B612">
        <v>4</v>
      </c>
      <c r="C612" t="s">
        <v>2576</v>
      </c>
    </row>
    <row r="613" spans="1:3">
      <c r="A613" t="s">
        <v>750</v>
      </c>
      <c r="B613">
        <v>4</v>
      </c>
      <c r="C613" t="s">
        <v>2576</v>
      </c>
    </row>
    <row r="614" spans="1:3">
      <c r="A614" t="s">
        <v>751</v>
      </c>
      <c r="B614">
        <v>3</v>
      </c>
      <c r="C614" t="s">
        <v>2576</v>
      </c>
    </row>
    <row r="615" spans="1:3">
      <c r="A615" t="s">
        <v>752</v>
      </c>
      <c r="B615">
        <v>4</v>
      </c>
      <c r="C615" t="s">
        <v>2576</v>
      </c>
    </row>
    <row r="616" spans="1:3">
      <c r="A616" t="s">
        <v>754</v>
      </c>
      <c r="B616">
        <v>4</v>
      </c>
      <c r="C616" t="s">
        <v>2576</v>
      </c>
    </row>
    <row r="617" spans="1:3">
      <c r="A617" t="s">
        <v>755</v>
      </c>
      <c r="B617">
        <v>4</v>
      </c>
      <c r="C617" t="s">
        <v>2576</v>
      </c>
    </row>
    <row r="618" spans="1:3">
      <c r="A618" t="s">
        <v>756</v>
      </c>
      <c r="B618">
        <v>4</v>
      </c>
      <c r="C618" t="s">
        <v>2576</v>
      </c>
    </row>
    <row r="619" spans="1:3">
      <c r="A619" t="s">
        <v>757</v>
      </c>
      <c r="B619">
        <v>4</v>
      </c>
      <c r="C619" t="s">
        <v>2576</v>
      </c>
    </row>
    <row r="620" spans="1:3">
      <c r="A620" t="s">
        <v>758</v>
      </c>
      <c r="B620">
        <v>4</v>
      </c>
      <c r="C620" t="s">
        <v>2576</v>
      </c>
    </row>
    <row r="621" spans="1:3">
      <c r="A621" t="s">
        <v>759</v>
      </c>
      <c r="B621">
        <v>5</v>
      </c>
      <c r="C621" t="s">
        <v>2576</v>
      </c>
    </row>
    <row r="622" spans="1:3">
      <c r="A622" t="s">
        <v>760</v>
      </c>
      <c r="B622">
        <v>3</v>
      </c>
      <c r="C622" t="s">
        <v>2576</v>
      </c>
    </row>
    <row r="623" spans="1:3">
      <c r="A623" t="s">
        <v>762</v>
      </c>
      <c r="B623">
        <v>3</v>
      </c>
      <c r="C623" t="s">
        <v>2576</v>
      </c>
    </row>
    <row r="624" spans="1:3">
      <c r="A624" t="s">
        <v>763</v>
      </c>
      <c r="B624">
        <v>5</v>
      </c>
      <c r="C624" t="s">
        <v>2576</v>
      </c>
    </row>
    <row r="625" spans="1:3">
      <c r="A625" t="s">
        <v>764</v>
      </c>
      <c r="B625">
        <v>4</v>
      </c>
      <c r="C625" t="s">
        <v>2576</v>
      </c>
    </row>
    <row r="626" spans="1:3">
      <c r="A626" t="s">
        <v>766</v>
      </c>
      <c r="B626">
        <v>5</v>
      </c>
      <c r="C626" t="s">
        <v>2576</v>
      </c>
    </row>
    <row r="627" spans="1:3">
      <c r="A627" t="s">
        <v>767</v>
      </c>
      <c r="B627">
        <v>4</v>
      </c>
      <c r="C627" t="s">
        <v>2576</v>
      </c>
    </row>
    <row r="628" spans="1:3">
      <c r="A628" t="s">
        <v>768</v>
      </c>
      <c r="B628">
        <v>5</v>
      </c>
      <c r="C628" t="s">
        <v>2576</v>
      </c>
    </row>
    <row r="629" spans="1:3">
      <c r="A629" t="s">
        <v>769</v>
      </c>
      <c r="B629">
        <v>4</v>
      </c>
      <c r="C629" t="s">
        <v>2576</v>
      </c>
    </row>
    <row r="630" spans="1:3">
      <c r="A630" t="s">
        <v>770</v>
      </c>
      <c r="B630">
        <v>3</v>
      </c>
      <c r="C630" t="s">
        <v>2576</v>
      </c>
    </row>
    <row r="631" spans="1:3">
      <c r="A631" t="s">
        <v>772</v>
      </c>
      <c r="B631">
        <v>3</v>
      </c>
      <c r="C631" t="s">
        <v>2576</v>
      </c>
    </row>
    <row r="632" spans="1:3">
      <c r="A632" t="s">
        <v>774</v>
      </c>
      <c r="B632">
        <v>5</v>
      </c>
      <c r="C632" t="s">
        <v>2576</v>
      </c>
    </row>
    <row r="633" spans="1:3">
      <c r="A633" t="s">
        <v>775</v>
      </c>
      <c r="B633">
        <v>5</v>
      </c>
      <c r="C633" t="s">
        <v>2576</v>
      </c>
    </row>
    <row r="634" spans="1:3">
      <c r="A634" t="s">
        <v>776</v>
      </c>
      <c r="B634">
        <v>3</v>
      </c>
      <c r="C634" t="s">
        <v>2576</v>
      </c>
    </row>
    <row r="635" spans="1:3">
      <c r="A635" t="s">
        <v>777</v>
      </c>
      <c r="B635">
        <v>5</v>
      </c>
      <c r="C635" t="s">
        <v>2576</v>
      </c>
    </row>
    <row r="636" spans="1:3">
      <c r="A636" t="s">
        <v>778</v>
      </c>
      <c r="B636">
        <v>5</v>
      </c>
      <c r="C636" t="s">
        <v>2576</v>
      </c>
    </row>
    <row r="637" spans="1:3">
      <c r="A637" t="s">
        <v>779</v>
      </c>
      <c r="B637">
        <v>4</v>
      </c>
      <c r="C637" t="s">
        <v>2576</v>
      </c>
    </row>
    <row r="638" spans="1:3">
      <c r="A638" t="s">
        <v>781</v>
      </c>
      <c r="B638">
        <v>1</v>
      </c>
      <c r="C638" t="s">
        <v>2576</v>
      </c>
    </row>
    <row r="639" spans="1:3">
      <c r="A639" t="s">
        <v>782</v>
      </c>
      <c r="B639">
        <v>3</v>
      </c>
      <c r="C639" t="s">
        <v>2576</v>
      </c>
    </row>
    <row r="640" spans="1:3">
      <c r="A640" t="s">
        <v>784</v>
      </c>
      <c r="B640">
        <v>4</v>
      </c>
      <c r="C640" t="s">
        <v>2576</v>
      </c>
    </row>
    <row r="641" spans="1:3">
      <c r="A641" t="s">
        <v>785</v>
      </c>
      <c r="B641">
        <v>5</v>
      </c>
      <c r="C641" t="s">
        <v>2576</v>
      </c>
    </row>
    <row r="642" spans="1:3">
      <c r="A642" t="s">
        <v>786</v>
      </c>
      <c r="B642">
        <v>4</v>
      </c>
      <c r="C642" t="s">
        <v>2576</v>
      </c>
    </row>
    <row r="643" spans="1:3">
      <c r="A643" t="s">
        <v>787</v>
      </c>
      <c r="B643">
        <v>4</v>
      </c>
      <c r="C643" t="s">
        <v>2576</v>
      </c>
    </row>
    <row r="644" spans="1:3">
      <c r="A644" t="s">
        <v>788</v>
      </c>
      <c r="B644">
        <v>4</v>
      </c>
      <c r="C644" t="s">
        <v>2576</v>
      </c>
    </row>
    <row r="645" spans="1:3">
      <c r="A645" t="s">
        <v>790</v>
      </c>
      <c r="B645">
        <v>5</v>
      </c>
      <c r="C645" t="s">
        <v>2576</v>
      </c>
    </row>
    <row r="646" spans="1:3">
      <c r="A646" t="s">
        <v>791</v>
      </c>
      <c r="B646">
        <v>3</v>
      </c>
      <c r="C646" t="s">
        <v>2576</v>
      </c>
    </row>
    <row r="647" spans="1:3">
      <c r="A647" t="s">
        <v>794</v>
      </c>
      <c r="B647">
        <v>4</v>
      </c>
      <c r="C647" t="s">
        <v>2576</v>
      </c>
    </row>
    <row r="648" spans="1:3">
      <c r="A648" t="s">
        <v>795</v>
      </c>
      <c r="B648">
        <v>5</v>
      </c>
      <c r="C648" t="s">
        <v>2576</v>
      </c>
    </row>
    <row r="649" spans="1:3">
      <c r="A649" t="s">
        <v>796</v>
      </c>
      <c r="B649">
        <v>4</v>
      </c>
      <c r="C649" t="s">
        <v>2576</v>
      </c>
    </row>
    <row r="650" spans="1:3">
      <c r="A650" t="s">
        <v>797</v>
      </c>
      <c r="B650">
        <v>5</v>
      </c>
      <c r="C650" t="s">
        <v>2576</v>
      </c>
    </row>
    <row r="651" spans="1:3">
      <c r="A651" t="s">
        <v>799</v>
      </c>
      <c r="B651">
        <v>5</v>
      </c>
      <c r="C651" t="s">
        <v>2576</v>
      </c>
    </row>
    <row r="652" spans="1:3">
      <c r="A652" t="s">
        <v>800</v>
      </c>
      <c r="B652">
        <v>5</v>
      </c>
      <c r="C652" t="s">
        <v>2576</v>
      </c>
    </row>
    <row r="653" spans="1:3">
      <c r="A653" t="s">
        <v>801</v>
      </c>
      <c r="B653">
        <v>5</v>
      </c>
      <c r="C653" t="s">
        <v>2576</v>
      </c>
    </row>
    <row r="654" spans="1:3">
      <c r="A654" t="s">
        <v>802</v>
      </c>
      <c r="B654">
        <v>5</v>
      </c>
      <c r="C654" t="s">
        <v>2576</v>
      </c>
    </row>
    <row r="655" spans="1:3">
      <c r="A655" t="s">
        <v>803</v>
      </c>
      <c r="B655">
        <v>5</v>
      </c>
      <c r="C655" t="s">
        <v>2576</v>
      </c>
    </row>
    <row r="656" spans="1:3">
      <c r="A656" t="s">
        <v>805</v>
      </c>
      <c r="B656">
        <v>5</v>
      </c>
      <c r="C656" t="s">
        <v>2576</v>
      </c>
    </row>
    <row r="657" spans="1:3">
      <c r="A657" t="s">
        <v>806</v>
      </c>
      <c r="B657">
        <v>5</v>
      </c>
      <c r="C657" t="s">
        <v>2576</v>
      </c>
    </row>
    <row r="658" spans="1:3">
      <c r="A658" t="s">
        <v>807</v>
      </c>
      <c r="B658">
        <v>4</v>
      </c>
      <c r="C658" t="s">
        <v>2576</v>
      </c>
    </row>
    <row r="659" spans="1:3">
      <c r="A659" t="s">
        <v>808</v>
      </c>
      <c r="B659">
        <v>5</v>
      </c>
      <c r="C659" t="s">
        <v>2576</v>
      </c>
    </row>
    <row r="660" spans="1:3">
      <c r="A660" t="s">
        <v>809</v>
      </c>
      <c r="B660">
        <v>4</v>
      </c>
      <c r="C660" t="s">
        <v>2576</v>
      </c>
    </row>
    <row r="661" spans="1:3">
      <c r="A661" t="s">
        <v>810</v>
      </c>
      <c r="B661">
        <v>3</v>
      </c>
      <c r="C661" t="s">
        <v>2576</v>
      </c>
    </row>
    <row r="662" spans="1:3">
      <c r="A662" t="s">
        <v>811</v>
      </c>
      <c r="B662">
        <v>5</v>
      </c>
      <c r="C662" t="s">
        <v>2576</v>
      </c>
    </row>
    <row r="663" spans="1:3">
      <c r="A663" t="s">
        <v>812</v>
      </c>
      <c r="B663">
        <v>5</v>
      </c>
      <c r="C663" t="s">
        <v>2576</v>
      </c>
    </row>
    <row r="664" spans="1:3">
      <c r="A664" t="s">
        <v>813</v>
      </c>
      <c r="B664">
        <v>5</v>
      </c>
      <c r="C664" t="s">
        <v>2576</v>
      </c>
    </row>
    <row r="665" spans="1:3">
      <c r="A665" t="s">
        <v>814</v>
      </c>
      <c r="B665">
        <v>4</v>
      </c>
      <c r="C665" t="s">
        <v>2576</v>
      </c>
    </row>
    <row r="666" spans="1:3">
      <c r="A666" t="s">
        <v>815</v>
      </c>
      <c r="B666">
        <v>4</v>
      </c>
      <c r="C666" t="s">
        <v>2576</v>
      </c>
    </row>
    <row r="667" spans="1:3">
      <c r="A667" t="s">
        <v>816</v>
      </c>
      <c r="B667">
        <v>3</v>
      </c>
      <c r="C667" t="s">
        <v>2576</v>
      </c>
    </row>
    <row r="668" spans="1:3">
      <c r="A668" t="s">
        <v>817</v>
      </c>
      <c r="B668">
        <v>4</v>
      </c>
      <c r="C668" t="s">
        <v>2576</v>
      </c>
    </row>
    <row r="669" spans="1:3">
      <c r="A669" t="s">
        <v>820</v>
      </c>
      <c r="B669">
        <v>4</v>
      </c>
      <c r="C669" t="s">
        <v>2576</v>
      </c>
    </row>
    <row r="670" spans="1:3">
      <c r="A670" t="s">
        <v>823</v>
      </c>
      <c r="B670">
        <v>5</v>
      </c>
      <c r="C670" t="s">
        <v>2576</v>
      </c>
    </row>
    <row r="671" spans="1:3">
      <c r="A671" t="s">
        <v>825</v>
      </c>
      <c r="B671">
        <v>5</v>
      </c>
      <c r="C671" t="s">
        <v>2576</v>
      </c>
    </row>
    <row r="672" spans="1:3">
      <c r="A672" t="s">
        <v>826</v>
      </c>
      <c r="B672">
        <v>4</v>
      </c>
      <c r="C672" t="s">
        <v>2576</v>
      </c>
    </row>
    <row r="673" spans="1:3">
      <c r="A673" t="s">
        <v>827</v>
      </c>
      <c r="B673">
        <v>3</v>
      </c>
      <c r="C673" t="s">
        <v>2576</v>
      </c>
    </row>
    <row r="674" spans="1:3">
      <c r="A674" t="s">
        <v>828</v>
      </c>
      <c r="B674">
        <v>4</v>
      </c>
      <c r="C674" t="s">
        <v>2576</v>
      </c>
    </row>
    <row r="675" spans="1:3">
      <c r="A675" t="s">
        <v>829</v>
      </c>
      <c r="B675">
        <v>3</v>
      </c>
      <c r="C675" t="s">
        <v>2576</v>
      </c>
    </row>
    <row r="676" spans="1:3">
      <c r="A676" t="s">
        <v>830</v>
      </c>
      <c r="B676">
        <v>5</v>
      </c>
      <c r="C676" t="s">
        <v>2576</v>
      </c>
    </row>
    <row r="677" spans="1:3">
      <c r="A677" t="s">
        <v>832</v>
      </c>
      <c r="B677">
        <v>4</v>
      </c>
      <c r="C677" t="s">
        <v>2576</v>
      </c>
    </row>
    <row r="678" spans="1:3">
      <c r="A678" t="s">
        <v>833</v>
      </c>
      <c r="B678">
        <v>4</v>
      </c>
      <c r="C678" t="s">
        <v>2576</v>
      </c>
    </row>
    <row r="679" spans="1:3">
      <c r="A679" t="s">
        <v>834</v>
      </c>
      <c r="B679">
        <v>4</v>
      </c>
      <c r="C679" t="s">
        <v>2576</v>
      </c>
    </row>
    <row r="680" spans="1:3">
      <c r="A680" t="s">
        <v>836</v>
      </c>
      <c r="B680">
        <v>5</v>
      </c>
      <c r="C680" t="s">
        <v>2576</v>
      </c>
    </row>
    <row r="681" spans="1:3">
      <c r="A681" t="s">
        <v>841</v>
      </c>
      <c r="B681">
        <v>5</v>
      </c>
      <c r="C681" t="s">
        <v>2576</v>
      </c>
    </row>
    <row r="682" spans="1:3">
      <c r="A682" t="s">
        <v>842</v>
      </c>
      <c r="B682">
        <v>5</v>
      </c>
      <c r="C682" t="s">
        <v>2576</v>
      </c>
    </row>
    <row r="683" spans="1:3">
      <c r="A683" t="s">
        <v>844</v>
      </c>
      <c r="B683">
        <v>5</v>
      </c>
      <c r="C683" t="s">
        <v>2576</v>
      </c>
    </row>
    <row r="684" spans="1:3">
      <c r="A684" t="s">
        <v>845</v>
      </c>
      <c r="B684">
        <v>5</v>
      </c>
      <c r="C684" t="s">
        <v>2576</v>
      </c>
    </row>
    <row r="685" spans="1:3">
      <c r="A685" t="s">
        <v>846</v>
      </c>
      <c r="B685">
        <v>4</v>
      </c>
      <c r="C685" t="s">
        <v>2576</v>
      </c>
    </row>
    <row r="686" spans="1:3">
      <c r="A686" t="s">
        <v>848</v>
      </c>
      <c r="B686">
        <v>4</v>
      </c>
      <c r="C686" t="s">
        <v>2576</v>
      </c>
    </row>
    <row r="687" spans="1:3">
      <c r="A687" t="s">
        <v>849</v>
      </c>
      <c r="B687">
        <v>4</v>
      </c>
      <c r="C687" t="s">
        <v>2576</v>
      </c>
    </row>
    <row r="688" spans="1:3">
      <c r="A688" t="s">
        <v>850</v>
      </c>
      <c r="B688">
        <v>7</v>
      </c>
      <c r="C688" t="s">
        <v>2576</v>
      </c>
    </row>
    <row r="689" spans="1:3">
      <c r="A689" t="s">
        <v>852</v>
      </c>
      <c r="B689">
        <v>5</v>
      </c>
      <c r="C689" t="s">
        <v>2576</v>
      </c>
    </row>
    <row r="690" spans="1:3">
      <c r="A690" t="s">
        <v>853</v>
      </c>
      <c r="B690">
        <v>4</v>
      </c>
      <c r="C690" t="s">
        <v>2576</v>
      </c>
    </row>
    <row r="691" spans="1:3">
      <c r="A691" t="s">
        <v>855</v>
      </c>
      <c r="B691">
        <v>4</v>
      </c>
      <c r="C691" t="s">
        <v>2576</v>
      </c>
    </row>
    <row r="692" spans="1:3">
      <c r="A692" t="s">
        <v>856</v>
      </c>
      <c r="B692">
        <v>5</v>
      </c>
      <c r="C692" t="s">
        <v>2576</v>
      </c>
    </row>
    <row r="693" spans="1:3">
      <c r="A693" t="s">
        <v>857</v>
      </c>
      <c r="B693">
        <v>4</v>
      </c>
      <c r="C693" t="s">
        <v>2576</v>
      </c>
    </row>
    <row r="694" spans="1:3">
      <c r="A694" t="s">
        <v>859</v>
      </c>
      <c r="B694">
        <v>3</v>
      </c>
      <c r="C694" t="s">
        <v>2576</v>
      </c>
    </row>
    <row r="695" spans="1:3">
      <c r="A695" t="s">
        <v>862</v>
      </c>
      <c r="B695">
        <v>3</v>
      </c>
      <c r="C695" t="s">
        <v>2576</v>
      </c>
    </row>
    <row r="696" spans="1:3">
      <c r="A696" t="s">
        <v>863</v>
      </c>
      <c r="B696">
        <v>4</v>
      </c>
      <c r="C696" t="s">
        <v>2576</v>
      </c>
    </row>
    <row r="697" spans="1:3">
      <c r="A697" t="s">
        <v>868</v>
      </c>
      <c r="B697">
        <v>4</v>
      </c>
      <c r="C697" t="s">
        <v>2576</v>
      </c>
    </row>
    <row r="698" spans="1:3">
      <c r="A698" t="s">
        <v>869</v>
      </c>
      <c r="B698">
        <v>5</v>
      </c>
      <c r="C698" t="s">
        <v>2576</v>
      </c>
    </row>
    <row r="699" spans="1:3">
      <c r="A699" t="s">
        <v>873</v>
      </c>
      <c r="B699">
        <v>5</v>
      </c>
      <c r="C699" t="s">
        <v>2576</v>
      </c>
    </row>
    <row r="700" spans="1:3">
      <c r="A700" t="s">
        <v>875</v>
      </c>
      <c r="B700">
        <v>5</v>
      </c>
      <c r="C700" t="s">
        <v>2576</v>
      </c>
    </row>
    <row r="701" spans="1:3">
      <c r="A701" t="s">
        <v>877</v>
      </c>
      <c r="B701">
        <v>5</v>
      </c>
      <c r="C701" t="s">
        <v>2576</v>
      </c>
    </row>
    <row r="702" spans="1:3">
      <c r="A702" t="s">
        <v>880</v>
      </c>
      <c r="B702">
        <v>5</v>
      </c>
      <c r="C702" t="s">
        <v>2576</v>
      </c>
    </row>
    <row r="703" spans="1:3">
      <c r="A703" t="s">
        <v>881</v>
      </c>
      <c r="B703">
        <v>5</v>
      </c>
      <c r="C703" t="s">
        <v>2576</v>
      </c>
    </row>
    <row r="704" spans="1:3">
      <c r="A704" t="s">
        <v>882</v>
      </c>
      <c r="B704">
        <v>3</v>
      </c>
      <c r="C704" t="s">
        <v>2576</v>
      </c>
    </row>
    <row r="705" spans="1:3">
      <c r="A705" t="s">
        <v>883</v>
      </c>
      <c r="B705">
        <v>5</v>
      </c>
      <c r="C705" t="s">
        <v>2576</v>
      </c>
    </row>
    <row r="706" spans="1:3">
      <c r="A706" t="s">
        <v>885</v>
      </c>
      <c r="B706">
        <v>5</v>
      </c>
      <c r="C706" t="s">
        <v>2576</v>
      </c>
    </row>
    <row r="707" spans="1:3">
      <c r="A707" t="s">
        <v>890</v>
      </c>
      <c r="B707">
        <v>5</v>
      </c>
      <c r="C707" t="s">
        <v>2576</v>
      </c>
    </row>
    <row r="708" spans="1:3">
      <c r="A708" t="s">
        <v>892</v>
      </c>
      <c r="B708">
        <v>4</v>
      </c>
      <c r="C708" t="s">
        <v>2576</v>
      </c>
    </row>
    <row r="709" spans="1:3">
      <c r="A709" t="s">
        <v>893</v>
      </c>
      <c r="B709">
        <v>5</v>
      </c>
      <c r="C709" t="s">
        <v>2576</v>
      </c>
    </row>
    <row r="710" spans="1:3">
      <c r="A710" t="s">
        <v>894</v>
      </c>
      <c r="B710">
        <v>3</v>
      </c>
      <c r="C710" t="s">
        <v>2576</v>
      </c>
    </row>
    <row r="711" spans="1:3">
      <c r="A711" t="s">
        <v>895</v>
      </c>
      <c r="B711">
        <v>5</v>
      </c>
      <c r="C711" t="s">
        <v>2576</v>
      </c>
    </row>
    <row r="712" spans="1:3">
      <c r="A712" t="s">
        <v>896</v>
      </c>
      <c r="B712">
        <v>4</v>
      </c>
      <c r="C712" t="s">
        <v>2576</v>
      </c>
    </row>
    <row r="713" spans="1:3">
      <c r="A713" t="s">
        <v>897</v>
      </c>
      <c r="B713">
        <v>5</v>
      </c>
      <c r="C713" t="s">
        <v>2576</v>
      </c>
    </row>
    <row r="714" spans="1:3">
      <c r="A714" t="s">
        <v>898</v>
      </c>
      <c r="B714">
        <v>3</v>
      </c>
      <c r="C714" t="s">
        <v>2576</v>
      </c>
    </row>
    <row r="715" spans="1:3">
      <c r="A715" t="s">
        <v>899</v>
      </c>
      <c r="B715">
        <v>4</v>
      </c>
      <c r="C715" t="s">
        <v>2576</v>
      </c>
    </row>
    <row r="716" spans="1:3">
      <c r="A716" t="s">
        <v>902</v>
      </c>
      <c r="B716">
        <v>4</v>
      </c>
      <c r="C716" t="s">
        <v>2576</v>
      </c>
    </row>
    <row r="717" spans="1:3">
      <c r="A717" t="s">
        <v>903</v>
      </c>
      <c r="B717">
        <v>5</v>
      </c>
      <c r="C717" t="s">
        <v>2576</v>
      </c>
    </row>
    <row r="718" spans="1:3">
      <c r="A718" t="s">
        <v>904</v>
      </c>
      <c r="B718">
        <v>4</v>
      </c>
      <c r="C718" t="s">
        <v>2576</v>
      </c>
    </row>
    <row r="719" spans="1:3">
      <c r="A719" t="s">
        <v>906</v>
      </c>
      <c r="B719">
        <v>5</v>
      </c>
      <c r="C719" t="s">
        <v>2576</v>
      </c>
    </row>
    <row r="720" spans="1:3">
      <c r="A720" t="s">
        <v>907</v>
      </c>
      <c r="B720">
        <v>3</v>
      </c>
      <c r="C720" t="s">
        <v>2576</v>
      </c>
    </row>
    <row r="721" spans="1:3">
      <c r="A721" t="s">
        <v>908</v>
      </c>
      <c r="B721">
        <v>4</v>
      </c>
      <c r="C721" t="s">
        <v>2576</v>
      </c>
    </row>
    <row r="722" spans="1:3">
      <c r="A722" t="s">
        <v>909</v>
      </c>
      <c r="B722">
        <v>3</v>
      </c>
      <c r="C722" t="s">
        <v>2576</v>
      </c>
    </row>
    <row r="723" spans="1:3">
      <c r="A723" t="s">
        <v>910</v>
      </c>
      <c r="B723">
        <v>3</v>
      </c>
      <c r="C723" t="s">
        <v>2576</v>
      </c>
    </row>
    <row r="724" spans="1:3">
      <c r="A724" t="s">
        <v>913</v>
      </c>
      <c r="B724">
        <v>3</v>
      </c>
      <c r="C724" t="s">
        <v>2576</v>
      </c>
    </row>
    <row r="725" spans="1:3">
      <c r="A725" t="s">
        <v>917</v>
      </c>
      <c r="B725">
        <v>5</v>
      </c>
      <c r="C725" t="s">
        <v>2576</v>
      </c>
    </row>
    <row r="726" spans="1:3">
      <c r="A726" t="s">
        <v>918</v>
      </c>
      <c r="B726">
        <v>4</v>
      </c>
      <c r="C726" t="s">
        <v>2576</v>
      </c>
    </row>
    <row r="727" spans="1:3">
      <c r="A727" t="s">
        <v>920</v>
      </c>
      <c r="B727">
        <v>4</v>
      </c>
      <c r="C727" t="s">
        <v>2576</v>
      </c>
    </row>
    <row r="728" spans="1:3">
      <c r="A728" t="s">
        <v>922</v>
      </c>
      <c r="B728">
        <v>5</v>
      </c>
      <c r="C728" t="s">
        <v>2576</v>
      </c>
    </row>
    <row r="729" spans="1:3">
      <c r="A729" t="s">
        <v>923</v>
      </c>
      <c r="B729">
        <v>5</v>
      </c>
      <c r="C729" t="s">
        <v>2576</v>
      </c>
    </row>
    <row r="730" spans="1:3">
      <c r="A730" t="s">
        <v>924</v>
      </c>
      <c r="B730">
        <v>5</v>
      </c>
      <c r="C730" t="s">
        <v>2576</v>
      </c>
    </row>
    <row r="731" spans="1:3">
      <c r="A731" t="s">
        <v>925</v>
      </c>
      <c r="B731">
        <v>4</v>
      </c>
      <c r="C731" t="s">
        <v>2576</v>
      </c>
    </row>
    <row r="732" spans="1:3">
      <c r="A732" t="s">
        <v>926</v>
      </c>
      <c r="B732">
        <v>5</v>
      </c>
      <c r="C732" t="s">
        <v>2576</v>
      </c>
    </row>
    <row r="733" spans="1:3">
      <c r="A733" t="s">
        <v>928</v>
      </c>
      <c r="B733">
        <v>5</v>
      </c>
      <c r="C733" t="s">
        <v>2576</v>
      </c>
    </row>
    <row r="734" spans="1:3">
      <c r="A734" t="s">
        <v>929</v>
      </c>
      <c r="B734">
        <v>4</v>
      </c>
      <c r="C734" t="s">
        <v>2576</v>
      </c>
    </row>
    <row r="735" spans="1:3">
      <c r="A735" t="s">
        <v>931</v>
      </c>
      <c r="B735">
        <v>4</v>
      </c>
      <c r="C735" t="s">
        <v>2576</v>
      </c>
    </row>
    <row r="736" spans="1:3">
      <c r="A736" t="s">
        <v>932</v>
      </c>
      <c r="B736">
        <v>4</v>
      </c>
      <c r="C736" t="s">
        <v>2576</v>
      </c>
    </row>
    <row r="737" spans="1:3">
      <c r="A737" t="s">
        <v>933</v>
      </c>
      <c r="B737">
        <v>5</v>
      </c>
      <c r="C737" t="s">
        <v>2576</v>
      </c>
    </row>
    <row r="738" spans="1:3">
      <c r="A738" t="s">
        <v>935</v>
      </c>
      <c r="B738">
        <v>5</v>
      </c>
      <c r="C738" t="s">
        <v>2576</v>
      </c>
    </row>
    <row r="739" spans="1:3">
      <c r="A739" t="s">
        <v>937</v>
      </c>
      <c r="B739">
        <v>4</v>
      </c>
      <c r="C739" t="s">
        <v>2576</v>
      </c>
    </row>
    <row r="740" spans="1:3">
      <c r="A740" t="s">
        <v>939</v>
      </c>
      <c r="B740">
        <v>5</v>
      </c>
      <c r="C740" t="s">
        <v>2576</v>
      </c>
    </row>
    <row r="741" spans="1:3">
      <c r="A741" t="s">
        <v>944</v>
      </c>
      <c r="B741">
        <v>4</v>
      </c>
      <c r="C741" t="s">
        <v>2576</v>
      </c>
    </row>
    <row r="742" spans="1:3">
      <c r="A742" t="s">
        <v>945</v>
      </c>
      <c r="B742">
        <v>5</v>
      </c>
      <c r="C742" t="s">
        <v>2576</v>
      </c>
    </row>
    <row r="743" spans="1:3">
      <c r="A743" t="s">
        <v>946</v>
      </c>
      <c r="B743">
        <v>5</v>
      </c>
      <c r="C743" t="s">
        <v>2576</v>
      </c>
    </row>
    <row r="744" spans="1:3">
      <c r="A744" t="s">
        <v>947</v>
      </c>
      <c r="B744">
        <v>5</v>
      </c>
      <c r="C744" t="s">
        <v>2576</v>
      </c>
    </row>
    <row r="745" spans="1:3">
      <c r="A745" t="s">
        <v>948</v>
      </c>
      <c r="B745">
        <v>3</v>
      </c>
      <c r="C745" t="s">
        <v>2576</v>
      </c>
    </row>
    <row r="746" spans="1:3">
      <c r="A746" t="s">
        <v>949</v>
      </c>
      <c r="B746">
        <v>4</v>
      </c>
      <c r="C746" t="s">
        <v>2576</v>
      </c>
    </row>
    <row r="747" spans="1:3">
      <c r="A747" t="s">
        <v>950</v>
      </c>
      <c r="B747">
        <v>5</v>
      </c>
      <c r="C747" t="s">
        <v>2576</v>
      </c>
    </row>
    <row r="748" spans="1:3">
      <c r="A748" t="s">
        <v>953</v>
      </c>
      <c r="B748">
        <v>5</v>
      </c>
      <c r="C748" t="s">
        <v>2576</v>
      </c>
    </row>
    <row r="749" spans="1:3">
      <c r="A749" t="s">
        <v>956</v>
      </c>
      <c r="B749">
        <v>5</v>
      </c>
      <c r="C749" t="s">
        <v>2576</v>
      </c>
    </row>
    <row r="750" spans="1:3">
      <c r="A750" t="s">
        <v>957</v>
      </c>
      <c r="B750">
        <v>5</v>
      </c>
      <c r="C750" t="s">
        <v>2576</v>
      </c>
    </row>
    <row r="751" spans="1:3">
      <c r="A751" t="s">
        <v>960</v>
      </c>
      <c r="B751">
        <v>5</v>
      </c>
      <c r="C751" t="s">
        <v>2576</v>
      </c>
    </row>
    <row r="752" spans="1:3">
      <c r="A752" t="s">
        <v>962</v>
      </c>
      <c r="B752">
        <v>5</v>
      </c>
      <c r="C752" t="s">
        <v>2576</v>
      </c>
    </row>
    <row r="753" spans="1:3">
      <c r="A753" t="s">
        <v>965</v>
      </c>
      <c r="B753">
        <v>5</v>
      </c>
      <c r="C753" t="s">
        <v>2576</v>
      </c>
    </row>
    <row r="754" spans="1:3">
      <c r="A754" t="s">
        <v>966</v>
      </c>
      <c r="B754">
        <v>5</v>
      </c>
      <c r="C754" t="s">
        <v>2576</v>
      </c>
    </row>
    <row r="755" spans="1:3">
      <c r="A755" t="s">
        <v>968</v>
      </c>
      <c r="B755">
        <v>4</v>
      </c>
      <c r="C755" t="s">
        <v>2576</v>
      </c>
    </row>
    <row r="756" spans="1:3">
      <c r="A756" t="s">
        <v>969</v>
      </c>
      <c r="B756">
        <v>5</v>
      </c>
      <c r="C756" t="s">
        <v>2576</v>
      </c>
    </row>
    <row r="757" spans="1:3">
      <c r="A757" t="s">
        <v>970</v>
      </c>
      <c r="B757">
        <v>5</v>
      </c>
      <c r="C757" t="s">
        <v>2576</v>
      </c>
    </row>
    <row r="758" spans="1:3">
      <c r="A758" t="s">
        <v>972</v>
      </c>
      <c r="B758">
        <v>5</v>
      </c>
      <c r="C758" t="s">
        <v>2576</v>
      </c>
    </row>
    <row r="759" spans="1:3">
      <c r="A759" t="s">
        <v>973</v>
      </c>
      <c r="B759">
        <v>5</v>
      </c>
      <c r="C759" t="s">
        <v>2576</v>
      </c>
    </row>
    <row r="760" spans="1:3">
      <c r="A760" t="s">
        <v>975</v>
      </c>
      <c r="B760">
        <v>5</v>
      </c>
      <c r="C760" t="s">
        <v>2576</v>
      </c>
    </row>
    <row r="761" spans="1:3">
      <c r="A761" t="s">
        <v>976</v>
      </c>
      <c r="B761">
        <v>5</v>
      </c>
      <c r="C761" t="s">
        <v>2576</v>
      </c>
    </row>
    <row r="762" spans="1:3">
      <c r="A762" t="s">
        <v>977</v>
      </c>
      <c r="B762">
        <v>4</v>
      </c>
      <c r="C762" t="s">
        <v>2576</v>
      </c>
    </row>
    <row r="763" spans="1:3">
      <c r="A763" t="s">
        <v>979</v>
      </c>
      <c r="B763">
        <v>5</v>
      </c>
      <c r="C763" t="s">
        <v>2576</v>
      </c>
    </row>
    <row r="764" spans="1:3">
      <c r="A764" t="s">
        <v>982</v>
      </c>
      <c r="B764">
        <v>3</v>
      </c>
      <c r="C764" t="s">
        <v>2576</v>
      </c>
    </row>
    <row r="765" spans="1:3">
      <c r="A765" t="s">
        <v>983</v>
      </c>
      <c r="B765">
        <v>3</v>
      </c>
      <c r="C765" t="s">
        <v>2576</v>
      </c>
    </row>
    <row r="766" spans="1:3">
      <c r="A766" t="s">
        <v>985</v>
      </c>
      <c r="B766">
        <v>3</v>
      </c>
      <c r="C766" t="s">
        <v>2576</v>
      </c>
    </row>
    <row r="767" spans="1:3">
      <c r="A767" t="s">
        <v>989</v>
      </c>
      <c r="B767">
        <v>3</v>
      </c>
      <c r="C767" t="s">
        <v>2576</v>
      </c>
    </row>
    <row r="768" spans="1:3">
      <c r="A768" t="s">
        <v>992</v>
      </c>
      <c r="B768">
        <v>3</v>
      </c>
      <c r="C768" t="s">
        <v>2576</v>
      </c>
    </row>
    <row r="769" spans="1:3">
      <c r="A769" t="s">
        <v>994</v>
      </c>
      <c r="B769">
        <v>5</v>
      </c>
      <c r="C769" t="s">
        <v>2576</v>
      </c>
    </row>
    <row r="770" spans="1:3">
      <c r="A770" t="s">
        <v>995</v>
      </c>
      <c r="B770">
        <v>5</v>
      </c>
      <c r="C770" t="s">
        <v>2576</v>
      </c>
    </row>
    <row r="771" spans="1:3">
      <c r="A771" t="s">
        <v>997</v>
      </c>
      <c r="B771">
        <v>3</v>
      </c>
      <c r="C771" t="s">
        <v>2576</v>
      </c>
    </row>
    <row r="772" spans="1:3">
      <c r="A772" t="s">
        <v>998</v>
      </c>
      <c r="B772">
        <v>3</v>
      </c>
      <c r="C772" t="s">
        <v>2576</v>
      </c>
    </row>
    <row r="773" spans="1:3">
      <c r="A773" t="s">
        <v>999</v>
      </c>
      <c r="B773">
        <v>4</v>
      </c>
      <c r="C773" t="s">
        <v>2576</v>
      </c>
    </row>
    <row r="774" spans="1:3">
      <c r="A774" t="s">
        <v>1001</v>
      </c>
      <c r="B774">
        <v>4</v>
      </c>
      <c r="C774" t="s">
        <v>2576</v>
      </c>
    </row>
    <row r="775" spans="1:3">
      <c r="A775" t="s">
        <v>1002</v>
      </c>
      <c r="B775">
        <v>4</v>
      </c>
      <c r="C775" t="s">
        <v>2576</v>
      </c>
    </row>
    <row r="776" spans="1:3">
      <c r="A776" t="s">
        <v>1003</v>
      </c>
      <c r="B776">
        <v>4</v>
      </c>
      <c r="C776" t="s">
        <v>2576</v>
      </c>
    </row>
    <row r="777" spans="1:3">
      <c r="A777" t="s">
        <v>1005</v>
      </c>
      <c r="B777">
        <v>3</v>
      </c>
      <c r="C777" t="s">
        <v>2576</v>
      </c>
    </row>
    <row r="778" spans="1:3">
      <c r="A778" t="s">
        <v>1006</v>
      </c>
      <c r="B778">
        <v>4</v>
      </c>
      <c r="C778" t="s">
        <v>2576</v>
      </c>
    </row>
    <row r="779" spans="1:3">
      <c r="A779" t="s">
        <v>1008</v>
      </c>
      <c r="B779">
        <v>5</v>
      </c>
      <c r="C779" t="s">
        <v>2576</v>
      </c>
    </row>
    <row r="780" spans="1:3">
      <c r="A780" t="s">
        <v>1010</v>
      </c>
      <c r="B780">
        <v>4</v>
      </c>
      <c r="C780" t="s">
        <v>2576</v>
      </c>
    </row>
    <row r="781" spans="1:3">
      <c r="A781" t="s">
        <v>1011</v>
      </c>
      <c r="B781">
        <v>5</v>
      </c>
      <c r="C781" t="s">
        <v>2576</v>
      </c>
    </row>
    <row r="782" spans="1:3">
      <c r="A782" t="s">
        <v>1012</v>
      </c>
      <c r="B782">
        <v>5</v>
      </c>
      <c r="C782" t="s">
        <v>2576</v>
      </c>
    </row>
    <row r="783" spans="1:3">
      <c r="A783" t="s">
        <v>1013</v>
      </c>
      <c r="B783">
        <v>5</v>
      </c>
      <c r="C783" t="s">
        <v>2576</v>
      </c>
    </row>
    <row r="784" spans="1:3">
      <c r="A784" t="s">
        <v>1015</v>
      </c>
      <c r="B784">
        <v>4</v>
      </c>
      <c r="C784" t="s">
        <v>2576</v>
      </c>
    </row>
    <row r="785" spans="1:3">
      <c r="A785" t="s">
        <v>1016</v>
      </c>
      <c r="B785">
        <v>3</v>
      </c>
      <c r="C785" t="s">
        <v>2576</v>
      </c>
    </row>
    <row r="786" spans="1:3">
      <c r="A786" t="s">
        <v>1017</v>
      </c>
      <c r="B786">
        <v>4</v>
      </c>
      <c r="C786" t="s">
        <v>2576</v>
      </c>
    </row>
    <row r="787" spans="1:3">
      <c r="A787" t="s">
        <v>1018</v>
      </c>
      <c r="B787">
        <v>4</v>
      </c>
      <c r="C787" t="s">
        <v>2576</v>
      </c>
    </row>
    <row r="788" spans="1:3">
      <c r="A788" t="s">
        <v>1020</v>
      </c>
      <c r="B788">
        <v>5</v>
      </c>
      <c r="C788" t="s">
        <v>2576</v>
      </c>
    </row>
    <row r="789" spans="1:3">
      <c r="A789" t="s">
        <v>1023</v>
      </c>
      <c r="B789">
        <v>5</v>
      </c>
      <c r="C789" t="s">
        <v>2576</v>
      </c>
    </row>
    <row r="790" spans="1:3">
      <c r="A790" t="s">
        <v>1027</v>
      </c>
      <c r="B790">
        <v>3</v>
      </c>
      <c r="C790" t="s">
        <v>2576</v>
      </c>
    </row>
    <row r="791" spans="1:3">
      <c r="A791" t="s">
        <v>1029</v>
      </c>
      <c r="B791">
        <v>4</v>
      </c>
      <c r="C791" t="s">
        <v>2576</v>
      </c>
    </row>
    <row r="792" spans="1:3">
      <c r="A792" t="s">
        <v>1030</v>
      </c>
      <c r="B792">
        <v>4</v>
      </c>
      <c r="C792" t="s">
        <v>2576</v>
      </c>
    </row>
    <row r="793" spans="1:3">
      <c r="A793" t="s">
        <v>1032</v>
      </c>
      <c r="B793">
        <v>5</v>
      </c>
      <c r="C793" t="s">
        <v>2576</v>
      </c>
    </row>
    <row r="794" spans="1:3">
      <c r="A794" t="s">
        <v>1033</v>
      </c>
      <c r="B794">
        <v>3</v>
      </c>
      <c r="C794" t="s">
        <v>2576</v>
      </c>
    </row>
    <row r="795" spans="1:3">
      <c r="A795" t="s">
        <v>1034</v>
      </c>
      <c r="B795">
        <v>5</v>
      </c>
      <c r="C795" t="s">
        <v>2576</v>
      </c>
    </row>
    <row r="796" spans="1:3">
      <c r="A796" t="s">
        <v>1035</v>
      </c>
      <c r="B796">
        <v>5</v>
      </c>
      <c r="C796" t="s">
        <v>2576</v>
      </c>
    </row>
    <row r="797" spans="1:3">
      <c r="A797" t="s">
        <v>1037</v>
      </c>
      <c r="B797">
        <v>5</v>
      </c>
      <c r="C797" t="s">
        <v>2576</v>
      </c>
    </row>
    <row r="798" spans="1:3">
      <c r="A798" t="s">
        <v>1038</v>
      </c>
      <c r="B798">
        <v>5</v>
      </c>
      <c r="C798" t="s">
        <v>2576</v>
      </c>
    </row>
    <row r="799" spans="1:3">
      <c r="A799" t="s">
        <v>1039</v>
      </c>
      <c r="B799">
        <v>5</v>
      </c>
      <c r="C799" t="s">
        <v>2576</v>
      </c>
    </row>
    <row r="800" spans="1:3">
      <c r="A800" t="s">
        <v>1040</v>
      </c>
      <c r="B800">
        <v>3</v>
      </c>
      <c r="C800" t="s">
        <v>2576</v>
      </c>
    </row>
    <row r="801" spans="1:3">
      <c r="A801" t="s">
        <v>1041</v>
      </c>
      <c r="B801">
        <v>7</v>
      </c>
      <c r="C801" t="s">
        <v>2576</v>
      </c>
    </row>
    <row r="802" spans="1:3">
      <c r="A802" t="s">
        <v>1043</v>
      </c>
      <c r="B802">
        <v>5</v>
      </c>
      <c r="C802" t="s">
        <v>2576</v>
      </c>
    </row>
    <row r="803" spans="1:3">
      <c r="A803" t="s">
        <v>1044</v>
      </c>
      <c r="B803">
        <v>3</v>
      </c>
      <c r="C803" t="s">
        <v>2576</v>
      </c>
    </row>
    <row r="804" spans="1:3">
      <c r="A804" t="s">
        <v>1045</v>
      </c>
      <c r="B804">
        <v>3</v>
      </c>
      <c r="C804" t="s">
        <v>2576</v>
      </c>
    </row>
    <row r="805" spans="1:3">
      <c r="A805" t="s">
        <v>1046</v>
      </c>
      <c r="B805">
        <v>5</v>
      </c>
      <c r="C805" t="s">
        <v>2576</v>
      </c>
    </row>
    <row r="806" spans="1:3">
      <c r="A806" t="s">
        <v>1047</v>
      </c>
      <c r="B806">
        <v>3</v>
      </c>
      <c r="C806" t="s">
        <v>2576</v>
      </c>
    </row>
    <row r="807" spans="1:3">
      <c r="A807" t="s">
        <v>1048</v>
      </c>
      <c r="B807">
        <v>4</v>
      </c>
      <c r="C807" t="s">
        <v>2576</v>
      </c>
    </row>
    <row r="808" spans="1:3">
      <c r="A808" t="s">
        <v>1049</v>
      </c>
      <c r="B808">
        <v>3</v>
      </c>
      <c r="C808" t="s">
        <v>2576</v>
      </c>
    </row>
    <row r="809" spans="1:3">
      <c r="A809" t="s">
        <v>1050</v>
      </c>
      <c r="B809">
        <v>3</v>
      </c>
      <c r="C809" t="s">
        <v>2576</v>
      </c>
    </row>
    <row r="810" spans="1:3">
      <c r="A810" t="s">
        <v>1051</v>
      </c>
      <c r="B810">
        <v>5</v>
      </c>
      <c r="C810" t="s">
        <v>2576</v>
      </c>
    </row>
    <row r="811" spans="1:3">
      <c r="A811" t="s">
        <v>1053</v>
      </c>
      <c r="B811">
        <v>3</v>
      </c>
      <c r="C811" t="s">
        <v>2576</v>
      </c>
    </row>
    <row r="812" spans="1:3">
      <c r="A812" t="s">
        <v>1054</v>
      </c>
      <c r="B812">
        <v>3</v>
      </c>
      <c r="C812" t="s">
        <v>2576</v>
      </c>
    </row>
    <row r="813" spans="1:3">
      <c r="A813" t="s">
        <v>1056</v>
      </c>
      <c r="B813">
        <v>3</v>
      </c>
      <c r="C813" t="s">
        <v>2576</v>
      </c>
    </row>
    <row r="814" spans="1:3">
      <c r="A814" t="s">
        <v>1058</v>
      </c>
      <c r="B814">
        <v>3</v>
      </c>
      <c r="C814" t="s">
        <v>2576</v>
      </c>
    </row>
    <row r="815" spans="1:3">
      <c r="A815" t="s">
        <v>1060</v>
      </c>
      <c r="B815">
        <v>3</v>
      </c>
      <c r="C815" t="s">
        <v>2576</v>
      </c>
    </row>
    <row r="816" spans="1:3">
      <c r="A816" t="s">
        <v>1061</v>
      </c>
      <c r="B816">
        <v>4</v>
      </c>
      <c r="C816" t="s">
        <v>2576</v>
      </c>
    </row>
    <row r="817" spans="1:3">
      <c r="A817" t="s">
        <v>1062</v>
      </c>
      <c r="B817">
        <v>5</v>
      </c>
      <c r="C817" t="s">
        <v>2576</v>
      </c>
    </row>
    <row r="818" spans="1:3">
      <c r="A818" t="s">
        <v>1063</v>
      </c>
      <c r="B818">
        <v>4</v>
      </c>
      <c r="C818" t="s">
        <v>2576</v>
      </c>
    </row>
    <row r="819" spans="1:3">
      <c r="A819" t="s">
        <v>1064</v>
      </c>
      <c r="B819">
        <v>4</v>
      </c>
      <c r="C819" t="s">
        <v>2576</v>
      </c>
    </row>
    <row r="820" spans="1:3">
      <c r="A820" t="s">
        <v>1065</v>
      </c>
      <c r="B820">
        <v>3</v>
      </c>
      <c r="C820" t="s">
        <v>2576</v>
      </c>
    </row>
    <row r="821" spans="1:3">
      <c r="A821" t="s">
        <v>1066</v>
      </c>
      <c r="B821">
        <v>3</v>
      </c>
      <c r="C821" t="s">
        <v>2576</v>
      </c>
    </row>
    <row r="822" spans="1:3">
      <c r="A822" t="s">
        <v>1067</v>
      </c>
      <c r="B822">
        <v>4</v>
      </c>
      <c r="C822" t="s">
        <v>2576</v>
      </c>
    </row>
    <row r="823" spans="1:3">
      <c r="A823" t="s">
        <v>1068</v>
      </c>
      <c r="B823">
        <v>3</v>
      </c>
      <c r="C823" t="s">
        <v>2576</v>
      </c>
    </row>
    <row r="824" spans="1:3">
      <c r="A824" t="s">
        <v>1069</v>
      </c>
      <c r="B824">
        <v>5</v>
      </c>
      <c r="C824" t="s">
        <v>2576</v>
      </c>
    </row>
    <row r="825" spans="1:3">
      <c r="A825" t="s">
        <v>1070</v>
      </c>
      <c r="B825">
        <v>5</v>
      </c>
      <c r="C825" t="s">
        <v>2576</v>
      </c>
    </row>
    <row r="826" spans="1:3">
      <c r="A826" t="s">
        <v>1072</v>
      </c>
      <c r="B826">
        <v>4</v>
      </c>
      <c r="C826" t="s">
        <v>2576</v>
      </c>
    </row>
    <row r="827" spans="1:3">
      <c r="A827" t="s">
        <v>1074</v>
      </c>
      <c r="B827">
        <v>5</v>
      </c>
      <c r="C827" t="s">
        <v>2576</v>
      </c>
    </row>
    <row r="828" spans="1:3">
      <c r="A828" t="s">
        <v>1075</v>
      </c>
      <c r="B828">
        <v>7</v>
      </c>
      <c r="C828" t="s">
        <v>2576</v>
      </c>
    </row>
    <row r="829" spans="1:3">
      <c r="A829" t="s">
        <v>1076</v>
      </c>
      <c r="B829">
        <v>4</v>
      </c>
      <c r="C829" t="s">
        <v>2576</v>
      </c>
    </row>
    <row r="830" spans="1:3">
      <c r="A830" t="s">
        <v>1077</v>
      </c>
      <c r="B830">
        <v>3</v>
      </c>
      <c r="C830" t="s">
        <v>2576</v>
      </c>
    </row>
    <row r="831" spans="1:3">
      <c r="A831" t="s">
        <v>1078</v>
      </c>
      <c r="B831">
        <v>4</v>
      </c>
      <c r="C831" t="s">
        <v>2576</v>
      </c>
    </row>
    <row r="832" spans="1:3">
      <c r="A832" t="s">
        <v>1079</v>
      </c>
      <c r="B832">
        <v>4</v>
      </c>
      <c r="C832" t="s">
        <v>2576</v>
      </c>
    </row>
    <row r="833" spans="1:3">
      <c r="A833" t="s">
        <v>1080</v>
      </c>
      <c r="B833">
        <v>3</v>
      </c>
      <c r="C833" t="s">
        <v>2576</v>
      </c>
    </row>
    <row r="834" spans="1:3">
      <c r="A834" t="s">
        <v>1081</v>
      </c>
      <c r="B834">
        <v>5</v>
      </c>
      <c r="C834" t="s">
        <v>2576</v>
      </c>
    </row>
    <row r="835" spans="1:3">
      <c r="A835" t="s">
        <v>1082</v>
      </c>
      <c r="B835">
        <v>5</v>
      </c>
      <c r="C835" t="s">
        <v>2576</v>
      </c>
    </row>
    <row r="836" spans="1:3">
      <c r="A836" t="s">
        <v>1083</v>
      </c>
      <c r="B836">
        <v>5</v>
      </c>
      <c r="C836" t="s">
        <v>2576</v>
      </c>
    </row>
    <row r="837" spans="1:3">
      <c r="A837" t="s">
        <v>1084</v>
      </c>
      <c r="B837">
        <v>4</v>
      </c>
      <c r="C837" t="s">
        <v>2576</v>
      </c>
    </row>
    <row r="838" spans="1:3">
      <c r="A838" t="s">
        <v>1086</v>
      </c>
      <c r="B838">
        <v>5</v>
      </c>
      <c r="C838" t="s">
        <v>2576</v>
      </c>
    </row>
    <row r="839" spans="1:3">
      <c r="A839" t="s">
        <v>1088</v>
      </c>
      <c r="B839">
        <v>4</v>
      </c>
      <c r="C839" t="s">
        <v>2576</v>
      </c>
    </row>
    <row r="840" spans="1:3">
      <c r="A840" t="s">
        <v>1089</v>
      </c>
      <c r="B840">
        <v>5</v>
      </c>
      <c r="C840" t="s">
        <v>2576</v>
      </c>
    </row>
    <row r="841" spans="1:3">
      <c r="A841" t="s">
        <v>1090</v>
      </c>
      <c r="B841">
        <v>5</v>
      </c>
      <c r="C841" t="s">
        <v>2576</v>
      </c>
    </row>
    <row r="842" spans="1:3">
      <c r="A842" t="s">
        <v>1091</v>
      </c>
      <c r="B842">
        <v>5</v>
      </c>
      <c r="C842" t="s">
        <v>2576</v>
      </c>
    </row>
    <row r="843" spans="1:3">
      <c r="A843" t="s">
        <v>1092</v>
      </c>
      <c r="B843">
        <v>5</v>
      </c>
      <c r="C843" t="s">
        <v>2576</v>
      </c>
    </row>
    <row r="844" spans="1:3">
      <c r="A844" t="s">
        <v>1093</v>
      </c>
      <c r="B844">
        <v>4</v>
      </c>
      <c r="C844" t="s">
        <v>2576</v>
      </c>
    </row>
    <row r="845" spans="1:3">
      <c r="A845" t="s">
        <v>1094</v>
      </c>
      <c r="B845">
        <v>4</v>
      </c>
      <c r="C845" t="s">
        <v>2576</v>
      </c>
    </row>
    <row r="846" spans="1:3">
      <c r="A846" t="s">
        <v>1097</v>
      </c>
      <c r="B846">
        <v>4</v>
      </c>
      <c r="C846" t="s">
        <v>2576</v>
      </c>
    </row>
    <row r="847" spans="1:3">
      <c r="A847" t="s">
        <v>1098</v>
      </c>
      <c r="B847">
        <v>5</v>
      </c>
      <c r="C847" t="s">
        <v>2576</v>
      </c>
    </row>
    <row r="848" spans="1:3">
      <c r="A848" t="s">
        <v>1099</v>
      </c>
      <c r="B848">
        <v>4</v>
      </c>
      <c r="C848" t="s">
        <v>2576</v>
      </c>
    </row>
    <row r="849" spans="1:3">
      <c r="A849" t="s">
        <v>1100</v>
      </c>
      <c r="B849">
        <v>5</v>
      </c>
      <c r="C849" t="s">
        <v>2576</v>
      </c>
    </row>
    <row r="850" spans="1:3">
      <c r="A850" t="s">
        <v>1101</v>
      </c>
      <c r="B850">
        <v>4</v>
      </c>
      <c r="C850" t="s">
        <v>2576</v>
      </c>
    </row>
    <row r="851" spans="1:3">
      <c r="A851" t="s">
        <v>1102</v>
      </c>
      <c r="B851">
        <v>5</v>
      </c>
      <c r="C851" t="s">
        <v>2576</v>
      </c>
    </row>
    <row r="852" spans="1:3">
      <c r="A852" t="s">
        <v>1104</v>
      </c>
      <c r="B852">
        <v>4</v>
      </c>
      <c r="C852" t="s">
        <v>2576</v>
      </c>
    </row>
    <row r="853" spans="1:3">
      <c r="A853" t="s">
        <v>1106</v>
      </c>
      <c r="B853">
        <v>4</v>
      </c>
      <c r="C853" t="s">
        <v>2576</v>
      </c>
    </row>
    <row r="854" spans="1:3">
      <c r="A854" t="s">
        <v>1107</v>
      </c>
      <c r="B854">
        <v>4</v>
      </c>
      <c r="C854" t="s">
        <v>2576</v>
      </c>
    </row>
    <row r="855" spans="1:3">
      <c r="A855" t="s">
        <v>1110</v>
      </c>
      <c r="B855">
        <v>4</v>
      </c>
      <c r="C855" t="s">
        <v>2576</v>
      </c>
    </row>
    <row r="856" spans="1:3">
      <c r="A856" t="s">
        <v>1114</v>
      </c>
      <c r="B856">
        <v>4</v>
      </c>
      <c r="C856" t="s">
        <v>2576</v>
      </c>
    </row>
    <row r="857" spans="1:3">
      <c r="A857" t="s">
        <v>1116</v>
      </c>
      <c r="B857">
        <v>3</v>
      </c>
      <c r="C857" t="s">
        <v>2576</v>
      </c>
    </row>
    <row r="858" spans="1:3">
      <c r="A858" t="s">
        <v>1117</v>
      </c>
      <c r="B858">
        <v>4</v>
      </c>
      <c r="C858" t="s">
        <v>2576</v>
      </c>
    </row>
    <row r="859" spans="1:3">
      <c r="A859" t="s">
        <v>1120</v>
      </c>
      <c r="B859">
        <v>5</v>
      </c>
      <c r="C859" t="s">
        <v>2576</v>
      </c>
    </row>
    <row r="860" spans="1:3">
      <c r="A860" t="s">
        <v>1121</v>
      </c>
      <c r="B860">
        <v>5</v>
      </c>
      <c r="C860" t="s">
        <v>2576</v>
      </c>
    </row>
    <row r="861" spans="1:3">
      <c r="A861" t="s">
        <v>1122</v>
      </c>
      <c r="B861">
        <v>4</v>
      </c>
      <c r="C861" t="s">
        <v>2576</v>
      </c>
    </row>
    <row r="862" spans="1:3">
      <c r="A862" t="s">
        <v>1124</v>
      </c>
      <c r="B862">
        <v>4</v>
      </c>
      <c r="C862" t="s">
        <v>2576</v>
      </c>
    </row>
    <row r="863" spans="1:3">
      <c r="A863" t="s">
        <v>1127</v>
      </c>
      <c r="B863">
        <v>4</v>
      </c>
      <c r="C863" t="s">
        <v>2576</v>
      </c>
    </row>
    <row r="864" spans="1:3">
      <c r="A864" t="s">
        <v>1128</v>
      </c>
      <c r="B864">
        <v>4</v>
      </c>
      <c r="C864" t="s">
        <v>2576</v>
      </c>
    </row>
    <row r="865" spans="1:3">
      <c r="A865" t="s">
        <v>1131</v>
      </c>
      <c r="B865">
        <v>5</v>
      </c>
      <c r="C865" t="s">
        <v>2576</v>
      </c>
    </row>
    <row r="866" spans="1:3">
      <c r="A866" t="s">
        <v>1132</v>
      </c>
      <c r="B866">
        <v>4</v>
      </c>
      <c r="C866" t="s">
        <v>2576</v>
      </c>
    </row>
    <row r="867" spans="1:3">
      <c r="A867" t="s">
        <v>1134</v>
      </c>
      <c r="B867">
        <v>5</v>
      </c>
      <c r="C867" t="s">
        <v>2576</v>
      </c>
    </row>
    <row r="868" spans="1:3">
      <c r="A868" t="s">
        <v>1135</v>
      </c>
      <c r="B868">
        <v>5</v>
      </c>
      <c r="C868" t="s">
        <v>2576</v>
      </c>
    </row>
    <row r="869" spans="1:3">
      <c r="A869" t="s">
        <v>1138</v>
      </c>
      <c r="B869">
        <v>4</v>
      </c>
      <c r="C869" t="s">
        <v>2576</v>
      </c>
    </row>
    <row r="870" spans="1:3">
      <c r="A870" t="s">
        <v>1139</v>
      </c>
      <c r="B870">
        <v>5</v>
      </c>
      <c r="C870" t="s">
        <v>2576</v>
      </c>
    </row>
    <row r="871" spans="1:3">
      <c r="A871" t="s">
        <v>1140</v>
      </c>
      <c r="B871">
        <v>3</v>
      </c>
      <c r="C871" t="s">
        <v>2576</v>
      </c>
    </row>
    <row r="872" spans="1:3">
      <c r="A872" t="s">
        <v>1143</v>
      </c>
      <c r="B872">
        <v>3</v>
      </c>
      <c r="C872" t="s">
        <v>2576</v>
      </c>
    </row>
    <row r="873" spans="1:3">
      <c r="A873" t="s">
        <v>1144</v>
      </c>
      <c r="B873">
        <v>5</v>
      </c>
      <c r="C873" t="s">
        <v>2576</v>
      </c>
    </row>
    <row r="874" spans="1:3">
      <c r="A874" t="s">
        <v>1145</v>
      </c>
      <c r="B874">
        <v>5</v>
      </c>
      <c r="C874" t="s">
        <v>2576</v>
      </c>
    </row>
    <row r="875" spans="1:3">
      <c r="A875" t="s">
        <v>1146</v>
      </c>
      <c r="B875">
        <v>3</v>
      </c>
      <c r="C875" t="s">
        <v>2576</v>
      </c>
    </row>
    <row r="876" spans="1:3">
      <c r="A876" t="s">
        <v>1147</v>
      </c>
      <c r="B876">
        <v>5</v>
      </c>
      <c r="C876" t="s">
        <v>2576</v>
      </c>
    </row>
    <row r="877" spans="1:3">
      <c r="A877" t="s">
        <v>1148</v>
      </c>
      <c r="B877">
        <v>5</v>
      </c>
      <c r="C877" t="s">
        <v>2576</v>
      </c>
    </row>
    <row r="878" spans="1:3">
      <c r="A878" t="s">
        <v>1150</v>
      </c>
      <c r="B878">
        <v>5</v>
      </c>
      <c r="C878" t="s">
        <v>2576</v>
      </c>
    </row>
    <row r="879" spans="1:3">
      <c r="A879" t="s">
        <v>1154</v>
      </c>
      <c r="B879">
        <v>3</v>
      </c>
      <c r="C879" t="s">
        <v>2576</v>
      </c>
    </row>
    <row r="880" spans="1:3">
      <c r="A880" t="s">
        <v>1156</v>
      </c>
      <c r="B880">
        <v>1</v>
      </c>
      <c r="C880" t="s">
        <v>2576</v>
      </c>
    </row>
    <row r="881" spans="1:3">
      <c r="A881" t="s">
        <v>1158</v>
      </c>
      <c r="B881">
        <v>3</v>
      </c>
      <c r="C881" t="s">
        <v>2576</v>
      </c>
    </row>
    <row r="882" spans="1:3">
      <c r="A882" t="s">
        <v>1163</v>
      </c>
      <c r="B882">
        <v>5</v>
      </c>
      <c r="C882" t="s">
        <v>2576</v>
      </c>
    </row>
    <row r="883" spans="1:3">
      <c r="A883" t="s">
        <v>1164</v>
      </c>
      <c r="B883">
        <v>4</v>
      </c>
      <c r="C883" t="s">
        <v>2576</v>
      </c>
    </row>
    <row r="884" spans="1:3">
      <c r="A884" t="s">
        <v>1165</v>
      </c>
      <c r="B884">
        <v>4</v>
      </c>
      <c r="C884" t="s">
        <v>2576</v>
      </c>
    </row>
    <row r="885" spans="1:3">
      <c r="A885" t="s">
        <v>1166</v>
      </c>
      <c r="B885">
        <v>3</v>
      </c>
      <c r="C885" t="s">
        <v>2576</v>
      </c>
    </row>
    <row r="886" spans="1:3">
      <c r="A886" t="s">
        <v>1167</v>
      </c>
      <c r="B886">
        <v>3</v>
      </c>
      <c r="C886" t="s">
        <v>2576</v>
      </c>
    </row>
    <row r="887" spans="1:3">
      <c r="A887" t="s">
        <v>1169</v>
      </c>
      <c r="B887">
        <v>3</v>
      </c>
      <c r="C887" t="s">
        <v>2576</v>
      </c>
    </row>
    <row r="888" spans="1:3">
      <c r="A888" t="s">
        <v>1171</v>
      </c>
      <c r="B888">
        <v>5</v>
      </c>
      <c r="C888" t="s">
        <v>2576</v>
      </c>
    </row>
    <row r="889" spans="1:3">
      <c r="A889" t="s">
        <v>1173</v>
      </c>
      <c r="B889">
        <v>3</v>
      </c>
      <c r="C889" t="s">
        <v>2576</v>
      </c>
    </row>
    <row r="890" spans="1:3">
      <c r="A890" t="s">
        <v>1174</v>
      </c>
      <c r="B890">
        <v>4</v>
      </c>
      <c r="C890" t="s">
        <v>2576</v>
      </c>
    </row>
    <row r="891" spans="1:3">
      <c r="A891" t="s">
        <v>1175</v>
      </c>
      <c r="B891">
        <v>5</v>
      </c>
      <c r="C891" t="s">
        <v>2576</v>
      </c>
    </row>
    <row r="892" spans="1:3">
      <c r="A892" t="s">
        <v>1176</v>
      </c>
      <c r="B892">
        <v>4</v>
      </c>
      <c r="C892" t="s">
        <v>2576</v>
      </c>
    </row>
    <row r="893" spans="1:3">
      <c r="A893" t="s">
        <v>1177</v>
      </c>
      <c r="B893">
        <v>5</v>
      </c>
      <c r="C893" t="s">
        <v>2576</v>
      </c>
    </row>
    <row r="894" spans="1:3">
      <c r="A894" t="s">
        <v>1178</v>
      </c>
      <c r="B894">
        <v>5</v>
      </c>
      <c r="C894" t="s">
        <v>2576</v>
      </c>
    </row>
    <row r="895" spans="1:3">
      <c r="A895" t="s">
        <v>1180</v>
      </c>
      <c r="B895">
        <v>4</v>
      </c>
      <c r="C895" t="s">
        <v>2576</v>
      </c>
    </row>
    <row r="896" spans="1:3">
      <c r="A896" t="s">
        <v>1181</v>
      </c>
      <c r="B896">
        <v>5</v>
      </c>
      <c r="C896" t="s">
        <v>2576</v>
      </c>
    </row>
    <row r="897" spans="1:3">
      <c r="A897" t="s">
        <v>1182</v>
      </c>
      <c r="B897">
        <v>4</v>
      </c>
      <c r="C897" t="s">
        <v>2576</v>
      </c>
    </row>
    <row r="898" spans="1:3">
      <c r="A898" t="s">
        <v>1183</v>
      </c>
      <c r="B898">
        <v>4</v>
      </c>
      <c r="C898" t="s">
        <v>2576</v>
      </c>
    </row>
    <row r="899" spans="1:3">
      <c r="A899" t="s">
        <v>1184</v>
      </c>
      <c r="B899">
        <v>5</v>
      </c>
      <c r="C899" t="s">
        <v>2576</v>
      </c>
    </row>
    <row r="900" spans="1:3">
      <c r="A900" t="s">
        <v>1186</v>
      </c>
      <c r="B900">
        <v>3</v>
      </c>
      <c r="C900" t="s">
        <v>2576</v>
      </c>
    </row>
    <row r="901" spans="1:3">
      <c r="A901" t="s">
        <v>1187</v>
      </c>
      <c r="B901">
        <v>4</v>
      </c>
      <c r="C901" t="s">
        <v>2576</v>
      </c>
    </row>
    <row r="902" spans="1:3">
      <c r="A902" t="s">
        <v>1189</v>
      </c>
      <c r="B902">
        <v>3</v>
      </c>
      <c r="C902" t="s">
        <v>2576</v>
      </c>
    </row>
    <row r="903" spans="1:3">
      <c r="A903" t="s">
        <v>1190</v>
      </c>
      <c r="B903">
        <v>5</v>
      </c>
      <c r="C903" t="s">
        <v>2576</v>
      </c>
    </row>
    <row r="904" spans="1:3">
      <c r="A904" t="s">
        <v>1191</v>
      </c>
      <c r="B904">
        <v>4</v>
      </c>
      <c r="C904" t="s">
        <v>2576</v>
      </c>
    </row>
    <row r="905" spans="1:3">
      <c r="A905" t="s">
        <v>1192</v>
      </c>
      <c r="B905">
        <v>3</v>
      </c>
      <c r="C905" t="s">
        <v>2576</v>
      </c>
    </row>
    <row r="906" spans="1:3">
      <c r="A906" t="s">
        <v>1195</v>
      </c>
      <c r="B906">
        <v>3</v>
      </c>
      <c r="C906" t="s">
        <v>2576</v>
      </c>
    </row>
    <row r="907" spans="1:3">
      <c r="A907" t="s">
        <v>1196</v>
      </c>
      <c r="B907">
        <v>4</v>
      </c>
      <c r="C907" t="s">
        <v>2576</v>
      </c>
    </row>
    <row r="908" spans="1:3">
      <c r="A908" t="s">
        <v>1197</v>
      </c>
      <c r="B908">
        <v>3</v>
      </c>
      <c r="C908" t="s">
        <v>2576</v>
      </c>
    </row>
    <row r="909" spans="1:3">
      <c r="A909" t="s">
        <v>1515</v>
      </c>
      <c r="B909">
        <v>7</v>
      </c>
      <c r="C909" t="s">
        <v>2755</v>
      </c>
    </row>
    <row r="910" spans="1:3">
      <c r="A910" t="s">
        <v>1519</v>
      </c>
      <c r="B910">
        <v>7</v>
      </c>
      <c r="C910" t="s">
        <v>2755</v>
      </c>
    </row>
    <row r="911" spans="1:3">
      <c r="A911" t="s">
        <v>1521</v>
      </c>
      <c r="B911">
        <v>5</v>
      </c>
      <c r="C911" t="s">
        <v>2755</v>
      </c>
    </row>
    <row r="912" spans="1:3">
      <c r="A912" t="s">
        <v>1527</v>
      </c>
      <c r="B912">
        <v>7</v>
      </c>
      <c r="C912" t="s">
        <v>2755</v>
      </c>
    </row>
    <row r="913" spans="1:3">
      <c r="A913" t="s">
        <v>1542</v>
      </c>
      <c r="B913">
        <v>6</v>
      </c>
      <c r="C913" t="s">
        <v>2755</v>
      </c>
    </row>
    <row r="914" spans="1:3">
      <c r="A914" t="s">
        <v>1547</v>
      </c>
      <c r="B914">
        <v>7</v>
      </c>
      <c r="C914" t="s">
        <v>2755</v>
      </c>
    </row>
    <row r="915" spans="1:3">
      <c r="A915" t="s">
        <v>1551</v>
      </c>
      <c r="B915">
        <v>7</v>
      </c>
      <c r="C915" t="s">
        <v>2755</v>
      </c>
    </row>
    <row r="916" spans="1:3">
      <c r="A916" t="s">
        <v>1560</v>
      </c>
      <c r="B916">
        <v>6</v>
      </c>
      <c r="C916" t="s">
        <v>2755</v>
      </c>
    </row>
    <row r="917" spans="1:3">
      <c r="A917" t="s">
        <v>1561</v>
      </c>
      <c r="B917">
        <v>6</v>
      </c>
      <c r="C917" t="s">
        <v>2755</v>
      </c>
    </row>
    <row r="918" spans="1:3">
      <c r="A918" t="s">
        <v>1562</v>
      </c>
      <c r="B918">
        <v>4</v>
      </c>
      <c r="C918" t="s">
        <v>2755</v>
      </c>
    </row>
    <row r="919" spans="1:3">
      <c r="A919" t="s">
        <v>1466</v>
      </c>
      <c r="B919">
        <v>5</v>
      </c>
      <c r="C919" t="s">
        <v>2755</v>
      </c>
    </row>
    <row r="920" spans="1:3">
      <c r="A920" t="s">
        <v>1471</v>
      </c>
      <c r="B920">
        <v>3</v>
      </c>
      <c r="C920" t="s">
        <v>2755</v>
      </c>
    </row>
    <row r="921" spans="1:3">
      <c r="A921" t="s">
        <v>1474</v>
      </c>
      <c r="B921">
        <v>7</v>
      </c>
      <c r="C921" t="s">
        <v>2755</v>
      </c>
    </row>
    <row r="922" spans="1:3">
      <c r="A922" t="s">
        <v>1475</v>
      </c>
      <c r="B922">
        <v>3</v>
      </c>
      <c r="C922" t="s">
        <v>2755</v>
      </c>
    </row>
    <row r="923" spans="1:3">
      <c r="A923" t="s">
        <v>1476</v>
      </c>
      <c r="B923">
        <v>5</v>
      </c>
      <c r="C923" t="s">
        <v>2755</v>
      </c>
    </row>
    <row r="924" spans="1:3">
      <c r="A924" t="s">
        <v>1477</v>
      </c>
      <c r="B924">
        <v>7</v>
      </c>
      <c r="C924" t="s">
        <v>2755</v>
      </c>
    </row>
    <row r="925" spans="1:3">
      <c r="A925" t="s">
        <v>1480</v>
      </c>
      <c r="B925">
        <v>5</v>
      </c>
      <c r="C925" t="s">
        <v>2755</v>
      </c>
    </row>
    <row r="926" spans="1:3">
      <c r="A926" t="s">
        <v>1485</v>
      </c>
      <c r="B926">
        <v>7</v>
      </c>
      <c r="C926" t="s">
        <v>2755</v>
      </c>
    </row>
    <row r="927" spans="1:3">
      <c r="A927" t="s">
        <v>1570</v>
      </c>
      <c r="B927">
        <v>5</v>
      </c>
      <c r="C927" t="s">
        <v>2755</v>
      </c>
    </row>
    <row r="928" spans="1:3">
      <c r="A928" t="s">
        <v>1581</v>
      </c>
      <c r="B928">
        <v>6</v>
      </c>
      <c r="C928" t="s">
        <v>2755</v>
      </c>
    </row>
    <row r="929" spans="1:3">
      <c r="A929" t="s">
        <v>1595</v>
      </c>
      <c r="B929">
        <v>6</v>
      </c>
      <c r="C929" t="s">
        <v>2755</v>
      </c>
    </row>
    <row r="930" spans="1:3">
      <c r="A930" t="s">
        <v>1630</v>
      </c>
      <c r="B930">
        <v>5</v>
      </c>
      <c r="C930" t="s">
        <v>2755</v>
      </c>
    </row>
    <row r="931" spans="1:3">
      <c r="A931" t="s">
        <v>1633</v>
      </c>
      <c r="B931">
        <v>7</v>
      </c>
      <c r="C931" t="s">
        <v>2755</v>
      </c>
    </row>
    <row r="932" spans="1:3">
      <c r="A932" t="s">
        <v>1634</v>
      </c>
      <c r="B932">
        <v>7</v>
      </c>
      <c r="C932" t="s">
        <v>2755</v>
      </c>
    </row>
    <row r="933" spans="1:3">
      <c r="A933" t="s">
        <v>1635</v>
      </c>
      <c r="B933">
        <v>6</v>
      </c>
      <c r="C933" t="s">
        <v>2755</v>
      </c>
    </row>
    <row r="934" spans="1:3">
      <c r="A934" t="s">
        <v>1638</v>
      </c>
      <c r="B934">
        <v>7</v>
      </c>
      <c r="C934" t="s">
        <v>2755</v>
      </c>
    </row>
    <row r="935" spans="1:3">
      <c r="A935" t="s">
        <v>1644</v>
      </c>
      <c r="B935">
        <v>7</v>
      </c>
      <c r="C935" t="s">
        <v>2755</v>
      </c>
    </row>
    <row r="936" spans="1:3">
      <c r="A936" t="s">
        <v>1646</v>
      </c>
      <c r="B936">
        <v>7</v>
      </c>
      <c r="C936" t="s">
        <v>2755</v>
      </c>
    </row>
    <row r="937" spans="1:3">
      <c r="A937" t="s">
        <v>1648</v>
      </c>
      <c r="B937">
        <v>5</v>
      </c>
      <c r="C937" t="s">
        <v>2755</v>
      </c>
    </row>
    <row r="938" spans="1:3">
      <c r="A938" t="s">
        <v>1651</v>
      </c>
      <c r="B938">
        <v>7</v>
      </c>
      <c r="C938" t="s">
        <v>2755</v>
      </c>
    </row>
    <row r="939" spans="1:3">
      <c r="A939" t="s">
        <v>1679</v>
      </c>
      <c r="B939">
        <v>7</v>
      </c>
      <c r="C939" t="s">
        <v>2755</v>
      </c>
    </row>
    <row r="940" spans="1:3">
      <c r="A940" t="s">
        <v>1685</v>
      </c>
      <c r="B940">
        <v>6</v>
      </c>
      <c r="C940" t="s">
        <v>2755</v>
      </c>
    </row>
    <row r="941" spans="1:3">
      <c r="A941" t="s">
        <v>1691</v>
      </c>
      <c r="B941">
        <v>6</v>
      </c>
      <c r="C941" t="s">
        <v>2755</v>
      </c>
    </row>
    <row r="942" spans="1:3">
      <c r="A942" t="s">
        <v>1696</v>
      </c>
      <c r="B942">
        <v>7</v>
      </c>
      <c r="C942" t="s">
        <v>2755</v>
      </c>
    </row>
    <row r="943" spans="1:3">
      <c r="A943" t="s">
        <v>1719</v>
      </c>
      <c r="B943">
        <v>6</v>
      </c>
      <c r="C943" t="s">
        <v>2755</v>
      </c>
    </row>
    <row r="944" spans="1:3">
      <c r="A944" t="s">
        <v>1736</v>
      </c>
      <c r="B944">
        <v>6</v>
      </c>
      <c r="C944" t="s">
        <v>2755</v>
      </c>
    </row>
    <row r="945" spans="1:3">
      <c r="A945" t="s">
        <v>1749</v>
      </c>
      <c r="B945">
        <v>7</v>
      </c>
      <c r="C945" t="s">
        <v>2755</v>
      </c>
    </row>
    <row r="946" spans="1:3">
      <c r="A946" t="s">
        <v>1756</v>
      </c>
      <c r="B946">
        <v>6</v>
      </c>
      <c r="C946" t="s">
        <v>2755</v>
      </c>
    </row>
    <row r="947" spans="1:3">
      <c r="A947" t="s">
        <v>1757</v>
      </c>
      <c r="B947">
        <v>7</v>
      </c>
      <c r="C947" t="s">
        <v>2755</v>
      </c>
    </row>
    <row r="948" spans="1:3">
      <c r="A948" t="s">
        <v>1762</v>
      </c>
      <c r="B948">
        <v>7</v>
      </c>
      <c r="C948" t="s">
        <v>2755</v>
      </c>
    </row>
    <row r="949" spans="1:3">
      <c r="A949" t="s">
        <v>1766</v>
      </c>
      <c r="B949">
        <v>7</v>
      </c>
      <c r="C949" t="s">
        <v>2755</v>
      </c>
    </row>
    <row r="950" spans="1:3">
      <c r="A950" t="s">
        <v>1767</v>
      </c>
      <c r="B950">
        <v>6</v>
      </c>
      <c r="C950" t="s">
        <v>2755</v>
      </c>
    </row>
    <row r="951" spans="1:3">
      <c r="A951" t="s">
        <v>1768</v>
      </c>
      <c r="B951">
        <v>7</v>
      </c>
      <c r="C951" t="s">
        <v>2755</v>
      </c>
    </row>
    <row r="952" spans="1:3">
      <c r="A952" t="s">
        <v>1770</v>
      </c>
      <c r="B952">
        <v>6</v>
      </c>
      <c r="C952" t="s">
        <v>2755</v>
      </c>
    </row>
    <row r="953" spans="1:3">
      <c r="A953" t="s">
        <v>1771</v>
      </c>
      <c r="B953">
        <v>6</v>
      </c>
      <c r="C953" t="s">
        <v>2755</v>
      </c>
    </row>
    <row r="954" spans="1:3">
      <c r="A954" t="s">
        <v>1786</v>
      </c>
      <c r="B954">
        <v>6</v>
      </c>
      <c r="C954" t="s">
        <v>2755</v>
      </c>
    </row>
    <row r="955" spans="1:3">
      <c r="A955" t="s">
        <v>1787</v>
      </c>
      <c r="B955">
        <v>7</v>
      </c>
      <c r="C955" t="s">
        <v>2755</v>
      </c>
    </row>
    <row r="956" spans="1:3">
      <c r="A956" t="s">
        <v>1788</v>
      </c>
      <c r="B956">
        <v>7</v>
      </c>
      <c r="C956" t="s">
        <v>2755</v>
      </c>
    </row>
    <row r="957" spans="1:3">
      <c r="A957" t="s">
        <v>1789</v>
      </c>
      <c r="B957">
        <v>6</v>
      </c>
      <c r="C957" t="s">
        <v>2755</v>
      </c>
    </row>
    <row r="958" spans="1:3">
      <c r="A958" t="s">
        <v>1794</v>
      </c>
      <c r="B958">
        <v>6</v>
      </c>
      <c r="C958" t="s">
        <v>2755</v>
      </c>
    </row>
    <row r="959" spans="1:3">
      <c r="A959" t="s">
        <v>1795</v>
      </c>
      <c r="B959">
        <v>5</v>
      </c>
      <c r="C959" t="s">
        <v>2755</v>
      </c>
    </row>
    <row r="960" spans="1:3">
      <c r="A960" t="s">
        <v>1798</v>
      </c>
      <c r="B960">
        <v>5</v>
      </c>
      <c r="C960" t="s">
        <v>2755</v>
      </c>
    </row>
    <row r="961" spans="1:3">
      <c r="A961" t="s">
        <v>1800</v>
      </c>
      <c r="B961">
        <v>7</v>
      </c>
      <c r="C961" t="s">
        <v>2755</v>
      </c>
    </row>
    <row r="962" spans="1:3">
      <c r="A962" t="s">
        <v>1808</v>
      </c>
      <c r="B962">
        <v>3</v>
      </c>
      <c r="C962" t="s">
        <v>2755</v>
      </c>
    </row>
    <row r="963" spans="1:3">
      <c r="A963" t="s">
        <v>1827</v>
      </c>
      <c r="B963">
        <v>6</v>
      </c>
      <c r="C963" t="s">
        <v>2755</v>
      </c>
    </row>
    <row r="964" spans="1:3">
      <c r="A964" t="s">
        <v>1828</v>
      </c>
      <c r="B964">
        <v>5</v>
      </c>
      <c r="C964" t="s">
        <v>2755</v>
      </c>
    </row>
    <row r="965" spans="1:3">
      <c r="A965" t="s">
        <v>1831</v>
      </c>
      <c r="B965">
        <v>6</v>
      </c>
      <c r="C965" t="s">
        <v>2755</v>
      </c>
    </row>
    <row r="966" spans="1:3">
      <c r="A966" t="s">
        <v>1837</v>
      </c>
      <c r="B966">
        <v>6</v>
      </c>
      <c r="C966" t="s">
        <v>2755</v>
      </c>
    </row>
    <row r="967" spans="1:3">
      <c r="A967" t="s">
        <v>1840</v>
      </c>
      <c r="B967">
        <v>3</v>
      </c>
      <c r="C967" t="s">
        <v>2755</v>
      </c>
    </row>
    <row r="968" spans="1:3">
      <c r="A968" t="s">
        <v>1855</v>
      </c>
      <c r="B968">
        <v>6</v>
      </c>
      <c r="C968" t="s">
        <v>2755</v>
      </c>
    </row>
    <row r="969" spans="1:3">
      <c r="A969" t="s">
        <v>1866</v>
      </c>
      <c r="B969">
        <v>4</v>
      </c>
      <c r="C969" t="s">
        <v>2755</v>
      </c>
    </row>
    <row r="970" spans="1:3">
      <c r="A970" t="s">
        <v>1870</v>
      </c>
      <c r="B970">
        <v>7</v>
      </c>
      <c r="C970" t="s">
        <v>2755</v>
      </c>
    </row>
    <row r="971" spans="1:3">
      <c r="A971" t="s">
        <v>1879</v>
      </c>
      <c r="B971">
        <v>7</v>
      </c>
      <c r="C971" t="s">
        <v>2755</v>
      </c>
    </row>
    <row r="972" spans="1:3">
      <c r="A972" t="s">
        <v>1883</v>
      </c>
      <c r="B972">
        <v>6</v>
      </c>
      <c r="C972" t="s">
        <v>2755</v>
      </c>
    </row>
    <row r="973" spans="1:3">
      <c r="A973" t="s">
        <v>1887</v>
      </c>
      <c r="B973">
        <v>6</v>
      </c>
      <c r="C973" t="s">
        <v>2755</v>
      </c>
    </row>
    <row r="974" spans="1:3">
      <c r="A974" t="s">
        <v>1888</v>
      </c>
      <c r="B974">
        <v>7</v>
      </c>
      <c r="C974" t="s">
        <v>2755</v>
      </c>
    </row>
    <row r="975" spans="1:3">
      <c r="A975" t="s">
        <v>1889</v>
      </c>
      <c r="B975">
        <v>6</v>
      </c>
      <c r="C975" t="s">
        <v>2755</v>
      </c>
    </row>
    <row r="976" spans="1:3">
      <c r="A976" t="s">
        <v>1901</v>
      </c>
      <c r="B976">
        <v>7</v>
      </c>
      <c r="C976" t="s">
        <v>2755</v>
      </c>
    </row>
    <row r="977" spans="1:3">
      <c r="A977" t="s">
        <v>1903</v>
      </c>
      <c r="B977">
        <v>6</v>
      </c>
      <c r="C977" t="s">
        <v>2755</v>
      </c>
    </row>
    <row r="978" spans="1:3">
      <c r="A978" t="s">
        <v>1904</v>
      </c>
      <c r="B978">
        <v>6</v>
      </c>
      <c r="C978" t="s">
        <v>2755</v>
      </c>
    </row>
    <row r="979" spans="1:3">
      <c r="A979" t="s">
        <v>1906</v>
      </c>
      <c r="B979">
        <v>6</v>
      </c>
      <c r="C979" t="s">
        <v>2755</v>
      </c>
    </row>
    <row r="980" spans="1:3">
      <c r="A980" t="s">
        <v>1907</v>
      </c>
      <c r="B980">
        <v>6</v>
      </c>
      <c r="C980" t="s">
        <v>2755</v>
      </c>
    </row>
    <row r="981" spans="1:3">
      <c r="A981" t="s">
        <v>1908</v>
      </c>
      <c r="B981">
        <v>4</v>
      </c>
      <c r="C981" t="s">
        <v>2755</v>
      </c>
    </row>
    <row r="982" spans="1:3">
      <c r="A982" t="s">
        <v>1912</v>
      </c>
      <c r="B982">
        <v>7</v>
      </c>
      <c r="C982" t="s">
        <v>2755</v>
      </c>
    </row>
    <row r="983" spans="1:3">
      <c r="A983" t="s">
        <v>1914</v>
      </c>
      <c r="B983">
        <v>6</v>
      </c>
      <c r="C983" t="s">
        <v>2755</v>
      </c>
    </row>
    <row r="984" spans="1:3">
      <c r="A984" t="s">
        <v>1954</v>
      </c>
      <c r="B984">
        <v>7</v>
      </c>
      <c r="C984" t="s">
        <v>2755</v>
      </c>
    </row>
    <row r="985" spans="1:3">
      <c r="A985" t="s">
        <v>1962</v>
      </c>
      <c r="B985">
        <v>6</v>
      </c>
      <c r="C985" t="s">
        <v>2755</v>
      </c>
    </row>
    <row r="986" spans="1:3">
      <c r="A986" t="s">
        <v>1963</v>
      </c>
      <c r="B986">
        <v>7</v>
      </c>
      <c r="C986" t="s">
        <v>2755</v>
      </c>
    </row>
    <row r="987" spans="1:3">
      <c r="A987" t="s">
        <v>1968</v>
      </c>
      <c r="B987">
        <v>6</v>
      </c>
      <c r="C987" t="s">
        <v>2755</v>
      </c>
    </row>
    <row r="988" spans="1:3">
      <c r="A988" t="s">
        <v>1970</v>
      </c>
      <c r="B988">
        <v>7</v>
      </c>
      <c r="C988" t="s">
        <v>2755</v>
      </c>
    </row>
    <row r="989" spans="1:3">
      <c r="A989" t="s">
        <v>1973</v>
      </c>
      <c r="B989">
        <v>7</v>
      </c>
      <c r="C989" t="s">
        <v>2755</v>
      </c>
    </row>
    <row r="990" spans="1:3">
      <c r="A990" t="s">
        <v>1974</v>
      </c>
      <c r="B990">
        <v>7</v>
      </c>
      <c r="C990" t="s">
        <v>2755</v>
      </c>
    </row>
    <row r="991" spans="1:3">
      <c r="A991" t="s">
        <v>1975</v>
      </c>
      <c r="B991">
        <v>7</v>
      </c>
      <c r="C991" t="s">
        <v>2755</v>
      </c>
    </row>
    <row r="992" spans="1:3">
      <c r="A992" t="s">
        <v>1979</v>
      </c>
      <c r="B992">
        <v>7</v>
      </c>
      <c r="C992" t="s">
        <v>2755</v>
      </c>
    </row>
    <row r="993" spans="1:3">
      <c r="A993" t="s">
        <v>1982</v>
      </c>
      <c r="B993">
        <v>7</v>
      </c>
      <c r="C993" t="s">
        <v>2755</v>
      </c>
    </row>
    <row r="994" spans="1:3">
      <c r="A994" t="s">
        <v>1983</v>
      </c>
      <c r="B994">
        <v>5</v>
      </c>
      <c r="C994" t="s">
        <v>2755</v>
      </c>
    </row>
    <row r="995" spans="1:3">
      <c r="A995" t="s">
        <v>1984</v>
      </c>
      <c r="B995">
        <v>7</v>
      </c>
      <c r="C995" t="s">
        <v>2755</v>
      </c>
    </row>
    <row r="996" spans="1:3">
      <c r="A996" t="s">
        <v>1985</v>
      </c>
      <c r="B996">
        <v>7</v>
      </c>
      <c r="C996" t="s">
        <v>2755</v>
      </c>
    </row>
    <row r="997" spans="1:3">
      <c r="A997" t="s">
        <v>1998</v>
      </c>
      <c r="B997">
        <v>7</v>
      </c>
      <c r="C997" t="s">
        <v>2755</v>
      </c>
    </row>
    <row r="998" spans="1:3">
      <c r="A998" t="s">
        <v>2044</v>
      </c>
      <c r="B998">
        <v>6</v>
      </c>
      <c r="C998" t="s">
        <v>2755</v>
      </c>
    </row>
    <row r="999" spans="1:3">
      <c r="A999" t="s">
        <v>2046</v>
      </c>
      <c r="B999">
        <v>6</v>
      </c>
      <c r="C999" t="s">
        <v>2755</v>
      </c>
    </row>
    <row r="1000" spans="1:3">
      <c r="A1000" t="s">
        <v>2048</v>
      </c>
      <c r="B1000">
        <v>7</v>
      </c>
      <c r="C1000" t="s">
        <v>2755</v>
      </c>
    </row>
    <row r="1001" spans="1:3">
      <c r="A1001" t="s">
        <v>2049</v>
      </c>
      <c r="B1001">
        <v>6</v>
      </c>
      <c r="C1001" t="s">
        <v>2755</v>
      </c>
    </row>
    <row r="1002" spans="1:3">
      <c r="A1002" t="s">
        <v>2052</v>
      </c>
      <c r="B1002">
        <v>7</v>
      </c>
      <c r="C1002" t="s">
        <v>2755</v>
      </c>
    </row>
    <row r="1003" spans="1:3">
      <c r="A1003" t="s">
        <v>2054</v>
      </c>
      <c r="B1003">
        <v>6</v>
      </c>
      <c r="C1003" t="s">
        <v>2755</v>
      </c>
    </row>
    <row r="1004" spans="1:3">
      <c r="A1004" t="s">
        <v>2058</v>
      </c>
      <c r="B1004">
        <v>7</v>
      </c>
      <c r="C1004" t="s">
        <v>2755</v>
      </c>
    </row>
    <row r="1005" spans="1:3">
      <c r="A1005" t="s">
        <v>2059</v>
      </c>
      <c r="B1005">
        <v>6</v>
      </c>
      <c r="C1005" t="s">
        <v>2755</v>
      </c>
    </row>
    <row r="1006" spans="1:3">
      <c r="A1006" t="s">
        <v>2061</v>
      </c>
      <c r="B1006">
        <v>7</v>
      </c>
      <c r="C1006" t="s">
        <v>2755</v>
      </c>
    </row>
    <row r="1007" spans="1:3">
      <c r="A1007" t="s">
        <v>2065</v>
      </c>
      <c r="B1007">
        <v>6</v>
      </c>
      <c r="C1007" t="s">
        <v>2755</v>
      </c>
    </row>
    <row r="1008" spans="1:3">
      <c r="A1008" t="s">
        <v>2068</v>
      </c>
      <c r="B1008">
        <v>7</v>
      </c>
      <c r="C1008" t="s">
        <v>2755</v>
      </c>
    </row>
    <row r="1009" spans="1:3">
      <c r="A1009" t="s">
        <v>2081</v>
      </c>
      <c r="B1009">
        <v>7</v>
      </c>
      <c r="C1009" t="s">
        <v>2755</v>
      </c>
    </row>
    <row r="1010" spans="1:3">
      <c r="A1010" t="s">
        <v>2082</v>
      </c>
      <c r="B1010">
        <v>6</v>
      </c>
      <c r="C1010" t="s">
        <v>2755</v>
      </c>
    </row>
    <row r="1011" spans="1:3">
      <c r="A1011" t="s">
        <v>2095</v>
      </c>
      <c r="B1011">
        <v>7</v>
      </c>
      <c r="C1011" t="s">
        <v>2755</v>
      </c>
    </row>
    <row r="1012" spans="1:3">
      <c r="A1012" t="s">
        <v>2101</v>
      </c>
      <c r="B1012">
        <v>5</v>
      </c>
      <c r="C1012" t="s">
        <v>2755</v>
      </c>
    </row>
    <row r="1013" spans="1:3">
      <c r="A1013" t="s">
        <v>2105</v>
      </c>
      <c r="B1013">
        <v>7</v>
      </c>
      <c r="C1013" t="s">
        <v>2755</v>
      </c>
    </row>
    <row r="1014" spans="1:3">
      <c r="A1014" t="s">
        <v>2106</v>
      </c>
      <c r="B1014">
        <v>7</v>
      </c>
      <c r="C1014" t="s">
        <v>2755</v>
      </c>
    </row>
    <row r="1015" spans="1:3">
      <c r="A1015" t="s">
        <v>2110</v>
      </c>
      <c r="B1015">
        <v>7</v>
      </c>
      <c r="C1015" t="s">
        <v>2755</v>
      </c>
    </row>
    <row r="1016" spans="1:3">
      <c r="A1016" t="s">
        <v>2122</v>
      </c>
      <c r="B1016">
        <v>6</v>
      </c>
      <c r="C1016" t="s">
        <v>2755</v>
      </c>
    </row>
    <row r="1017" spans="1:3">
      <c r="A1017" t="s">
        <v>2140</v>
      </c>
      <c r="B1017">
        <v>6</v>
      </c>
      <c r="C1017" t="s">
        <v>2755</v>
      </c>
    </row>
    <row r="1018" spans="1:3">
      <c r="A1018" t="s">
        <v>2143</v>
      </c>
      <c r="B1018">
        <v>7</v>
      </c>
      <c r="C1018" t="s">
        <v>2755</v>
      </c>
    </row>
    <row r="1019" spans="1:3">
      <c r="A1019" t="s">
        <v>2144</v>
      </c>
      <c r="B1019">
        <v>7</v>
      </c>
      <c r="C1019" t="s">
        <v>2755</v>
      </c>
    </row>
    <row r="1020" spans="1:3">
      <c r="A1020" t="s">
        <v>2149</v>
      </c>
      <c r="B1020">
        <v>5</v>
      </c>
      <c r="C1020" t="s">
        <v>2755</v>
      </c>
    </row>
    <row r="1021" spans="1:3">
      <c r="A1021" t="s">
        <v>2150</v>
      </c>
      <c r="B1021">
        <v>5</v>
      </c>
      <c r="C1021" t="s">
        <v>2755</v>
      </c>
    </row>
    <row r="1022" spans="1:3">
      <c r="A1022" t="s">
        <v>2160</v>
      </c>
      <c r="B1022">
        <v>6</v>
      </c>
      <c r="C1022" t="s">
        <v>2755</v>
      </c>
    </row>
    <row r="1023" spans="1:3">
      <c r="A1023" t="s">
        <v>2163</v>
      </c>
      <c r="B1023">
        <v>6</v>
      </c>
      <c r="C1023" t="s">
        <v>2755</v>
      </c>
    </row>
    <row r="1024" spans="1:3">
      <c r="A1024" t="s">
        <v>2177</v>
      </c>
      <c r="B1024">
        <v>6</v>
      </c>
      <c r="C1024" t="s">
        <v>2755</v>
      </c>
    </row>
    <row r="1025" spans="1:3">
      <c r="A1025" t="s">
        <v>2179</v>
      </c>
      <c r="B1025">
        <v>6</v>
      </c>
      <c r="C1025" t="s">
        <v>2755</v>
      </c>
    </row>
    <row r="1026" spans="1:3">
      <c r="A1026" t="s">
        <v>2194</v>
      </c>
      <c r="B1026">
        <v>6</v>
      </c>
      <c r="C1026" t="s">
        <v>2755</v>
      </c>
    </row>
    <row r="1027" spans="1:3">
      <c r="A1027" t="s">
        <v>2581</v>
      </c>
      <c r="B1027">
        <v>7</v>
      </c>
      <c r="C1027" t="s">
        <v>2579</v>
      </c>
    </row>
    <row r="1028" spans="1:3">
      <c r="A1028" t="s">
        <v>2599</v>
      </c>
      <c r="B1028">
        <v>7</v>
      </c>
      <c r="C1028" t="s">
        <v>2579</v>
      </c>
    </row>
    <row r="1029" spans="1:3">
      <c r="A1029" t="s">
        <v>2607</v>
      </c>
      <c r="B1029">
        <v>6</v>
      </c>
      <c r="C1029" t="s">
        <v>2579</v>
      </c>
    </row>
    <row r="1030" spans="1:3">
      <c r="A1030" t="s">
        <v>2616</v>
      </c>
      <c r="B1030">
        <v>6</v>
      </c>
      <c r="C1030" t="s">
        <v>2579</v>
      </c>
    </row>
    <row r="1031" spans="1:3">
      <c r="A1031" t="s">
        <v>2619</v>
      </c>
      <c r="B1031">
        <v>6</v>
      </c>
      <c r="C1031" t="s">
        <v>2579</v>
      </c>
    </row>
    <row r="1032" spans="1:3">
      <c r="A1032" t="s">
        <v>2627</v>
      </c>
      <c r="B1032">
        <v>7</v>
      </c>
      <c r="C1032" t="s">
        <v>2579</v>
      </c>
    </row>
    <row r="1033" spans="1:3">
      <c r="A1033" t="s">
        <v>2641</v>
      </c>
      <c r="B1033">
        <v>6</v>
      </c>
      <c r="C1033" t="s">
        <v>2579</v>
      </c>
    </row>
    <row r="1034" spans="1:3">
      <c r="A1034" t="s">
        <v>2642</v>
      </c>
      <c r="B1034">
        <v>7</v>
      </c>
      <c r="C1034" t="s">
        <v>2579</v>
      </c>
    </row>
    <row r="1035" spans="1:3">
      <c r="A1035" t="s">
        <v>2661</v>
      </c>
      <c r="B1035">
        <v>7</v>
      </c>
      <c r="C1035" t="s">
        <v>2579</v>
      </c>
    </row>
    <row r="1036" spans="1:3">
      <c r="A1036" t="s">
        <v>2664</v>
      </c>
      <c r="B1036">
        <v>6</v>
      </c>
      <c r="C1036" t="s">
        <v>2579</v>
      </c>
    </row>
    <row r="1037" spans="1:3">
      <c r="A1037" t="s">
        <v>2667</v>
      </c>
      <c r="B1037">
        <v>6</v>
      </c>
      <c r="C1037" t="s">
        <v>2579</v>
      </c>
    </row>
    <row r="1038" spans="1:3">
      <c r="A1038" t="s">
        <v>2670</v>
      </c>
      <c r="B1038">
        <v>6</v>
      </c>
      <c r="C1038" t="s">
        <v>2579</v>
      </c>
    </row>
    <row r="1039" spans="1:3">
      <c r="A1039" t="s">
        <v>2671</v>
      </c>
      <c r="B1039">
        <v>7</v>
      </c>
      <c r="C1039" t="s">
        <v>2579</v>
      </c>
    </row>
    <row r="1040" spans="1:3">
      <c r="A1040" t="s">
        <v>2688</v>
      </c>
      <c r="B1040">
        <v>6</v>
      </c>
      <c r="C1040" t="s">
        <v>2579</v>
      </c>
    </row>
    <row r="1041" spans="1:3">
      <c r="A1041" t="s">
        <v>2697</v>
      </c>
      <c r="B1041">
        <v>7</v>
      </c>
      <c r="C1041" t="s">
        <v>2579</v>
      </c>
    </row>
    <row r="1042" spans="1:3">
      <c r="A1042" t="s">
        <v>2700</v>
      </c>
      <c r="B1042">
        <v>7</v>
      </c>
      <c r="C1042" t="s">
        <v>2579</v>
      </c>
    </row>
    <row r="1043" spans="1:3">
      <c r="A1043" t="s">
        <v>2701</v>
      </c>
      <c r="B1043">
        <v>7</v>
      </c>
      <c r="C1043" t="s">
        <v>2579</v>
      </c>
    </row>
    <row r="1044" spans="1:3">
      <c r="A1044" t="s">
        <v>2702</v>
      </c>
      <c r="B1044">
        <v>6</v>
      </c>
      <c r="C1044" t="s">
        <v>2579</v>
      </c>
    </row>
    <row r="1045" spans="1:3">
      <c r="A1045" t="s">
        <v>2705</v>
      </c>
      <c r="B1045">
        <v>7</v>
      </c>
      <c r="C1045" t="s">
        <v>2579</v>
      </c>
    </row>
    <row r="1046" spans="1:3">
      <c r="A1046" t="s">
        <v>2708</v>
      </c>
      <c r="B1046">
        <v>7</v>
      </c>
      <c r="C1046" t="s">
        <v>2579</v>
      </c>
    </row>
    <row r="1047" spans="1:3">
      <c r="A1047" t="s">
        <v>2711</v>
      </c>
      <c r="B1047">
        <v>6</v>
      </c>
      <c r="C1047" t="s">
        <v>2579</v>
      </c>
    </row>
    <row r="1048" spans="1:3">
      <c r="A1048" t="s">
        <v>2712</v>
      </c>
      <c r="B1048">
        <v>7</v>
      </c>
      <c r="C1048" t="s">
        <v>2579</v>
      </c>
    </row>
    <row r="1049" spans="1:3">
      <c r="A1049" t="s">
        <v>2713</v>
      </c>
      <c r="B1049">
        <v>6</v>
      </c>
      <c r="C1049" t="s">
        <v>2579</v>
      </c>
    </row>
    <row r="1050" spans="1:3">
      <c r="A1050" t="s">
        <v>2716</v>
      </c>
      <c r="B1050">
        <v>7</v>
      </c>
      <c r="C1050" t="s">
        <v>2579</v>
      </c>
    </row>
    <row r="1051" spans="1:3">
      <c r="A1051" t="s">
        <v>2717</v>
      </c>
      <c r="B1051">
        <v>7</v>
      </c>
      <c r="C1051" t="s">
        <v>2579</v>
      </c>
    </row>
    <row r="1052" spans="1:3">
      <c r="A1052" t="s">
        <v>2718</v>
      </c>
      <c r="B1052">
        <v>7</v>
      </c>
      <c r="C1052" t="s">
        <v>2579</v>
      </c>
    </row>
    <row r="1053" spans="1:3">
      <c r="A1053" t="s">
        <v>2725</v>
      </c>
      <c r="B1053">
        <v>6</v>
      </c>
      <c r="C1053" t="s">
        <v>2579</v>
      </c>
    </row>
    <row r="1054" spans="1:3">
      <c r="A1054" t="s">
        <v>2727</v>
      </c>
      <c r="B1054">
        <v>6</v>
      </c>
      <c r="C1054" t="s">
        <v>2579</v>
      </c>
    </row>
    <row r="1055" spans="1:3">
      <c r="A1055" t="s">
        <v>2730</v>
      </c>
      <c r="B1055">
        <v>7</v>
      </c>
      <c r="C1055" t="s">
        <v>2579</v>
      </c>
    </row>
    <row r="1056" spans="1:3">
      <c r="A1056" t="s">
        <v>2735</v>
      </c>
      <c r="B1056">
        <v>7</v>
      </c>
      <c r="C1056" t="s">
        <v>2579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topLeftCell="A28" workbookViewId="0">
      <selection activeCell="C2" sqref="C2"/>
    </sheetView>
  </sheetViews>
  <sheetFormatPr defaultRowHeight="15"/>
  <cols>
    <col min="1" max="1" width="27.28515625" bestFit="1" customWidth="1"/>
  </cols>
  <sheetData>
    <row r="1" spans="1:5">
      <c r="B1" t="s">
        <v>2757</v>
      </c>
      <c r="C1" t="s">
        <v>2758</v>
      </c>
      <c r="D1" t="s">
        <v>2759</v>
      </c>
      <c r="E1" t="s">
        <v>2760</v>
      </c>
    </row>
    <row r="2" spans="1:5">
      <c r="A2" t="s">
        <v>1</v>
      </c>
      <c r="B2">
        <v>6.78426242922637</v>
      </c>
      <c r="C2">
        <v>8</v>
      </c>
      <c r="D2">
        <v>5</v>
      </c>
      <c r="E2" t="s">
        <v>2562</v>
      </c>
    </row>
    <row r="3" spans="1:5">
      <c r="A3" t="s">
        <v>14</v>
      </c>
      <c r="B3">
        <v>5.9804818642068804</v>
      </c>
      <c r="C3">
        <v>7</v>
      </c>
      <c r="D3">
        <v>5</v>
      </c>
      <c r="E3" t="s">
        <v>2562</v>
      </c>
    </row>
    <row r="4" spans="1:5">
      <c r="A4" t="s">
        <v>17</v>
      </c>
      <c r="B4">
        <v>3.8858828234090699</v>
      </c>
      <c r="C4">
        <v>5</v>
      </c>
      <c r="D4">
        <v>6</v>
      </c>
      <c r="E4" t="s">
        <v>2562</v>
      </c>
    </row>
    <row r="5" spans="1:5">
      <c r="A5" t="s">
        <v>111</v>
      </c>
      <c r="B5">
        <v>6.0824000402536003</v>
      </c>
      <c r="C5">
        <v>7</v>
      </c>
      <c r="D5">
        <v>6</v>
      </c>
      <c r="E5" t="s">
        <v>2568</v>
      </c>
    </row>
    <row r="6" spans="1:5">
      <c r="A6" t="s">
        <v>144</v>
      </c>
      <c r="B6">
        <v>2.5808451734951099</v>
      </c>
      <c r="C6">
        <v>2</v>
      </c>
      <c r="D6">
        <v>6</v>
      </c>
      <c r="E6" t="s">
        <v>2568</v>
      </c>
    </row>
    <row r="7" spans="1:5">
      <c r="A7" t="s">
        <v>179</v>
      </c>
      <c r="B7">
        <v>5.7867701426639302</v>
      </c>
      <c r="C7">
        <v>7</v>
      </c>
      <c r="D7">
        <v>6</v>
      </c>
      <c r="E7" t="s">
        <v>2568</v>
      </c>
    </row>
    <row r="8" spans="1:5">
      <c r="A8" t="s">
        <v>1322</v>
      </c>
      <c r="B8">
        <v>2.8223836490878602</v>
      </c>
      <c r="C8">
        <v>2</v>
      </c>
      <c r="D8">
        <v>2</v>
      </c>
      <c r="E8" t="s">
        <v>2579</v>
      </c>
    </row>
    <row r="9" spans="1:5">
      <c r="A9" t="s">
        <v>1325</v>
      </c>
      <c r="B9">
        <v>1.72901640689203</v>
      </c>
      <c r="C9">
        <v>2</v>
      </c>
      <c r="D9">
        <v>4</v>
      </c>
      <c r="E9" t="s">
        <v>2579</v>
      </c>
    </row>
    <row r="10" spans="1:5">
      <c r="A10" t="s">
        <v>1327</v>
      </c>
      <c r="B10">
        <v>2.91250461120514</v>
      </c>
      <c r="C10">
        <v>2</v>
      </c>
      <c r="D10">
        <v>2</v>
      </c>
      <c r="E10" t="s">
        <v>2579</v>
      </c>
    </row>
    <row r="11" spans="1:5">
      <c r="A11" t="s">
        <v>1329</v>
      </c>
      <c r="B11">
        <v>2.9175003513646698</v>
      </c>
      <c r="C11">
        <v>2</v>
      </c>
      <c r="D11">
        <v>2</v>
      </c>
      <c r="E11" t="s">
        <v>2579</v>
      </c>
    </row>
    <row r="12" spans="1:5">
      <c r="A12" t="s">
        <v>1331</v>
      </c>
      <c r="B12">
        <v>0.16754630010881499</v>
      </c>
      <c r="C12">
        <v>1</v>
      </c>
      <c r="D12">
        <v>6</v>
      </c>
      <c r="E12" t="s">
        <v>2579</v>
      </c>
    </row>
    <row r="13" spans="1:5">
      <c r="A13" t="s">
        <v>1332</v>
      </c>
      <c r="B13">
        <v>6.4778561994666699</v>
      </c>
      <c r="C13">
        <v>7</v>
      </c>
      <c r="D13">
        <v>3</v>
      </c>
      <c r="E13" t="s">
        <v>2579</v>
      </c>
    </row>
    <row r="14" spans="1:5">
      <c r="A14" t="s">
        <v>1333</v>
      </c>
      <c r="B14">
        <v>6.46658384570636</v>
      </c>
      <c r="C14">
        <v>7</v>
      </c>
      <c r="D14">
        <v>2</v>
      </c>
      <c r="E14" t="s">
        <v>2579</v>
      </c>
    </row>
    <row r="15" spans="1:5">
      <c r="A15" t="s">
        <v>1334</v>
      </c>
      <c r="B15">
        <v>6.3790281687492598</v>
      </c>
      <c r="C15">
        <v>7</v>
      </c>
      <c r="D15">
        <v>2</v>
      </c>
      <c r="E15" t="s">
        <v>2579</v>
      </c>
    </row>
    <row r="16" spans="1:5">
      <c r="A16" t="s">
        <v>1335</v>
      </c>
      <c r="B16">
        <v>6.4406125874845097</v>
      </c>
      <c r="C16">
        <v>7</v>
      </c>
      <c r="D16">
        <v>3</v>
      </c>
      <c r="E16" t="s">
        <v>2579</v>
      </c>
    </row>
    <row r="17" spans="1:5">
      <c r="A17" t="s">
        <v>1339</v>
      </c>
      <c r="B17">
        <v>2.8239629534925799</v>
      </c>
      <c r="C17">
        <v>2</v>
      </c>
      <c r="D17">
        <v>1</v>
      </c>
      <c r="E17" t="s">
        <v>2579</v>
      </c>
    </row>
    <row r="18" spans="1:5">
      <c r="A18" t="s">
        <v>1342</v>
      </c>
      <c r="B18">
        <v>6.32287294978972</v>
      </c>
      <c r="C18">
        <v>7</v>
      </c>
      <c r="D18">
        <v>3</v>
      </c>
      <c r="E18" t="s">
        <v>2579</v>
      </c>
    </row>
    <row r="19" spans="1:5">
      <c r="A19" t="s">
        <v>1343</v>
      </c>
      <c r="B19">
        <v>6.5922950030180303</v>
      </c>
      <c r="C19">
        <v>7</v>
      </c>
      <c r="D19">
        <v>3</v>
      </c>
      <c r="E19" t="s">
        <v>2579</v>
      </c>
    </row>
    <row r="20" spans="1:5">
      <c r="A20" t="s">
        <v>1348</v>
      </c>
      <c r="B20">
        <v>2.6410207462578201</v>
      </c>
      <c r="C20">
        <v>2</v>
      </c>
      <c r="D20">
        <v>3</v>
      </c>
      <c r="E20" t="s">
        <v>2579</v>
      </c>
    </row>
    <row r="21" spans="1:5">
      <c r="A21" t="s">
        <v>1349</v>
      </c>
      <c r="B21">
        <v>6.2649744536025498</v>
      </c>
      <c r="C21">
        <v>7</v>
      </c>
      <c r="D21">
        <v>2</v>
      </c>
      <c r="E21" t="s">
        <v>2579</v>
      </c>
    </row>
    <row r="22" spans="1:5">
      <c r="A22" t="s">
        <v>1350</v>
      </c>
      <c r="B22">
        <v>2.8382993300358001</v>
      </c>
      <c r="C22">
        <v>2</v>
      </c>
      <c r="D22">
        <v>2</v>
      </c>
      <c r="E22" t="s">
        <v>2579</v>
      </c>
    </row>
    <row r="23" spans="1:5">
      <c r="A23" t="s">
        <v>1351</v>
      </c>
      <c r="B23">
        <v>6.50539732780374</v>
      </c>
      <c r="C23">
        <v>7</v>
      </c>
      <c r="D23">
        <v>3</v>
      </c>
      <c r="E23" t="s">
        <v>2579</v>
      </c>
    </row>
    <row r="24" spans="1:5">
      <c r="A24" t="s">
        <v>1353</v>
      </c>
      <c r="B24">
        <v>0.264247388849908</v>
      </c>
      <c r="C24">
        <v>1</v>
      </c>
      <c r="D24">
        <v>4</v>
      </c>
      <c r="E24" t="s">
        <v>2579</v>
      </c>
    </row>
    <row r="25" spans="1:5">
      <c r="A25" t="s">
        <v>1356</v>
      </c>
      <c r="B25">
        <v>2.93679836633856</v>
      </c>
      <c r="C25">
        <v>2</v>
      </c>
      <c r="D25">
        <v>3</v>
      </c>
      <c r="E25" t="s">
        <v>2579</v>
      </c>
    </row>
    <row r="26" spans="1:5">
      <c r="A26" t="s">
        <v>1361</v>
      </c>
      <c r="B26">
        <v>2.9665225449543402</v>
      </c>
      <c r="C26">
        <v>2</v>
      </c>
      <c r="D26">
        <v>1</v>
      </c>
      <c r="E26" t="s">
        <v>2579</v>
      </c>
    </row>
    <row r="27" spans="1:5">
      <c r="A27" t="s">
        <v>225</v>
      </c>
      <c r="B27">
        <v>2.4901753782984302</v>
      </c>
      <c r="C27">
        <v>2</v>
      </c>
      <c r="D27">
        <v>6</v>
      </c>
      <c r="E27" t="s">
        <v>2568</v>
      </c>
    </row>
    <row r="28" spans="1:5">
      <c r="A28" t="s">
        <v>240</v>
      </c>
      <c r="B28">
        <v>4.9753669323036096</v>
      </c>
      <c r="C28">
        <v>5</v>
      </c>
      <c r="D28">
        <v>6</v>
      </c>
      <c r="E28" t="s">
        <v>2568</v>
      </c>
    </row>
    <row r="29" spans="1:5">
      <c r="A29" t="s">
        <v>243</v>
      </c>
      <c r="B29">
        <v>5.5893671035228296</v>
      </c>
      <c r="C29">
        <v>9</v>
      </c>
      <c r="D29">
        <v>6</v>
      </c>
      <c r="E29" t="s">
        <v>2568</v>
      </c>
    </row>
    <row r="30" spans="1:5">
      <c r="A30" t="s">
        <v>1367</v>
      </c>
      <c r="B30">
        <v>6.259255580584</v>
      </c>
      <c r="C30">
        <v>7</v>
      </c>
      <c r="D30">
        <v>2</v>
      </c>
      <c r="E30" t="s">
        <v>2579</v>
      </c>
    </row>
    <row r="31" spans="1:5">
      <c r="A31" t="s">
        <v>1368</v>
      </c>
      <c r="B31">
        <v>2.8537816298680498</v>
      </c>
      <c r="C31">
        <v>4</v>
      </c>
      <c r="D31">
        <v>5</v>
      </c>
      <c r="E31" t="s">
        <v>2579</v>
      </c>
    </row>
    <row r="32" spans="1:5">
      <c r="A32" t="s">
        <v>1369</v>
      </c>
      <c r="B32">
        <v>0.17940116653468699</v>
      </c>
      <c r="C32">
        <v>1</v>
      </c>
      <c r="D32">
        <v>4</v>
      </c>
      <c r="E32" t="s">
        <v>2579</v>
      </c>
    </row>
    <row r="33" spans="1:5">
      <c r="A33" t="s">
        <v>1370</v>
      </c>
      <c r="B33">
        <v>2.8946601077543801</v>
      </c>
      <c r="C33">
        <v>2</v>
      </c>
      <c r="D33">
        <v>1</v>
      </c>
      <c r="E33" t="s">
        <v>2579</v>
      </c>
    </row>
    <row r="34" spans="1:5">
      <c r="A34" t="s">
        <v>1374</v>
      </c>
      <c r="B34">
        <v>2.85165677027884</v>
      </c>
      <c r="C34">
        <v>2</v>
      </c>
      <c r="D34">
        <v>1</v>
      </c>
      <c r="E34" t="s">
        <v>2579</v>
      </c>
    </row>
    <row r="35" spans="1:5">
      <c r="A35" t="s">
        <v>1381</v>
      </c>
      <c r="B35">
        <v>0.66508219315973705</v>
      </c>
      <c r="C35">
        <v>1</v>
      </c>
      <c r="D35">
        <v>4</v>
      </c>
      <c r="E35" t="s">
        <v>2579</v>
      </c>
    </row>
    <row r="36" spans="1:5">
      <c r="A36" t="s">
        <v>1384</v>
      </c>
      <c r="B36">
        <v>0.27820175110969397</v>
      </c>
      <c r="C36">
        <v>1</v>
      </c>
      <c r="D36">
        <v>4</v>
      </c>
      <c r="E36" t="s">
        <v>2579</v>
      </c>
    </row>
    <row r="37" spans="1:5">
      <c r="A37" t="s">
        <v>1386</v>
      </c>
      <c r="B37">
        <v>2.8250719143183001</v>
      </c>
      <c r="C37">
        <v>2</v>
      </c>
      <c r="D37">
        <v>4</v>
      </c>
      <c r="E37" t="s">
        <v>2579</v>
      </c>
    </row>
    <row r="38" spans="1:5">
      <c r="A38" t="s">
        <v>1387</v>
      </c>
      <c r="B38">
        <v>3.0850106794210301</v>
      </c>
      <c r="C38">
        <v>2</v>
      </c>
      <c r="D38">
        <v>1</v>
      </c>
      <c r="E38" t="s">
        <v>2579</v>
      </c>
    </row>
    <row r="39" spans="1:5">
      <c r="A39" t="s">
        <v>1394</v>
      </c>
      <c r="B39">
        <v>0.100372312394667</v>
      </c>
      <c r="C39">
        <v>1</v>
      </c>
      <c r="D39">
        <v>1</v>
      </c>
      <c r="E39" t="s">
        <v>2579</v>
      </c>
    </row>
    <row r="40" spans="1:5">
      <c r="A40" t="s">
        <v>1395</v>
      </c>
      <c r="B40">
        <v>6.4799408038808997</v>
      </c>
      <c r="C40">
        <v>7</v>
      </c>
      <c r="D40">
        <v>3</v>
      </c>
      <c r="E40" t="s">
        <v>2579</v>
      </c>
    </row>
    <row r="41" spans="1:5">
      <c r="A41" t="s">
        <v>1396</v>
      </c>
      <c r="B41">
        <v>0.179830574714822</v>
      </c>
      <c r="C41">
        <v>1</v>
      </c>
      <c r="D41">
        <v>4</v>
      </c>
      <c r="E41" t="s">
        <v>2579</v>
      </c>
    </row>
    <row r="42" spans="1:5">
      <c r="A42" t="s">
        <v>1398</v>
      </c>
      <c r="B42">
        <v>0.11252903388468</v>
      </c>
      <c r="C42">
        <v>1</v>
      </c>
      <c r="D42">
        <v>5</v>
      </c>
      <c r="E42" t="s">
        <v>2579</v>
      </c>
    </row>
    <row r="43" spans="1:5">
      <c r="A43" t="s">
        <v>1400</v>
      </c>
      <c r="B43">
        <v>6.3509856925075506E-2</v>
      </c>
      <c r="C43">
        <v>1</v>
      </c>
      <c r="D43">
        <v>6</v>
      </c>
      <c r="E43" t="s">
        <v>2579</v>
      </c>
    </row>
    <row r="44" spans="1:5">
      <c r="A44" t="s">
        <v>1403</v>
      </c>
      <c r="B44">
        <v>6.5461130554033603E-2</v>
      </c>
      <c r="C44">
        <v>1</v>
      </c>
      <c r="D44">
        <v>2</v>
      </c>
      <c r="E44" t="s">
        <v>2579</v>
      </c>
    </row>
    <row r="45" spans="1:5">
      <c r="A45" t="s">
        <v>1405</v>
      </c>
      <c r="B45">
        <v>8.5694589812080002E-2</v>
      </c>
      <c r="C45">
        <v>1</v>
      </c>
      <c r="D45">
        <v>4</v>
      </c>
      <c r="E45" t="s">
        <v>2579</v>
      </c>
    </row>
    <row r="46" spans="1:5">
      <c r="A46" t="s">
        <v>1406</v>
      </c>
      <c r="B46">
        <v>2.84711202315524</v>
      </c>
      <c r="C46">
        <v>2</v>
      </c>
      <c r="D46">
        <v>3</v>
      </c>
      <c r="E46" t="s">
        <v>2579</v>
      </c>
    </row>
    <row r="47" spans="1:5">
      <c r="A47" t="s">
        <v>1411</v>
      </c>
      <c r="B47">
        <v>2.93892693814009</v>
      </c>
      <c r="C47">
        <v>2</v>
      </c>
      <c r="D47">
        <v>3</v>
      </c>
      <c r="E47" t="s">
        <v>2579</v>
      </c>
    </row>
    <row r="48" spans="1:5">
      <c r="A48" t="s">
        <v>1412</v>
      </c>
      <c r="B48">
        <v>0.21667150961536699</v>
      </c>
      <c r="C48">
        <v>1</v>
      </c>
      <c r="D48">
        <v>4</v>
      </c>
      <c r="E48" t="s">
        <v>2579</v>
      </c>
    </row>
    <row r="49" spans="1:5">
      <c r="A49" t="s">
        <v>1421</v>
      </c>
      <c r="B49">
        <v>0.21661200382371501</v>
      </c>
      <c r="C49">
        <v>1</v>
      </c>
      <c r="D49">
        <v>4</v>
      </c>
      <c r="E49" t="s">
        <v>2579</v>
      </c>
    </row>
    <row r="50" spans="1:5">
      <c r="A50" t="s">
        <v>1424</v>
      </c>
      <c r="B50">
        <v>6.8830361403684597</v>
      </c>
      <c r="C50">
        <v>8</v>
      </c>
      <c r="D50">
        <v>3</v>
      </c>
      <c r="E50" t="s">
        <v>2579</v>
      </c>
    </row>
    <row r="51" spans="1:5">
      <c r="A51" t="s">
        <v>1425</v>
      </c>
      <c r="B51">
        <v>3.7431956171907102E-2</v>
      </c>
      <c r="C51">
        <v>1</v>
      </c>
      <c r="D51">
        <v>2</v>
      </c>
      <c r="E51" t="s">
        <v>2579</v>
      </c>
    </row>
    <row r="52" spans="1:5">
      <c r="A52" t="s">
        <v>1426</v>
      </c>
      <c r="B52">
        <v>0.30135973409920902</v>
      </c>
      <c r="C52">
        <v>1</v>
      </c>
      <c r="D52">
        <v>4</v>
      </c>
      <c r="E52" t="s">
        <v>2579</v>
      </c>
    </row>
    <row r="53" spans="1:5">
      <c r="A53" t="s">
        <v>1428</v>
      </c>
      <c r="B53">
        <v>6.2049401460326798</v>
      </c>
      <c r="C53">
        <v>7</v>
      </c>
      <c r="D53">
        <v>1</v>
      </c>
      <c r="E53" t="s">
        <v>2579</v>
      </c>
    </row>
    <row r="54" spans="1:5">
      <c r="A54" t="s">
        <v>1429</v>
      </c>
      <c r="B54">
        <v>6.2938553812180196</v>
      </c>
      <c r="C54">
        <v>7</v>
      </c>
      <c r="D54">
        <v>3</v>
      </c>
      <c r="E54" t="s">
        <v>2579</v>
      </c>
    </row>
    <row r="55" spans="1:5">
      <c r="A55" t="s">
        <v>1430</v>
      </c>
      <c r="B55">
        <v>0.17003445992166299</v>
      </c>
      <c r="C55">
        <v>1</v>
      </c>
      <c r="D55">
        <v>1</v>
      </c>
      <c r="E55" t="s">
        <v>2579</v>
      </c>
    </row>
    <row r="56" spans="1:5">
      <c r="A56" t="s">
        <v>1431</v>
      </c>
      <c r="B56">
        <v>2.88109914575042</v>
      </c>
      <c r="C56">
        <v>4</v>
      </c>
      <c r="D56">
        <v>4</v>
      </c>
      <c r="E56" t="s">
        <v>2579</v>
      </c>
    </row>
    <row r="57" spans="1:5">
      <c r="A57" t="s">
        <v>1436</v>
      </c>
      <c r="B57">
        <v>2.89726485941291</v>
      </c>
      <c r="C57">
        <v>2</v>
      </c>
      <c r="D57">
        <v>2</v>
      </c>
      <c r="E57" t="s">
        <v>2579</v>
      </c>
    </row>
    <row r="58" spans="1:5">
      <c r="A58" t="s">
        <v>1440</v>
      </c>
      <c r="B58">
        <v>6.2078833467960104</v>
      </c>
      <c r="C58">
        <v>7</v>
      </c>
      <c r="D58">
        <v>2</v>
      </c>
      <c r="E58" t="s">
        <v>2579</v>
      </c>
    </row>
    <row r="59" spans="1:5">
      <c r="A59" t="s">
        <v>1441</v>
      </c>
      <c r="B59">
        <v>2.9665659745080699</v>
      </c>
      <c r="C59">
        <v>2</v>
      </c>
      <c r="D59">
        <v>1</v>
      </c>
      <c r="E59" t="s">
        <v>2579</v>
      </c>
    </row>
    <row r="60" spans="1:5">
      <c r="A60" t="s">
        <v>1442</v>
      </c>
      <c r="B60">
        <v>0.13229331964535601</v>
      </c>
      <c r="C60">
        <v>1</v>
      </c>
      <c r="D60">
        <v>5</v>
      </c>
      <c r="E60" t="s">
        <v>2579</v>
      </c>
    </row>
    <row r="61" spans="1:5">
      <c r="A61" t="s">
        <v>1444</v>
      </c>
      <c r="B61">
        <v>1.0870548103848701</v>
      </c>
      <c r="C61">
        <v>1</v>
      </c>
      <c r="D61">
        <v>7</v>
      </c>
      <c r="E61" t="s">
        <v>2579</v>
      </c>
    </row>
    <row r="62" spans="1:5">
      <c r="A62" t="s">
        <v>1447</v>
      </c>
      <c r="B62">
        <v>2.77511010664659</v>
      </c>
      <c r="C62">
        <v>2</v>
      </c>
      <c r="D62">
        <v>3</v>
      </c>
      <c r="E62" t="s">
        <v>2579</v>
      </c>
    </row>
    <row r="63" spans="1:5">
      <c r="A63" t="s">
        <v>1448</v>
      </c>
      <c r="B63">
        <v>2.9765075386111901</v>
      </c>
      <c r="C63">
        <v>2</v>
      </c>
      <c r="D63">
        <v>2</v>
      </c>
      <c r="E63" t="s">
        <v>2579</v>
      </c>
    </row>
    <row r="64" spans="1:5">
      <c r="A64" t="s">
        <v>1451</v>
      </c>
      <c r="B64">
        <v>2.8202282304213901</v>
      </c>
      <c r="C64">
        <v>2</v>
      </c>
      <c r="D64">
        <v>3</v>
      </c>
      <c r="E64" t="s">
        <v>2579</v>
      </c>
    </row>
    <row r="65" spans="1:5">
      <c r="A65" t="s">
        <v>250</v>
      </c>
      <c r="B65">
        <v>6.8216452829843304</v>
      </c>
      <c r="C65">
        <v>8</v>
      </c>
      <c r="D65">
        <v>4</v>
      </c>
      <c r="E65" t="s">
        <v>2568</v>
      </c>
    </row>
    <row r="66" spans="1:5">
      <c r="A66" t="s">
        <v>298</v>
      </c>
      <c r="B66">
        <v>15.7660397573162</v>
      </c>
      <c r="C66">
        <v>13</v>
      </c>
      <c r="D66">
        <v>8</v>
      </c>
      <c r="E66" t="s">
        <v>2573</v>
      </c>
    </row>
    <row r="67" spans="1:5">
      <c r="A67" t="s">
        <v>312</v>
      </c>
      <c r="B67">
        <v>6.1649151834731004</v>
      </c>
      <c r="C67">
        <v>7</v>
      </c>
      <c r="D67">
        <v>5</v>
      </c>
      <c r="E67" t="s">
        <v>2573</v>
      </c>
    </row>
    <row r="68" spans="1:5">
      <c r="A68" t="s">
        <v>338</v>
      </c>
      <c r="B68">
        <v>2.4223695042114199</v>
      </c>
      <c r="C68">
        <v>3</v>
      </c>
      <c r="D68">
        <v>5</v>
      </c>
      <c r="E68" t="s">
        <v>2573</v>
      </c>
    </row>
    <row r="69" spans="1:5">
      <c r="A69" t="s">
        <v>355</v>
      </c>
      <c r="B69">
        <v>6.0775685198882901</v>
      </c>
      <c r="C69">
        <v>7</v>
      </c>
      <c r="D69">
        <v>6</v>
      </c>
      <c r="E69" t="s">
        <v>2573</v>
      </c>
    </row>
    <row r="70" spans="1:5">
      <c r="A70" t="s">
        <v>367</v>
      </c>
      <c r="B70">
        <v>8.6851885587933997E-2</v>
      </c>
      <c r="C70">
        <v>1</v>
      </c>
      <c r="D70">
        <v>6</v>
      </c>
      <c r="E70" t="s">
        <v>2573</v>
      </c>
    </row>
    <row r="71" spans="1:5">
      <c r="A71" t="s">
        <v>369</v>
      </c>
      <c r="B71">
        <v>6.2776757551973796</v>
      </c>
      <c r="C71">
        <v>7</v>
      </c>
      <c r="D71">
        <v>6</v>
      </c>
      <c r="E71" t="s">
        <v>2573</v>
      </c>
    </row>
    <row r="72" spans="1:5">
      <c r="A72" t="s">
        <v>384</v>
      </c>
      <c r="B72">
        <v>0</v>
      </c>
      <c r="C72">
        <v>1</v>
      </c>
      <c r="D72">
        <v>6</v>
      </c>
      <c r="E72" t="s">
        <v>2573</v>
      </c>
    </row>
    <row r="73" spans="1:5">
      <c r="A73" t="s">
        <v>1199</v>
      </c>
      <c r="B73">
        <v>2.6970157831514898</v>
      </c>
      <c r="C73">
        <v>2</v>
      </c>
      <c r="D73">
        <v>2</v>
      </c>
      <c r="E73" t="s">
        <v>2577</v>
      </c>
    </row>
    <row r="74" spans="1:5">
      <c r="A74" t="s">
        <v>1202</v>
      </c>
      <c r="B74">
        <v>0.14652364074542501</v>
      </c>
      <c r="C74">
        <v>1</v>
      </c>
      <c r="D74">
        <v>5</v>
      </c>
      <c r="E74" t="s">
        <v>2577</v>
      </c>
    </row>
    <row r="75" spans="1:5">
      <c r="A75" t="s">
        <v>1205</v>
      </c>
      <c r="B75">
        <v>4.7191836894512198</v>
      </c>
      <c r="C75">
        <v>5</v>
      </c>
      <c r="D75">
        <v>8</v>
      </c>
      <c r="E75" t="s">
        <v>2577</v>
      </c>
    </row>
    <row r="76" spans="1:5">
      <c r="A76" t="s">
        <v>1207</v>
      </c>
      <c r="B76">
        <v>6.6837756768562704</v>
      </c>
      <c r="C76">
        <v>8</v>
      </c>
      <c r="D76">
        <v>2</v>
      </c>
      <c r="E76" t="s">
        <v>2577</v>
      </c>
    </row>
    <row r="77" spans="1:5">
      <c r="A77" t="s">
        <v>1208</v>
      </c>
      <c r="B77">
        <v>0.23052168820628699</v>
      </c>
      <c r="C77">
        <v>1</v>
      </c>
      <c r="D77">
        <v>5</v>
      </c>
      <c r="E77" t="s">
        <v>2577</v>
      </c>
    </row>
    <row r="78" spans="1:5">
      <c r="A78" t="s">
        <v>1213</v>
      </c>
      <c r="B78">
        <v>0.27206268020247198</v>
      </c>
      <c r="C78">
        <v>1</v>
      </c>
      <c r="D78">
        <v>4</v>
      </c>
      <c r="E78" t="s">
        <v>2577</v>
      </c>
    </row>
    <row r="79" spans="1:5">
      <c r="A79" t="s">
        <v>1214</v>
      </c>
      <c r="B79">
        <v>2.7384317654058101</v>
      </c>
      <c r="C79">
        <v>2</v>
      </c>
      <c r="D79">
        <v>2</v>
      </c>
      <c r="E79" t="s">
        <v>2577</v>
      </c>
    </row>
    <row r="80" spans="1:5">
      <c r="A80" t="s">
        <v>1227</v>
      </c>
      <c r="B80">
        <v>5.7377631496601804</v>
      </c>
      <c r="C80">
        <v>7</v>
      </c>
      <c r="D80">
        <v>5</v>
      </c>
      <c r="E80" t="s">
        <v>2577</v>
      </c>
    </row>
    <row r="81" spans="1:5">
      <c r="A81" t="s">
        <v>1229</v>
      </c>
      <c r="B81">
        <v>5.3749033781473301</v>
      </c>
      <c r="C81">
        <v>7</v>
      </c>
      <c r="D81">
        <v>2</v>
      </c>
      <c r="E81" t="s">
        <v>2577</v>
      </c>
    </row>
    <row r="82" spans="1:5">
      <c r="A82" t="s">
        <v>1234</v>
      </c>
      <c r="B82">
        <v>1.18572600041869</v>
      </c>
      <c r="C82">
        <v>1</v>
      </c>
      <c r="D82">
        <v>5</v>
      </c>
      <c r="E82" t="s">
        <v>2577</v>
      </c>
    </row>
    <row r="83" spans="1:5">
      <c r="A83" t="s">
        <v>1237</v>
      </c>
      <c r="B83">
        <v>22.4746958113282</v>
      </c>
      <c r="C83">
        <v>12</v>
      </c>
      <c r="D83">
        <v>8</v>
      </c>
      <c r="E83" t="s">
        <v>2577</v>
      </c>
    </row>
    <row r="84" spans="1:5">
      <c r="A84" t="s">
        <v>1248</v>
      </c>
      <c r="B84">
        <v>2.6956154799776102</v>
      </c>
      <c r="C84">
        <v>2</v>
      </c>
      <c r="D84">
        <v>5</v>
      </c>
      <c r="E84" t="s">
        <v>2577</v>
      </c>
    </row>
    <row r="85" spans="1:5">
      <c r="A85" t="s">
        <v>1251</v>
      </c>
      <c r="B85">
        <v>2.8969994223560902</v>
      </c>
      <c r="C85">
        <v>2</v>
      </c>
      <c r="D85">
        <v>3</v>
      </c>
      <c r="E85" t="s">
        <v>2577</v>
      </c>
    </row>
    <row r="86" spans="1:5">
      <c r="A86" t="s">
        <v>1252</v>
      </c>
      <c r="B86">
        <v>2.6733737133391799</v>
      </c>
      <c r="C86">
        <v>2</v>
      </c>
      <c r="D86">
        <v>2</v>
      </c>
      <c r="E86" t="s">
        <v>2577</v>
      </c>
    </row>
    <row r="87" spans="1:5">
      <c r="A87" t="s">
        <v>1257</v>
      </c>
      <c r="B87">
        <v>2.3955111741433099</v>
      </c>
      <c r="C87">
        <v>2</v>
      </c>
      <c r="D87">
        <v>2</v>
      </c>
      <c r="E87" t="s">
        <v>2577</v>
      </c>
    </row>
    <row r="88" spans="1:5">
      <c r="A88" t="s">
        <v>1262</v>
      </c>
      <c r="B88">
        <v>6.0977477296373603</v>
      </c>
      <c r="C88">
        <v>7</v>
      </c>
      <c r="D88">
        <v>6</v>
      </c>
      <c r="E88" t="s">
        <v>2577</v>
      </c>
    </row>
    <row r="89" spans="1:5">
      <c r="A89" t="s">
        <v>1269</v>
      </c>
      <c r="B89">
        <v>2.6960656865278598</v>
      </c>
      <c r="C89">
        <v>2</v>
      </c>
      <c r="D89">
        <v>5</v>
      </c>
      <c r="E89" t="s">
        <v>2577</v>
      </c>
    </row>
    <row r="90" spans="1:5">
      <c r="A90" t="s">
        <v>1277</v>
      </c>
      <c r="B90">
        <v>2.6558273543328998</v>
      </c>
      <c r="C90">
        <v>2</v>
      </c>
      <c r="D90">
        <v>2</v>
      </c>
      <c r="E90" t="s">
        <v>2577</v>
      </c>
    </row>
    <row r="91" spans="1:5">
      <c r="A91" t="s">
        <v>1283</v>
      </c>
      <c r="B91">
        <v>6.32328341719343</v>
      </c>
      <c r="C91">
        <v>7</v>
      </c>
      <c r="D91">
        <v>2</v>
      </c>
      <c r="E91" t="s">
        <v>2577</v>
      </c>
    </row>
    <row r="92" spans="1:5">
      <c r="A92" t="s">
        <v>1288</v>
      </c>
      <c r="B92">
        <v>2.8760149425030601</v>
      </c>
      <c r="C92">
        <v>2</v>
      </c>
      <c r="D92">
        <v>1</v>
      </c>
      <c r="E92" t="s">
        <v>2577</v>
      </c>
    </row>
    <row r="93" spans="1:5">
      <c r="A93" t="s">
        <v>1305</v>
      </c>
      <c r="B93">
        <v>2.6444633088821998</v>
      </c>
      <c r="C93">
        <v>2</v>
      </c>
      <c r="D93">
        <v>2</v>
      </c>
      <c r="E93" t="s">
        <v>2577</v>
      </c>
    </row>
    <row r="94" spans="1:5">
      <c r="A94" t="s">
        <v>1309</v>
      </c>
      <c r="B94">
        <v>2.74758134163937</v>
      </c>
      <c r="C94">
        <v>2</v>
      </c>
      <c r="D94">
        <v>3</v>
      </c>
      <c r="E94" t="s">
        <v>2577</v>
      </c>
    </row>
    <row r="95" spans="1:5">
      <c r="A95" t="s">
        <v>54</v>
      </c>
      <c r="B95">
        <v>2.6757399261249599</v>
      </c>
      <c r="C95">
        <v>2</v>
      </c>
      <c r="D95">
        <v>6</v>
      </c>
      <c r="E95" t="s">
        <v>2566</v>
      </c>
    </row>
    <row r="96" spans="1:5">
      <c r="A96" t="s">
        <v>74</v>
      </c>
      <c r="B96">
        <v>0.247925571723496</v>
      </c>
      <c r="C96">
        <v>1</v>
      </c>
      <c r="D96">
        <v>6</v>
      </c>
      <c r="E96" t="s">
        <v>2566</v>
      </c>
    </row>
    <row r="97" spans="1:5">
      <c r="A97" t="s">
        <v>82</v>
      </c>
      <c r="B97">
        <v>0.27896028370478099</v>
      </c>
      <c r="C97">
        <v>1</v>
      </c>
      <c r="D97">
        <v>6</v>
      </c>
      <c r="E97" t="s">
        <v>2566</v>
      </c>
    </row>
    <row r="98" spans="1:5">
      <c r="A98" t="s">
        <v>420</v>
      </c>
      <c r="B98">
        <v>2.66323203135636</v>
      </c>
      <c r="C98">
        <v>2</v>
      </c>
      <c r="D98">
        <v>2</v>
      </c>
      <c r="E98" t="s">
        <v>2576</v>
      </c>
    </row>
    <row r="99" spans="1:5">
      <c r="A99" t="s">
        <v>462</v>
      </c>
      <c r="B99">
        <v>6.7050119890549302</v>
      </c>
      <c r="C99">
        <v>8</v>
      </c>
      <c r="D99">
        <v>3</v>
      </c>
      <c r="E99" t="s">
        <v>2576</v>
      </c>
    </row>
    <row r="100" spans="1:5">
      <c r="A100" t="s">
        <v>467</v>
      </c>
      <c r="B100">
        <v>2.9719797038262898</v>
      </c>
      <c r="C100">
        <v>4</v>
      </c>
      <c r="D100">
        <v>6</v>
      </c>
      <c r="E100" t="s">
        <v>2576</v>
      </c>
    </row>
    <row r="101" spans="1:5">
      <c r="A101" t="s">
        <v>500</v>
      </c>
      <c r="B101">
        <v>13.135967319449</v>
      </c>
      <c r="C101">
        <v>10</v>
      </c>
      <c r="D101">
        <v>7</v>
      </c>
      <c r="E101" t="s">
        <v>2576</v>
      </c>
    </row>
    <row r="102" spans="1:5">
      <c r="A102" t="s">
        <v>504</v>
      </c>
      <c r="B102">
        <v>5.6376383722927903</v>
      </c>
      <c r="C102">
        <v>9</v>
      </c>
      <c r="D102">
        <v>8</v>
      </c>
      <c r="E102" t="s">
        <v>2576</v>
      </c>
    </row>
    <row r="103" spans="1:5">
      <c r="A103" t="s">
        <v>510</v>
      </c>
      <c r="B103">
        <v>16.681106574644101</v>
      </c>
      <c r="C103">
        <v>12</v>
      </c>
      <c r="D103">
        <v>2</v>
      </c>
      <c r="E103" t="s">
        <v>2576</v>
      </c>
    </row>
    <row r="104" spans="1:5">
      <c r="A104" t="s">
        <v>522</v>
      </c>
      <c r="B104">
        <v>11.9340135964292</v>
      </c>
      <c r="C104">
        <v>10</v>
      </c>
      <c r="D104">
        <v>7</v>
      </c>
      <c r="E104" t="s">
        <v>2576</v>
      </c>
    </row>
    <row r="105" spans="1:5">
      <c r="A105" t="s">
        <v>523</v>
      </c>
      <c r="B105">
        <v>6.5584325158879402</v>
      </c>
      <c r="C105">
        <v>8</v>
      </c>
      <c r="D105">
        <v>5</v>
      </c>
      <c r="E105" t="s">
        <v>2576</v>
      </c>
    </row>
    <row r="106" spans="1:5">
      <c r="A106" t="s">
        <v>535</v>
      </c>
      <c r="B106">
        <v>10.052694177897401</v>
      </c>
      <c r="C106">
        <v>10</v>
      </c>
      <c r="D106">
        <v>6</v>
      </c>
      <c r="E106" t="s">
        <v>2576</v>
      </c>
    </row>
    <row r="107" spans="1:5">
      <c r="A107" t="s">
        <v>538</v>
      </c>
      <c r="B107">
        <v>9.9713640066936602</v>
      </c>
      <c r="C107">
        <v>10</v>
      </c>
      <c r="D107">
        <v>8</v>
      </c>
      <c r="E107" t="s">
        <v>2576</v>
      </c>
    </row>
    <row r="108" spans="1:5">
      <c r="A108" t="s">
        <v>564</v>
      </c>
      <c r="B108">
        <v>6.17787246349768</v>
      </c>
      <c r="C108">
        <v>7</v>
      </c>
      <c r="D108">
        <v>4</v>
      </c>
      <c r="E108" t="s">
        <v>2576</v>
      </c>
    </row>
    <row r="109" spans="1:5">
      <c r="A109" t="s">
        <v>569</v>
      </c>
      <c r="B109">
        <v>23.4883889209861</v>
      </c>
      <c r="C109">
        <v>12</v>
      </c>
      <c r="D109">
        <v>8</v>
      </c>
      <c r="E109" t="s">
        <v>2576</v>
      </c>
    </row>
    <row r="110" spans="1:5">
      <c r="A110" t="s">
        <v>572</v>
      </c>
      <c r="B110">
        <v>21.706948250743999</v>
      </c>
      <c r="C110">
        <v>12</v>
      </c>
      <c r="D110">
        <v>2</v>
      </c>
      <c r="E110" t="s">
        <v>2576</v>
      </c>
    </row>
    <row r="111" spans="1:5">
      <c r="A111" t="s">
        <v>573</v>
      </c>
      <c r="B111">
        <v>6.3969362725265198</v>
      </c>
      <c r="C111">
        <v>9</v>
      </c>
      <c r="D111">
        <v>7</v>
      </c>
      <c r="E111" t="s">
        <v>2576</v>
      </c>
    </row>
    <row r="112" spans="1:5">
      <c r="A112" t="s">
        <v>577</v>
      </c>
      <c r="B112">
        <v>4.5472198177625902</v>
      </c>
      <c r="C112">
        <v>5</v>
      </c>
      <c r="D112">
        <v>6</v>
      </c>
      <c r="E112" t="s">
        <v>2576</v>
      </c>
    </row>
    <row r="113" spans="1:5">
      <c r="A113" t="s">
        <v>578</v>
      </c>
      <c r="B113">
        <v>10.7298101113988</v>
      </c>
      <c r="C113">
        <v>10</v>
      </c>
      <c r="D113">
        <v>7</v>
      </c>
      <c r="E113" t="s">
        <v>2576</v>
      </c>
    </row>
    <row r="114" spans="1:5">
      <c r="A114" t="s">
        <v>585</v>
      </c>
      <c r="B114">
        <v>16.235890317369702</v>
      </c>
      <c r="C114">
        <v>12</v>
      </c>
      <c r="D114">
        <v>7</v>
      </c>
      <c r="E114" t="s">
        <v>2576</v>
      </c>
    </row>
    <row r="115" spans="1:5">
      <c r="A115" t="s">
        <v>596</v>
      </c>
      <c r="B115">
        <v>27.425669819771699</v>
      </c>
      <c r="C115">
        <v>12</v>
      </c>
      <c r="D115">
        <v>8</v>
      </c>
      <c r="E115" t="s">
        <v>2576</v>
      </c>
    </row>
    <row r="116" spans="1:5">
      <c r="A116" t="s">
        <v>604</v>
      </c>
      <c r="B116">
        <v>6.6812477209075496</v>
      </c>
      <c r="C116">
        <v>9</v>
      </c>
      <c r="D116">
        <v>7</v>
      </c>
      <c r="E116" t="s">
        <v>2576</v>
      </c>
    </row>
    <row r="117" spans="1:5">
      <c r="A117" t="s">
        <v>611</v>
      </c>
      <c r="B117">
        <v>27.0528150084101</v>
      </c>
      <c r="C117">
        <v>12</v>
      </c>
      <c r="D117">
        <v>8</v>
      </c>
      <c r="E117" t="s">
        <v>2576</v>
      </c>
    </row>
    <row r="118" spans="1:5">
      <c r="A118" t="s">
        <v>614</v>
      </c>
      <c r="B118">
        <v>6.6185941994773003</v>
      </c>
      <c r="C118">
        <v>8</v>
      </c>
      <c r="D118">
        <v>7</v>
      </c>
      <c r="E118" t="s">
        <v>2576</v>
      </c>
    </row>
    <row r="119" spans="1:5">
      <c r="A119" t="s">
        <v>618</v>
      </c>
      <c r="B119">
        <v>36.342447027290099</v>
      </c>
      <c r="C119">
        <v>12</v>
      </c>
      <c r="D119">
        <v>8</v>
      </c>
      <c r="E119" t="s">
        <v>2576</v>
      </c>
    </row>
    <row r="120" spans="1:5">
      <c r="A120" t="s">
        <v>622</v>
      </c>
      <c r="B120">
        <v>21.441910766429601</v>
      </c>
      <c r="C120">
        <v>12</v>
      </c>
      <c r="D120">
        <v>8</v>
      </c>
      <c r="E120" t="s">
        <v>2576</v>
      </c>
    </row>
    <row r="121" spans="1:5">
      <c r="A121" t="s">
        <v>638</v>
      </c>
      <c r="B121">
        <v>4.6695409952397702</v>
      </c>
      <c r="C121">
        <v>5</v>
      </c>
      <c r="D121">
        <v>4</v>
      </c>
      <c r="E121" t="s">
        <v>2576</v>
      </c>
    </row>
    <row r="122" spans="1:5">
      <c r="A122" t="s">
        <v>639</v>
      </c>
      <c r="B122">
        <v>5.5705476528089903</v>
      </c>
      <c r="C122">
        <v>9</v>
      </c>
      <c r="D122">
        <v>4</v>
      </c>
      <c r="E122" t="s">
        <v>2576</v>
      </c>
    </row>
    <row r="123" spans="1:5">
      <c r="A123" t="s">
        <v>707</v>
      </c>
      <c r="B123">
        <v>3.4805061728506801</v>
      </c>
      <c r="C123">
        <v>5</v>
      </c>
      <c r="D123">
        <v>4</v>
      </c>
      <c r="E123" t="s">
        <v>2576</v>
      </c>
    </row>
    <row r="124" spans="1:5">
      <c r="A124" t="s">
        <v>718</v>
      </c>
      <c r="B124">
        <v>6.6650613489002799</v>
      </c>
      <c r="C124">
        <v>8</v>
      </c>
      <c r="D124">
        <v>2</v>
      </c>
      <c r="E124" t="s">
        <v>2576</v>
      </c>
    </row>
    <row r="125" spans="1:5">
      <c r="A125" t="s">
        <v>721</v>
      </c>
      <c r="B125">
        <v>6.4649792255314997</v>
      </c>
      <c r="C125">
        <v>8</v>
      </c>
      <c r="D125">
        <v>6</v>
      </c>
      <c r="E125" t="s">
        <v>2576</v>
      </c>
    </row>
    <row r="126" spans="1:5">
      <c r="A126" t="s">
        <v>727</v>
      </c>
      <c r="B126">
        <v>0.29308089065554899</v>
      </c>
      <c r="C126">
        <v>1</v>
      </c>
      <c r="D126">
        <v>6</v>
      </c>
      <c r="E126" t="s">
        <v>2576</v>
      </c>
    </row>
    <row r="127" spans="1:5">
      <c r="A127" t="s">
        <v>729</v>
      </c>
      <c r="B127">
        <v>3.8104459392359198</v>
      </c>
      <c r="C127">
        <v>5</v>
      </c>
      <c r="D127">
        <v>6</v>
      </c>
      <c r="E127" t="s">
        <v>2576</v>
      </c>
    </row>
    <row r="128" spans="1:5">
      <c r="A128" t="s">
        <v>732</v>
      </c>
      <c r="B128">
        <v>3.5823700455734802</v>
      </c>
      <c r="C128">
        <v>5</v>
      </c>
      <c r="D128">
        <v>7</v>
      </c>
      <c r="E128" t="s">
        <v>2576</v>
      </c>
    </row>
    <row r="129" spans="1:5">
      <c r="A129" t="s">
        <v>736</v>
      </c>
      <c r="B129">
        <v>11.522921907685999</v>
      </c>
      <c r="C129">
        <v>10</v>
      </c>
      <c r="D129">
        <v>8</v>
      </c>
      <c r="E129" t="s">
        <v>2576</v>
      </c>
    </row>
    <row r="130" spans="1:5">
      <c r="A130" t="s">
        <v>741</v>
      </c>
      <c r="B130">
        <v>4.2345282454143103</v>
      </c>
      <c r="C130">
        <v>5</v>
      </c>
      <c r="D130">
        <v>6</v>
      </c>
      <c r="E130" t="s">
        <v>2576</v>
      </c>
    </row>
    <row r="131" spans="1:5">
      <c r="A131" t="s">
        <v>804</v>
      </c>
      <c r="B131">
        <v>5.2357027811051404</v>
      </c>
      <c r="C131">
        <v>6</v>
      </c>
      <c r="D131">
        <v>5</v>
      </c>
      <c r="E131" t="s">
        <v>2576</v>
      </c>
    </row>
    <row r="132" spans="1:5">
      <c r="A132" t="s">
        <v>818</v>
      </c>
      <c r="B132">
        <v>0.30024222929268202</v>
      </c>
      <c r="C132">
        <v>1</v>
      </c>
      <c r="D132">
        <v>4</v>
      </c>
      <c r="E132" t="s">
        <v>2576</v>
      </c>
    </row>
    <row r="133" spans="1:5">
      <c r="A133" t="s">
        <v>819</v>
      </c>
      <c r="B133">
        <v>6.12345162602832</v>
      </c>
      <c r="C133">
        <v>9</v>
      </c>
      <c r="D133">
        <v>5</v>
      </c>
      <c r="E133" t="s">
        <v>2576</v>
      </c>
    </row>
    <row r="134" spans="1:5">
      <c r="A134" t="s">
        <v>822</v>
      </c>
      <c r="B134">
        <v>23.8729132619914</v>
      </c>
      <c r="C134">
        <v>12</v>
      </c>
      <c r="D134">
        <v>7</v>
      </c>
      <c r="E134" t="s">
        <v>2576</v>
      </c>
    </row>
    <row r="135" spans="1:5">
      <c r="A135" t="s">
        <v>824</v>
      </c>
      <c r="B135">
        <v>10.7707532144334</v>
      </c>
      <c r="C135">
        <v>10</v>
      </c>
      <c r="D135">
        <v>5</v>
      </c>
      <c r="E135" t="s">
        <v>2576</v>
      </c>
    </row>
    <row r="136" spans="1:5">
      <c r="A136" t="s">
        <v>840</v>
      </c>
      <c r="B136">
        <v>0.165358031050929</v>
      </c>
      <c r="C136">
        <v>1</v>
      </c>
      <c r="D136">
        <v>1</v>
      </c>
      <c r="E136" t="s">
        <v>2576</v>
      </c>
    </row>
    <row r="137" spans="1:5">
      <c r="A137" t="s">
        <v>847</v>
      </c>
      <c r="B137">
        <v>6.2892577752776404</v>
      </c>
      <c r="C137">
        <v>7</v>
      </c>
      <c r="D137">
        <v>2</v>
      </c>
      <c r="E137" t="s">
        <v>2576</v>
      </c>
    </row>
    <row r="138" spans="1:5">
      <c r="A138" t="s">
        <v>851</v>
      </c>
      <c r="B138">
        <v>6.4156886966448496</v>
      </c>
      <c r="C138">
        <v>8</v>
      </c>
      <c r="D138">
        <v>8</v>
      </c>
      <c r="E138" t="s">
        <v>2576</v>
      </c>
    </row>
    <row r="139" spans="1:5">
      <c r="A139" t="s">
        <v>854</v>
      </c>
      <c r="B139">
        <v>9.4169513276679098</v>
      </c>
      <c r="C139">
        <v>10</v>
      </c>
      <c r="D139">
        <v>8</v>
      </c>
      <c r="E139" t="s">
        <v>2576</v>
      </c>
    </row>
    <row r="140" spans="1:5">
      <c r="A140" t="s">
        <v>860</v>
      </c>
      <c r="B140">
        <v>6.4587778472991504</v>
      </c>
      <c r="C140">
        <v>8</v>
      </c>
      <c r="D140">
        <v>5</v>
      </c>
      <c r="E140" t="s">
        <v>2576</v>
      </c>
    </row>
    <row r="141" spans="1:5">
      <c r="A141" t="s">
        <v>861</v>
      </c>
      <c r="B141">
        <v>6.4144278577600504</v>
      </c>
      <c r="C141">
        <v>8</v>
      </c>
      <c r="D141">
        <v>8</v>
      </c>
      <c r="E141" t="s">
        <v>2576</v>
      </c>
    </row>
    <row r="142" spans="1:5">
      <c r="A142" t="s">
        <v>864</v>
      </c>
      <c r="B142">
        <v>5.5966639705657499</v>
      </c>
      <c r="C142">
        <v>7</v>
      </c>
      <c r="D142">
        <v>6</v>
      </c>
      <c r="E142" t="s">
        <v>2576</v>
      </c>
    </row>
    <row r="143" spans="1:5">
      <c r="A143" t="s">
        <v>867</v>
      </c>
      <c r="B143">
        <v>4.7063831551410198</v>
      </c>
      <c r="C143">
        <v>5</v>
      </c>
      <c r="D143">
        <v>6</v>
      </c>
      <c r="E143" t="s">
        <v>2576</v>
      </c>
    </row>
    <row r="144" spans="1:5">
      <c r="A144" t="s">
        <v>870</v>
      </c>
      <c r="B144">
        <v>26.3050322010087</v>
      </c>
      <c r="C144">
        <v>12</v>
      </c>
      <c r="D144">
        <v>8</v>
      </c>
      <c r="E144" t="s">
        <v>2576</v>
      </c>
    </row>
    <row r="145" spans="1:5">
      <c r="A145" t="s">
        <v>874</v>
      </c>
      <c r="B145">
        <v>6.6031893623187798</v>
      </c>
      <c r="C145">
        <v>8</v>
      </c>
      <c r="D145">
        <v>2</v>
      </c>
      <c r="E145" t="s">
        <v>2576</v>
      </c>
    </row>
    <row r="146" spans="1:5">
      <c r="A146" t="s">
        <v>879</v>
      </c>
      <c r="B146">
        <v>7.1608403263614999</v>
      </c>
      <c r="C146">
        <v>9</v>
      </c>
      <c r="D146">
        <v>7</v>
      </c>
      <c r="E146" t="s">
        <v>2576</v>
      </c>
    </row>
    <row r="147" spans="1:5">
      <c r="A147" t="s">
        <v>884</v>
      </c>
      <c r="B147">
        <v>0.51003648691710901</v>
      </c>
      <c r="C147">
        <v>1</v>
      </c>
      <c r="D147">
        <v>6</v>
      </c>
      <c r="E147" t="s">
        <v>2576</v>
      </c>
    </row>
    <row r="148" spans="1:5">
      <c r="A148" t="s">
        <v>900</v>
      </c>
      <c r="B148">
        <v>6.4703715849384604</v>
      </c>
      <c r="C148">
        <v>8</v>
      </c>
      <c r="D148">
        <v>5</v>
      </c>
      <c r="E148" t="s">
        <v>2576</v>
      </c>
    </row>
    <row r="149" spans="1:5">
      <c r="A149" t="s">
        <v>911</v>
      </c>
      <c r="B149">
        <v>21.609123632680902</v>
      </c>
      <c r="C149">
        <v>12</v>
      </c>
      <c r="D149">
        <v>7</v>
      </c>
      <c r="E149" t="s">
        <v>2576</v>
      </c>
    </row>
    <row r="150" spans="1:5">
      <c r="A150" t="s">
        <v>915</v>
      </c>
      <c r="B150">
        <v>6.78621184308109</v>
      </c>
      <c r="C150">
        <v>8</v>
      </c>
      <c r="D150">
        <v>3</v>
      </c>
      <c r="E150" t="s">
        <v>2576</v>
      </c>
    </row>
    <row r="151" spans="1:5">
      <c r="A151" t="s">
        <v>930</v>
      </c>
      <c r="B151">
        <v>6.0391208549338602</v>
      </c>
      <c r="C151">
        <v>7</v>
      </c>
      <c r="D151">
        <v>5</v>
      </c>
      <c r="E151" t="s">
        <v>2576</v>
      </c>
    </row>
    <row r="152" spans="1:5">
      <c r="A152" t="s">
        <v>958</v>
      </c>
      <c r="B152">
        <v>18.616530340316402</v>
      </c>
      <c r="C152">
        <v>12</v>
      </c>
      <c r="D152">
        <v>8</v>
      </c>
      <c r="E152" t="s">
        <v>2576</v>
      </c>
    </row>
    <row r="153" spans="1:5">
      <c r="A153" t="s">
        <v>959</v>
      </c>
      <c r="B153">
        <v>30.789528837508598</v>
      </c>
      <c r="C153">
        <v>12</v>
      </c>
      <c r="D153">
        <v>8</v>
      </c>
      <c r="E153" t="s">
        <v>2576</v>
      </c>
    </row>
    <row r="154" spans="1:5">
      <c r="A154" t="s">
        <v>963</v>
      </c>
      <c r="B154">
        <v>6.0603476658714897</v>
      </c>
      <c r="C154">
        <v>7</v>
      </c>
      <c r="D154">
        <v>2</v>
      </c>
      <c r="E154" t="s">
        <v>2576</v>
      </c>
    </row>
    <row r="155" spans="1:5">
      <c r="A155" t="s">
        <v>980</v>
      </c>
      <c r="B155">
        <v>4.8317746338312002</v>
      </c>
      <c r="C155">
        <v>5</v>
      </c>
      <c r="D155">
        <v>6</v>
      </c>
      <c r="E155" t="s">
        <v>2576</v>
      </c>
    </row>
    <row r="156" spans="1:5">
      <c r="A156" t="s">
        <v>981</v>
      </c>
      <c r="B156">
        <v>6.0623723435662598</v>
      </c>
      <c r="C156">
        <v>7</v>
      </c>
      <c r="D156">
        <v>6</v>
      </c>
      <c r="E156" t="s">
        <v>2576</v>
      </c>
    </row>
    <row r="157" spans="1:5">
      <c r="A157" t="s">
        <v>1014</v>
      </c>
      <c r="B157">
        <v>30.770910483928098</v>
      </c>
      <c r="C157">
        <v>12</v>
      </c>
      <c r="D157">
        <v>8</v>
      </c>
      <c r="E157" t="s">
        <v>2576</v>
      </c>
    </row>
    <row r="158" spans="1:5">
      <c r="A158" t="s">
        <v>1019</v>
      </c>
      <c r="B158">
        <v>0.29611060720313898</v>
      </c>
      <c r="C158">
        <v>1</v>
      </c>
      <c r="D158">
        <v>8</v>
      </c>
      <c r="E158" t="s">
        <v>2576</v>
      </c>
    </row>
    <row r="159" spans="1:5">
      <c r="A159" t="s">
        <v>1021</v>
      </c>
      <c r="B159">
        <v>6.6175530040241499</v>
      </c>
      <c r="C159">
        <v>8</v>
      </c>
      <c r="D159">
        <v>2</v>
      </c>
      <c r="E159" t="s">
        <v>2576</v>
      </c>
    </row>
    <row r="160" spans="1:5">
      <c r="A160" t="s">
        <v>1022</v>
      </c>
      <c r="B160">
        <v>16.932667558182999</v>
      </c>
      <c r="C160">
        <v>12</v>
      </c>
      <c r="D160">
        <v>7</v>
      </c>
      <c r="E160" t="s">
        <v>2576</v>
      </c>
    </row>
    <row r="161" spans="1:5">
      <c r="A161" t="s">
        <v>1025</v>
      </c>
      <c r="B161">
        <v>9.1833642545135401</v>
      </c>
      <c r="C161">
        <v>15</v>
      </c>
      <c r="D161">
        <v>5</v>
      </c>
      <c r="E161" t="s">
        <v>2576</v>
      </c>
    </row>
    <row r="162" spans="1:5">
      <c r="A162" t="s">
        <v>1028</v>
      </c>
      <c r="B162">
        <v>5.6170056020249897</v>
      </c>
      <c r="C162">
        <v>7</v>
      </c>
      <c r="D162">
        <v>2</v>
      </c>
      <c r="E162" t="s">
        <v>2576</v>
      </c>
    </row>
    <row r="163" spans="1:5">
      <c r="A163" t="s">
        <v>1031</v>
      </c>
      <c r="B163">
        <v>8.9477475851425297</v>
      </c>
      <c r="C163">
        <v>10</v>
      </c>
      <c r="D163">
        <v>7</v>
      </c>
      <c r="E163" t="s">
        <v>2576</v>
      </c>
    </row>
    <row r="164" spans="1:5">
      <c r="A164" t="s">
        <v>1036</v>
      </c>
      <c r="B164">
        <v>9.3060786941222506</v>
      </c>
      <c r="C164">
        <v>15</v>
      </c>
      <c r="D164">
        <v>6</v>
      </c>
      <c r="E164" t="s">
        <v>2576</v>
      </c>
    </row>
    <row r="165" spans="1:5">
      <c r="A165" t="s">
        <v>1042</v>
      </c>
      <c r="B165">
        <v>4.6404770354383098</v>
      </c>
      <c r="C165">
        <v>5</v>
      </c>
      <c r="D165">
        <v>4</v>
      </c>
      <c r="E165" t="s">
        <v>2576</v>
      </c>
    </row>
    <row r="166" spans="1:5">
      <c r="A166" t="s">
        <v>1071</v>
      </c>
      <c r="B166">
        <v>6.5683682693262098</v>
      </c>
      <c r="C166">
        <v>8</v>
      </c>
      <c r="D166">
        <v>6</v>
      </c>
      <c r="E166" t="s">
        <v>2576</v>
      </c>
    </row>
    <row r="167" spans="1:5">
      <c r="A167" t="s">
        <v>1103</v>
      </c>
      <c r="B167">
        <v>6.24102924230385</v>
      </c>
      <c r="C167">
        <v>7</v>
      </c>
      <c r="D167">
        <v>3</v>
      </c>
      <c r="E167" t="s">
        <v>2576</v>
      </c>
    </row>
    <row r="168" spans="1:5">
      <c r="A168" t="s">
        <v>1111</v>
      </c>
      <c r="B168">
        <v>3.31197903671237</v>
      </c>
      <c r="C168">
        <v>5</v>
      </c>
      <c r="D168">
        <v>6</v>
      </c>
      <c r="E168" t="s">
        <v>2576</v>
      </c>
    </row>
    <row r="169" spans="1:5">
      <c r="A169" t="s">
        <v>1112</v>
      </c>
      <c r="B169">
        <v>6.0921798963215297</v>
      </c>
      <c r="C169">
        <v>7</v>
      </c>
      <c r="D169">
        <v>2</v>
      </c>
      <c r="E169" t="s">
        <v>2576</v>
      </c>
    </row>
    <row r="170" spans="1:5">
      <c r="A170" t="s">
        <v>1115</v>
      </c>
      <c r="B170">
        <v>1.58072490413783</v>
      </c>
      <c r="C170">
        <v>2</v>
      </c>
      <c r="D170">
        <v>3</v>
      </c>
      <c r="E170" t="s">
        <v>2576</v>
      </c>
    </row>
    <row r="171" spans="1:5">
      <c r="A171" t="s">
        <v>1118</v>
      </c>
      <c r="B171">
        <v>2.05679094764051</v>
      </c>
      <c r="C171">
        <v>2</v>
      </c>
      <c r="D171">
        <v>4</v>
      </c>
      <c r="E171" t="s">
        <v>2576</v>
      </c>
    </row>
    <row r="172" spans="1:5">
      <c r="A172" t="s">
        <v>1141</v>
      </c>
      <c r="B172">
        <v>15.921523309565901</v>
      </c>
      <c r="C172">
        <v>13</v>
      </c>
      <c r="D172">
        <v>2</v>
      </c>
      <c r="E172" t="s">
        <v>2576</v>
      </c>
    </row>
    <row r="173" spans="1:5">
      <c r="A173" t="s">
        <v>1142</v>
      </c>
      <c r="B173">
        <v>15.8969409945674</v>
      </c>
      <c r="C173">
        <v>13</v>
      </c>
      <c r="D173">
        <v>2</v>
      </c>
      <c r="E173" t="s">
        <v>2576</v>
      </c>
    </row>
    <row r="174" spans="1:5">
      <c r="A174" t="s">
        <v>1149</v>
      </c>
      <c r="B174">
        <v>15.803337319984299</v>
      </c>
      <c r="C174">
        <v>13</v>
      </c>
      <c r="D174">
        <v>7</v>
      </c>
      <c r="E174" t="s">
        <v>2576</v>
      </c>
    </row>
    <row r="175" spans="1:5">
      <c r="A175" t="s">
        <v>1157</v>
      </c>
      <c r="B175">
        <v>0.25451656327276501</v>
      </c>
      <c r="C175">
        <v>1</v>
      </c>
      <c r="D175">
        <v>6</v>
      </c>
      <c r="E175" t="s">
        <v>2576</v>
      </c>
    </row>
    <row r="176" spans="1:5">
      <c r="A176" t="s">
        <v>1159</v>
      </c>
      <c r="B176">
        <v>3.3334597605929699</v>
      </c>
      <c r="C176">
        <v>4</v>
      </c>
      <c r="D176">
        <v>8</v>
      </c>
      <c r="E176" t="s">
        <v>2576</v>
      </c>
    </row>
    <row r="177" spans="1:5">
      <c r="A177" t="s">
        <v>1162</v>
      </c>
      <c r="B177">
        <v>15.710497686450401</v>
      </c>
      <c r="C177">
        <v>13</v>
      </c>
      <c r="D177">
        <v>7</v>
      </c>
      <c r="E177" t="s">
        <v>2576</v>
      </c>
    </row>
    <row r="178" spans="1:5">
      <c r="A178" t="s">
        <v>1170</v>
      </c>
      <c r="B178">
        <v>0.19843489982644699</v>
      </c>
      <c r="C178">
        <v>1</v>
      </c>
      <c r="D178">
        <v>6</v>
      </c>
      <c r="E178" t="s">
        <v>2576</v>
      </c>
    </row>
    <row r="179" spans="1:5">
      <c r="A179" t="s">
        <v>1185</v>
      </c>
      <c r="B179">
        <v>28.7311183994712</v>
      </c>
      <c r="C179">
        <v>12</v>
      </c>
      <c r="D179">
        <v>8</v>
      </c>
      <c r="E179" t="s">
        <v>2576</v>
      </c>
    </row>
    <row r="180" spans="1:5">
      <c r="A180" t="s">
        <v>1194</v>
      </c>
      <c r="B180">
        <v>15.7043026392129</v>
      </c>
      <c r="C180">
        <v>13</v>
      </c>
      <c r="D180">
        <v>7</v>
      </c>
      <c r="E180" t="s">
        <v>2576</v>
      </c>
    </row>
    <row r="181" spans="1:5">
      <c r="A181" t="s">
        <v>1500</v>
      </c>
      <c r="B181">
        <v>37.875364398943603</v>
      </c>
      <c r="C181">
        <v>12</v>
      </c>
      <c r="D181">
        <v>8</v>
      </c>
      <c r="E181" t="s">
        <v>2755</v>
      </c>
    </row>
    <row r="182" spans="1:5">
      <c r="A182" t="s">
        <v>1502</v>
      </c>
      <c r="B182">
        <v>23.210237033977201</v>
      </c>
      <c r="C182">
        <v>12</v>
      </c>
      <c r="D182">
        <v>8</v>
      </c>
      <c r="E182" t="s">
        <v>2755</v>
      </c>
    </row>
    <row r="183" spans="1:5">
      <c r="A183" t="s">
        <v>1503</v>
      </c>
      <c r="B183">
        <v>35.719737106120903</v>
      </c>
      <c r="C183">
        <v>12</v>
      </c>
      <c r="D183">
        <v>8</v>
      </c>
      <c r="E183" t="s">
        <v>2755</v>
      </c>
    </row>
    <row r="184" spans="1:5">
      <c r="A184" t="s">
        <v>1505</v>
      </c>
      <c r="B184">
        <v>14.8837071826447</v>
      </c>
      <c r="C184">
        <v>14</v>
      </c>
      <c r="D184">
        <v>8</v>
      </c>
      <c r="E184" t="s">
        <v>2755</v>
      </c>
    </row>
    <row r="185" spans="1:5">
      <c r="A185" t="s">
        <v>1506</v>
      </c>
      <c r="B185">
        <v>35.932107959076198</v>
      </c>
      <c r="C185">
        <v>12</v>
      </c>
      <c r="D185">
        <v>8</v>
      </c>
      <c r="E185" t="s">
        <v>2755</v>
      </c>
    </row>
    <row r="186" spans="1:5">
      <c r="A186" t="s">
        <v>1507</v>
      </c>
      <c r="B186">
        <v>33.4409044438626</v>
      </c>
      <c r="C186">
        <v>12</v>
      </c>
      <c r="D186">
        <v>7</v>
      </c>
      <c r="E186" t="s">
        <v>2755</v>
      </c>
    </row>
    <row r="187" spans="1:5">
      <c r="A187" t="s">
        <v>1510</v>
      </c>
      <c r="B187">
        <v>16.950878475367201</v>
      </c>
      <c r="C187">
        <v>12</v>
      </c>
      <c r="D187">
        <v>7</v>
      </c>
      <c r="E187" t="s">
        <v>2755</v>
      </c>
    </row>
    <row r="188" spans="1:5">
      <c r="A188" t="s">
        <v>1511</v>
      </c>
      <c r="B188">
        <v>33.005444514730499</v>
      </c>
      <c r="C188">
        <v>12</v>
      </c>
      <c r="D188">
        <v>8</v>
      </c>
      <c r="E188" t="s">
        <v>2755</v>
      </c>
    </row>
    <row r="189" spans="1:5">
      <c r="A189" t="s">
        <v>1517</v>
      </c>
      <c r="B189">
        <v>2.6356501262146601</v>
      </c>
      <c r="C189">
        <v>2</v>
      </c>
      <c r="D189">
        <v>4</v>
      </c>
      <c r="E189" t="s">
        <v>2755</v>
      </c>
    </row>
    <row r="190" spans="1:5">
      <c r="A190" t="s">
        <v>1518</v>
      </c>
      <c r="B190">
        <v>3.03388900290597</v>
      </c>
      <c r="C190">
        <v>4</v>
      </c>
      <c r="D190">
        <v>6</v>
      </c>
      <c r="E190" t="s">
        <v>2755</v>
      </c>
    </row>
    <row r="191" spans="1:5">
      <c r="A191" t="s">
        <v>1522</v>
      </c>
      <c r="B191">
        <v>0.220965115764686</v>
      </c>
      <c r="C191">
        <v>1</v>
      </c>
      <c r="D191">
        <v>4</v>
      </c>
      <c r="E191" t="s">
        <v>2755</v>
      </c>
    </row>
    <row r="192" spans="1:5">
      <c r="A192" t="s">
        <v>1523</v>
      </c>
      <c r="B192">
        <v>2.7136260403651198</v>
      </c>
      <c r="C192">
        <v>3</v>
      </c>
      <c r="D192">
        <v>5</v>
      </c>
      <c r="E192" t="s">
        <v>2755</v>
      </c>
    </row>
    <row r="193" spans="1:5">
      <c r="A193" t="s">
        <v>1524</v>
      </c>
      <c r="B193">
        <v>25.175189136689699</v>
      </c>
      <c r="C193">
        <v>12</v>
      </c>
      <c r="D193">
        <v>8</v>
      </c>
      <c r="E193" t="s">
        <v>2755</v>
      </c>
    </row>
    <row r="194" spans="1:5">
      <c r="A194" t="s">
        <v>1529</v>
      </c>
      <c r="B194">
        <v>2.31973957058577</v>
      </c>
      <c r="C194">
        <v>2</v>
      </c>
      <c r="D194">
        <v>2</v>
      </c>
      <c r="E194" t="s">
        <v>2755</v>
      </c>
    </row>
    <row r="195" spans="1:5">
      <c r="A195" t="s">
        <v>1532</v>
      </c>
      <c r="B195">
        <v>11.912688972121</v>
      </c>
      <c r="C195">
        <v>10</v>
      </c>
      <c r="D195">
        <v>7</v>
      </c>
      <c r="E195" t="s">
        <v>2755</v>
      </c>
    </row>
    <row r="196" spans="1:5">
      <c r="A196" t="s">
        <v>1534</v>
      </c>
      <c r="B196">
        <v>43.481241106736199</v>
      </c>
      <c r="C196">
        <v>12</v>
      </c>
      <c r="D196">
        <v>8</v>
      </c>
      <c r="E196" t="s">
        <v>2755</v>
      </c>
    </row>
    <row r="197" spans="1:5">
      <c r="A197" t="s">
        <v>1535</v>
      </c>
      <c r="B197">
        <v>14.5101881786326</v>
      </c>
      <c r="C197">
        <v>14</v>
      </c>
      <c r="D197">
        <v>7</v>
      </c>
      <c r="E197" t="s">
        <v>2755</v>
      </c>
    </row>
    <row r="198" spans="1:5">
      <c r="A198" t="s">
        <v>1536</v>
      </c>
      <c r="B198">
        <v>19.979525713647501</v>
      </c>
      <c r="C198">
        <v>12</v>
      </c>
      <c r="D198">
        <v>7</v>
      </c>
      <c r="E198" t="s">
        <v>2755</v>
      </c>
    </row>
    <row r="199" spans="1:5">
      <c r="A199" t="s">
        <v>1537</v>
      </c>
      <c r="B199">
        <v>43.504884268231898</v>
      </c>
      <c r="C199">
        <v>12</v>
      </c>
      <c r="D199">
        <v>8</v>
      </c>
      <c r="E199" t="s">
        <v>2755</v>
      </c>
    </row>
    <row r="200" spans="1:5">
      <c r="A200" t="s">
        <v>1538</v>
      </c>
      <c r="B200">
        <v>23.2351824995635</v>
      </c>
      <c r="C200">
        <v>12</v>
      </c>
      <c r="D200">
        <v>8</v>
      </c>
      <c r="E200" t="s">
        <v>2755</v>
      </c>
    </row>
    <row r="201" spans="1:5">
      <c r="A201" t="s">
        <v>1539</v>
      </c>
      <c r="B201">
        <v>34.369953980921402</v>
      </c>
      <c r="C201">
        <v>12</v>
      </c>
      <c r="D201">
        <v>8</v>
      </c>
      <c r="E201" t="s">
        <v>2755</v>
      </c>
    </row>
    <row r="202" spans="1:5">
      <c r="A202" t="s">
        <v>1540</v>
      </c>
      <c r="B202">
        <v>32.643561030132297</v>
      </c>
      <c r="C202">
        <v>12</v>
      </c>
      <c r="D202">
        <v>7</v>
      </c>
      <c r="E202" t="s">
        <v>2755</v>
      </c>
    </row>
    <row r="203" spans="1:5">
      <c r="A203" t="s">
        <v>1541</v>
      </c>
      <c r="B203">
        <v>22.1744550701729</v>
      </c>
      <c r="C203">
        <v>12</v>
      </c>
      <c r="D203">
        <v>7</v>
      </c>
      <c r="E203" t="s">
        <v>2755</v>
      </c>
    </row>
    <row r="204" spans="1:5">
      <c r="A204" t="s">
        <v>1543</v>
      </c>
      <c r="B204">
        <v>29.261774751238999</v>
      </c>
      <c r="C204">
        <v>12</v>
      </c>
      <c r="D204">
        <v>7</v>
      </c>
      <c r="E204" t="s">
        <v>2755</v>
      </c>
    </row>
    <row r="205" spans="1:5">
      <c r="A205" t="s">
        <v>1544</v>
      </c>
      <c r="B205">
        <v>22.928155497214298</v>
      </c>
      <c r="C205">
        <v>12</v>
      </c>
      <c r="D205">
        <v>8</v>
      </c>
      <c r="E205" t="s">
        <v>2755</v>
      </c>
    </row>
    <row r="206" spans="1:5">
      <c r="A206" t="s">
        <v>1545</v>
      </c>
      <c r="B206">
        <v>39.914692547944298</v>
      </c>
      <c r="C206">
        <v>12</v>
      </c>
      <c r="D206">
        <v>8</v>
      </c>
      <c r="E206" t="s">
        <v>2755</v>
      </c>
    </row>
    <row r="207" spans="1:5">
      <c r="A207" t="s">
        <v>1548</v>
      </c>
      <c r="B207">
        <v>9.1102971855091397</v>
      </c>
      <c r="C207">
        <v>15</v>
      </c>
      <c r="D207">
        <v>8</v>
      </c>
      <c r="E207" t="s">
        <v>2755</v>
      </c>
    </row>
    <row r="208" spans="1:5">
      <c r="A208" t="s">
        <v>1549</v>
      </c>
      <c r="B208">
        <v>21.229264573911198</v>
      </c>
      <c r="C208">
        <v>12</v>
      </c>
      <c r="D208">
        <v>8</v>
      </c>
      <c r="E208" t="s">
        <v>2755</v>
      </c>
    </row>
    <row r="209" spans="1:5">
      <c r="A209" t="s">
        <v>1550</v>
      </c>
      <c r="B209">
        <v>20.197655096153099</v>
      </c>
      <c r="C209">
        <v>12</v>
      </c>
      <c r="D209">
        <v>7</v>
      </c>
      <c r="E209" t="s">
        <v>2755</v>
      </c>
    </row>
    <row r="210" spans="1:5">
      <c r="A210" t="s">
        <v>1555</v>
      </c>
      <c r="B210">
        <v>0.328313114179756</v>
      </c>
      <c r="C210">
        <v>1</v>
      </c>
      <c r="D210">
        <v>1</v>
      </c>
      <c r="E210" t="s">
        <v>2755</v>
      </c>
    </row>
    <row r="211" spans="1:5">
      <c r="A211" t="s">
        <v>1556</v>
      </c>
      <c r="B211">
        <v>4.1334004670094702</v>
      </c>
      <c r="C211">
        <v>5</v>
      </c>
      <c r="D211">
        <v>6</v>
      </c>
      <c r="E211" t="s">
        <v>2755</v>
      </c>
    </row>
    <row r="212" spans="1:5">
      <c r="A212" t="s">
        <v>1557</v>
      </c>
      <c r="B212">
        <v>2.5302634110194702</v>
      </c>
      <c r="C212">
        <v>3</v>
      </c>
      <c r="D212">
        <v>4</v>
      </c>
      <c r="E212" t="s">
        <v>2755</v>
      </c>
    </row>
    <row r="213" spans="1:5">
      <c r="A213" t="s">
        <v>1558</v>
      </c>
      <c r="B213">
        <v>14.607867388451901</v>
      </c>
      <c r="C213">
        <v>14</v>
      </c>
      <c r="D213">
        <v>8</v>
      </c>
      <c r="E213" t="s">
        <v>2755</v>
      </c>
    </row>
    <row r="214" spans="1:5">
      <c r="A214" t="s">
        <v>1563</v>
      </c>
      <c r="B214">
        <v>0.25710835804042598</v>
      </c>
      <c r="C214">
        <v>1</v>
      </c>
      <c r="D214">
        <v>4</v>
      </c>
      <c r="E214" t="s">
        <v>2755</v>
      </c>
    </row>
    <row r="215" spans="1:5">
      <c r="A215" t="s">
        <v>1460</v>
      </c>
      <c r="B215">
        <v>35.106394791813699</v>
      </c>
      <c r="C215">
        <v>12</v>
      </c>
      <c r="D215">
        <v>8</v>
      </c>
      <c r="E215" t="s">
        <v>2755</v>
      </c>
    </row>
    <row r="216" spans="1:5">
      <c r="A216" t="s">
        <v>1461</v>
      </c>
      <c r="B216">
        <v>16.572834758017699</v>
      </c>
      <c r="C216">
        <v>12</v>
      </c>
      <c r="D216">
        <v>8</v>
      </c>
      <c r="E216" t="s">
        <v>2755</v>
      </c>
    </row>
    <row r="217" spans="1:5">
      <c r="A217" t="s">
        <v>1462</v>
      </c>
      <c r="B217">
        <v>11.7168240991366</v>
      </c>
      <c r="C217">
        <v>10</v>
      </c>
      <c r="D217">
        <v>8</v>
      </c>
      <c r="E217" t="s">
        <v>2755</v>
      </c>
    </row>
    <row r="218" spans="1:5">
      <c r="A218" t="s">
        <v>1463</v>
      </c>
      <c r="B218">
        <v>27.186489721133999</v>
      </c>
      <c r="C218">
        <v>12</v>
      </c>
      <c r="D218">
        <v>8</v>
      </c>
      <c r="E218" t="s">
        <v>2755</v>
      </c>
    </row>
    <row r="219" spans="1:5">
      <c r="A219" t="s">
        <v>1464</v>
      </c>
      <c r="B219">
        <v>10.9136179823966</v>
      </c>
      <c r="C219">
        <v>10</v>
      </c>
      <c r="D219">
        <v>4</v>
      </c>
      <c r="E219" t="s">
        <v>2755</v>
      </c>
    </row>
    <row r="220" spans="1:5">
      <c r="A220" t="s">
        <v>1465</v>
      </c>
      <c r="B220">
        <v>13.466600723344399</v>
      </c>
      <c r="C220">
        <v>10</v>
      </c>
      <c r="D220">
        <v>8</v>
      </c>
      <c r="E220" t="s">
        <v>2755</v>
      </c>
    </row>
    <row r="221" spans="1:5">
      <c r="A221" t="s">
        <v>1467</v>
      </c>
      <c r="B221">
        <v>12.8607068209283</v>
      </c>
      <c r="C221">
        <v>10</v>
      </c>
      <c r="D221">
        <v>6</v>
      </c>
      <c r="E221" t="s">
        <v>2755</v>
      </c>
    </row>
    <row r="222" spans="1:5">
      <c r="A222" t="s">
        <v>1468</v>
      </c>
      <c r="B222">
        <v>16.441613363153898</v>
      </c>
      <c r="C222">
        <v>12</v>
      </c>
      <c r="D222">
        <v>7</v>
      </c>
      <c r="E222" t="s">
        <v>2755</v>
      </c>
    </row>
    <row r="223" spans="1:5">
      <c r="A223" t="s">
        <v>1469</v>
      </c>
      <c r="B223">
        <v>16.264560484419999</v>
      </c>
      <c r="C223">
        <v>12</v>
      </c>
      <c r="D223">
        <v>4</v>
      </c>
      <c r="E223" t="s">
        <v>2755</v>
      </c>
    </row>
    <row r="224" spans="1:5">
      <c r="A224" t="s">
        <v>1470</v>
      </c>
      <c r="B224">
        <v>36.128061794622603</v>
      </c>
      <c r="C224">
        <v>12</v>
      </c>
      <c r="D224">
        <v>8</v>
      </c>
      <c r="E224" t="s">
        <v>2755</v>
      </c>
    </row>
    <row r="225" spans="1:5">
      <c r="A225" t="s">
        <v>1472</v>
      </c>
      <c r="B225">
        <v>15.9249339824832</v>
      </c>
      <c r="C225">
        <v>12</v>
      </c>
      <c r="D225">
        <v>8</v>
      </c>
      <c r="E225" t="s">
        <v>2755</v>
      </c>
    </row>
    <row r="226" spans="1:5">
      <c r="A226" t="s">
        <v>1473</v>
      </c>
      <c r="B226">
        <v>28.228965750677801</v>
      </c>
      <c r="C226">
        <v>12</v>
      </c>
      <c r="D226">
        <v>8</v>
      </c>
      <c r="E226" t="s">
        <v>2755</v>
      </c>
    </row>
    <row r="227" spans="1:5">
      <c r="A227" t="s">
        <v>1478</v>
      </c>
      <c r="B227">
        <v>32.271081225471697</v>
      </c>
      <c r="C227">
        <v>12</v>
      </c>
      <c r="D227">
        <v>8</v>
      </c>
      <c r="E227" t="s">
        <v>2755</v>
      </c>
    </row>
    <row r="228" spans="1:5">
      <c r="A228" t="s">
        <v>1479</v>
      </c>
      <c r="B228">
        <v>32.171417560291097</v>
      </c>
      <c r="C228">
        <v>12</v>
      </c>
      <c r="D228">
        <v>7</v>
      </c>
      <c r="E228" t="s">
        <v>2755</v>
      </c>
    </row>
    <row r="229" spans="1:5">
      <c r="A229" t="s">
        <v>1481</v>
      </c>
      <c r="B229">
        <v>19.320397928109401</v>
      </c>
      <c r="C229">
        <v>12</v>
      </c>
      <c r="D229">
        <v>8</v>
      </c>
      <c r="E229" t="s">
        <v>2755</v>
      </c>
    </row>
    <row r="230" spans="1:5">
      <c r="A230" t="s">
        <v>1483</v>
      </c>
      <c r="B230">
        <v>12.763914376471201</v>
      </c>
      <c r="C230">
        <v>10</v>
      </c>
      <c r="D230">
        <v>6</v>
      </c>
      <c r="E230" t="s">
        <v>2755</v>
      </c>
    </row>
    <row r="231" spans="1:5">
      <c r="A231" t="s">
        <v>1486</v>
      </c>
      <c r="B231">
        <v>16.0420581286204</v>
      </c>
      <c r="C231">
        <v>12</v>
      </c>
      <c r="D231">
        <v>7</v>
      </c>
      <c r="E231" t="s">
        <v>2755</v>
      </c>
    </row>
    <row r="232" spans="1:5">
      <c r="A232" t="s">
        <v>1490</v>
      </c>
      <c r="B232">
        <v>34.093142331927403</v>
      </c>
      <c r="C232">
        <v>12</v>
      </c>
      <c r="D232">
        <v>8</v>
      </c>
      <c r="E232" t="s">
        <v>2755</v>
      </c>
    </row>
    <row r="233" spans="1:5">
      <c r="A233" t="s">
        <v>1493</v>
      </c>
      <c r="B233">
        <v>42.963071237586703</v>
      </c>
      <c r="C233">
        <v>12</v>
      </c>
      <c r="D233">
        <v>8</v>
      </c>
      <c r="E233" t="s">
        <v>2755</v>
      </c>
    </row>
    <row r="234" spans="1:5">
      <c r="A234" t="s">
        <v>1498</v>
      </c>
      <c r="B234">
        <v>19.077671399535301</v>
      </c>
      <c r="C234">
        <v>12</v>
      </c>
      <c r="D234">
        <v>7</v>
      </c>
      <c r="E234" t="s">
        <v>2755</v>
      </c>
    </row>
    <row r="235" spans="1:5">
      <c r="A235" t="s">
        <v>1564</v>
      </c>
      <c r="B235">
        <v>24.972651739572001</v>
      </c>
      <c r="C235">
        <v>12</v>
      </c>
      <c r="D235">
        <v>8</v>
      </c>
      <c r="E235" t="s">
        <v>2755</v>
      </c>
    </row>
    <row r="236" spans="1:5">
      <c r="A236" t="s">
        <v>1565</v>
      </c>
      <c r="B236">
        <v>24.368005695333</v>
      </c>
      <c r="C236">
        <v>12</v>
      </c>
      <c r="D236">
        <v>8</v>
      </c>
      <c r="E236" t="s">
        <v>2755</v>
      </c>
    </row>
    <row r="237" spans="1:5">
      <c r="A237" t="s">
        <v>1571</v>
      </c>
      <c r="B237">
        <v>32.926522314313701</v>
      </c>
      <c r="C237">
        <v>12</v>
      </c>
      <c r="D237">
        <v>8</v>
      </c>
      <c r="E237" t="s">
        <v>2755</v>
      </c>
    </row>
    <row r="238" spans="1:5">
      <c r="A238" t="s">
        <v>1575</v>
      </c>
      <c r="B238">
        <v>9.37662008591135</v>
      </c>
      <c r="C238">
        <v>15</v>
      </c>
      <c r="D238">
        <v>8</v>
      </c>
      <c r="E238" t="s">
        <v>2755</v>
      </c>
    </row>
    <row r="239" spans="1:5">
      <c r="A239" t="s">
        <v>1579</v>
      </c>
      <c r="B239">
        <v>30.464014132748002</v>
      </c>
      <c r="C239">
        <v>12</v>
      </c>
      <c r="D239">
        <v>8</v>
      </c>
      <c r="E239" t="s">
        <v>2755</v>
      </c>
    </row>
    <row r="240" spans="1:5">
      <c r="A240" t="s">
        <v>1580</v>
      </c>
      <c r="B240">
        <v>32.886694150362402</v>
      </c>
      <c r="C240">
        <v>12</v>
      </c>
      <c r="D240">
        <v>8</v>
      </c>
      <c r="E240" t="s">
        <v>2755</v>
      </c>
    </row>
    <row r="241" spans="1:5">
      <c r="A241" t="s">
        <v>1582</v>
      </c>
      <c r="B241">
        <v>26.284581302061301</v>
      </c>
      <c r="C241">
        <v>12</v>
      </c>
      <c r="D241">
        <v>8</v>
      </c>
      <c r="E241" t="s">
        <v>2755</v>
      </c>
    </row>
    <row r="242" spans="1:5">
      <c r="A242" t="s">
        <v>1583</v>
      </c>
      <c r="B242">
        <v>14.5234625094569</v>
      </c>
      <c r="C242">
        <v>14</v>
      </c>
      <c r="D242">
        <v>7</v>
      </c>
      <c r="E242" t="s">
        <v>2755</v>
      </c>
    </row>
    <row r="243" spans="1:5">
      <c r="A243" t="s">
        <v>1584</v>
      </c>
      <c r="B243">
        <v>24.349824267799502</v>
      </c>
      <c r="C243">
        <v>12</v>
      </c>
      <c r="D243">
        <v>8</v>
      </c>
      <c r="E243" t="s">
        <v>2755</v>
      </c>
    </row>
    <row r="244" spans="1:5">
      <c r="A244" t="s">
        <v>1585</v>
      </c>
      <c r="B244">
        <v>41.541867575757003</v>
      </c>
      <c r="C244">
        <v>12</v>
      </c>
      <c r="D244">
        <v>8</v>
      </c>
      <c r="E244" t="s">
        <v>2755</v>
      </c>
    </row>
    <row r="245" spans="1:5">
      <c r="A245" t="s">
        <v>1586</v>
      </c>
      <c r="B245">
        <v>44.306969961043798</v>
      </c>
      <c r="C245">
        <v>12</v>
      </c>
      <c r="D245">
        <v>8</v>
      </c>
      <c r="E245" t="s">
        <v>2755</v>
      </c>
    </row>
    <row r="246" spans="1:5">
      <c r="A246" t="s">
        <v>1587</v>
      </c>
      <c r="B246">
        <v>20.910261311729901</v>
      </c>
      <c r="C246">
        <v>12</v>
      </c>
      <c r="D246">
        <v>7</v>
      </c>
      <c r="E246" t="s">
        <v>2755</v>
      </c>
    </row>
    <row r="247" spans="1:5">
      <c r="A247" t="s">
        <v>1588</v>
      </c>
      <c r="B247">
        <v>24.756928791473499</v>
      </c>
      <c r="C247">
        <v>12</v>
      </c>
      <c r="D247">
        <v>8</v>
      </c>
      <c r="E247" t="s">
        <v>2755</v>
      </c>
    </row>
    <row r="248" spans="1:5">
      <c r="A248" t="s">
        <v>1589</v>
      </c>
      <c r="B248">
        <v>23.149593733568398</v>
      </c>
      <c r="C248">
        <v>12</v>
      </c>
      <c r="D248">
        <v>8</v>
      </c>
      <c r="E248" t="s">
        <v>2755</v>
      </c>
    </row>
    <row r="249" spans="1:5">
      <c r="A249" t="s">
        <v>1590</v>
      </c>
      <c r="B249">
        <v>12.273284434747399</v>
      </c>
      <c r="C249">
        <v>10</v>
      </c>
      <c r="D249">
        <v>4</v>
      </c>
      <c r="E249" t="s">
        <v>2755</v>
      </c>
    </row>
    <row r="250" spans="1:5">
      <c r="A250" t="s">
        <v>1592</v>
      </c>
      <c r="B250">
        <v>28.422364068084502</v>
      </c>
      <c r="C250">
        <v>12</v>
      </c>
      <c r="D250">
        <v>8</v>
      </c>
      <c r="E250" t="s">
        <v>2755</v>
      </c>
    </row>
    <row r="251" spans="1:5">
      <c r="A251" t="s">
        <v>1594</v>
      </c>
      <c r="B251">
        <v>42.908913947266797</v>
      </c>
      <c r="C251">
        <v>12</v>
      </c>
      <c r="D251">
        <v>8</v>
      </c>
      <c r="E251" t="s">
        <v>2755</v>
      </c>
    </row>
    <row r="252" spans="1:5">
      <c r="A252" t="s">
        <v>1597</v>
      </c>
      <c r="B252">
        <v>17.1079529524281</v>
      </c>
      <c r="C252">
        <v>12</v>
      </c>
      <c r="D252">
        <v>8</v>
      </c>
      <c r="E252" t="s">
        <v>2755</v>
      </c>
    </row>
    <row r="253" spans="1:5">
      <c r="A253" t="s">
        <v>1598</v>
      </c>
      <c r="B253">
        <v>9.1319091660047107</v>
      </c>
      <c r="C253">
        <v>15</v>
      </c>
      <c r="D253">
        <v>8</v>
      </c>
      <c r="E253" t="s">
        <v>2755</v>
      </c>
    </row>
    <row r="254" spans="1:5">
      <c r="A254" t="s">
        <v>1599</v>
      </c>
      <c r="B254">
        <v>43.960700957622002</v>
      </c>
      <c r="C254">
        <v>12</v>
      </c>
      <c r="D254">
        <v>8</v>
      </c>
      <c r="E254" t="s">
        <v>2755</v>
      </c>
    </row>
    <row r="255" spans="1:5">
      <c r="A255" t="s">
        <v>1600</v>
      </c>
      <c r="B255">
        <v>33.6495524258983</v>
      </c>
      <c r="C255">
        <v>12</v>
      </c>
      <c r="D255">
        <v>7</v>
      </c>
      <c r="E255" t="s">
        <v>2755</v>
      </c>
    </row>
    <row r="256" spans="1:5">
      <c r="A256" t="s">
        <v>1601</v>
      </c>
      <c r="B256">
        <v>32.938845572744903</v>
      </c>
      <c r="C256">
        <v>12</v>
      </c>
      <c r="D256">
        <v>8</v>
      </c>
      <c r="E256" t="s">
        <v>2755</v>
      </c>
    </row>
    <row r="257" spans="1:5">
      <c r="A257" t="s">
        <v>1603</v>
      </c>
      <c r="B257">
        <v>43.964054477092098</v>
      </c>
      <c r="C257">
        <v>12</v>
      </c>
      <c r="D257">
        <v>8</v>
      </c>
      <c r="E257" t="s">
        <v>2755</v>
      </c>
    </row>
    <row r="258" spans="1:5">
      <c r="A258" t="s">
        <v>1604</v>
      </c>
      <c r="B258">
        <v>23.3362597159981</v>
      </c>
      <c r="C258">
        <v>12</v>
      </c>
      <c r="D258">
        <v>7</v>
      </c>
      <c r="E258" t="s">
        <v>2755</v>
      </c>
    </row>
    <row r="259" spans="1:5">
      <c r="A259" t="s">
        <v>1606</v>
      </c>
      <c r="B259">
        <v>43.622059694279898</v>
      </c>
      <c r="C259">
        <v>12</v>
      </c>
      <c r="D259">
        <v>8</v>
      </c>
      <c r="E259" t="s">
        <v>2755</v>
      </c>
    </row>
    <row r="260" spans="1:5">
      <c r="A260" t="s">
        <v>1607</v>
      </c>
      <c r="B260">
        <v>20.4098944845489</v>
      </c>
      <c r="C260">
        <v>12</v>
      </c>
      <c r="D260">
        <v>7</v>
      </c>
      <c r="E260" t="s">
        <v>2755</v>
      </c>
    </row>
    <row r="261" spans="1:5">
      <c r="A261" t="s">
        <v>1608</v>
      </c>
      <c r="B261">
        <v>43.326849627375601</v>
      </c>
      <c r="C261">
        <v>12</v>
      </c>
      <c r="D261">
        <v>8</v>
      </c>
      <c r="E261" t="s">
        <v>2755</v>
      </c>
    </row>
    <row r="262" spans="1:5">
      <c r="A262" t="s">
        <v>1609</v>
      </c>
      <c r="B262">
        <v>19.384624582705499</v>
      </c>
      <c r="C262">
        <v>12</v>
      </c>
      <c r="D262">
        <v>7</v>
      </c>
      <c r="E262" t="s">
        <v>2755</v>
      </c>
    </row>
    <row r="263" spans="1:5">
      <c r="A263" t="s">
        <v>1611</v>
      </c>
      <c r="B263">
        <v>29.411736539564501</v>
      </c>
      <c r="C263">
        <v>12</v>
      </c>
      <c r="D263">
        <v>7</v>
      </c>
      <c r="E263" t="s">
        <v>2755</v>
      </c>
    </row>
    <row r="264" spans="1:5">
      <c r="A264" t="s">
        <v>1612</v>
      </c>
      <c r="B264">
        <v>43.486210329198499</v>
      </c>
      <c r="C264">
        <v>12</v>
      </c>
      <c r="D264">
        <v>8</v>
      </c>
      <c r="E264" t="s">
        <v>2755</v>
      </c>
    </row>
    <row r="265" spans="1:5">
      <c r="A265" t="s">
        <v>1613</v>
      </c>
      <c r="B265">
        <v>26.180737421861199</v>
      </c>
      <c r="C265">
        <v>12</v>
      </c>
      <c r="D265">
        <v>7</v>
      </c>
      <c r="E265" t="s">
        <v>2755</v>
      </c>
    </row>
    <row r="266" spans="1:5">
      <c r="A266" t="s">
        <v>1615</v>
      </c>
      <c r="B266">
        <v>19.8849078962776</v>
      </c>
      <c r="C266">
        <v>12</v>
      </c>
      <c r="D266">
        <v>8</v>
      </c>
      <c r="E266" t="s">
        <v>2755</v>
      </c>
    </row>
    <row r="267" spans="1:5">
      <c r="A267" t="s">
        <v>1617</v>
      </c>
      <c r="B267">
        <v>16.048875534592199</v>
      </c>
      <c r="C267">
        <v>12</v>
      </c>
      <c r="D267">
        <v>7</v>
      </c>
      <c r="E267" t="s">
        <v>2755</v>
      </c>
    </row>
    <row r="268" spans="1:5">
      <c r="A268" t="s">
        <v>1618</v>
      </c>
      <c r="B268">
        <v>14.645799299447299</v>
      </c>
      <c r="C268">
        <v>14</v>
      </c>
      <c r="D268">
        <v>8</v>
      </c>
      <c r="E268" t="s">
        <v>2755</v>
      </c>
    </row>
    <row r="269" spans="1:5">
      <c r="A269" t="s">
        <v>1619</v>
      </c>
      <c r="B269">
        <v>14.595106574027</v>
      </c>
      <c r="C269">
        <v>14</v>
      </c>
      <c r="D269">
        <v>8</v>
      </c>
      <c r="E269" t="s">
        <v>2755</v>
      </c>
    </row>
    <row r="270" spans="1:5">
      <c r="A270" t="s">
        <v>1622</v>
      </c>
      <c r="B270">
        <v>20.8950755520105</v>
      </c>
      <c r="C270">
        <v>12</v>
      </c>
      <c r="D270">
        <v>8</v>
      </c>
      <c r="E270" t="s">
        <v>2755</v>
      </c>
    </row>
    <row r="271" spans="1:5">
      <c r="A271" t="s">
        <v>1623</v>
      </c>
      <c r="B271">
        <v>40.914466453539497</v>
      </c>
      <c r="C271">
        <v>12</v>
      </c>
      <c r="D271">
        <v>8</v>
      </c>
      <c r="E271" t="s">
        <v>2755</v>
      </c>
    </row>
    <row r="272" spans="1:5">
      <c r="A272" t="s">
        <v>1624</v>
      </c>
      <c r="B272">
        <v>24.187195436117399</v>
      </c>
      <c r="C272">
        <v>12</v>
      </c>
      <c r="D272">
        <v>7</v>
      </c>
      <c r="E272" t="s">
        <v>2755</v>
      </c>
    </row>
    <row r="273" spans="1:5">
      <c r="A273" t="s">
        <v>1625</v>
      </c>
      <c r="B273">
        <v>37.260551506835803</v>
      </c>
      <c r="C273">
        <v>12</v>
      </c>
      <c r="D273">
        <v>8</v>
      </c>
      <c r="E273" t="s">
        <v>2755</v>
      </c>
    </row>
    <row r="274" spans="1:5">
      <c r="A274" t="s">
        <v>1626</v>
      </c>
      <c r="B274">
        <v>32.558748090736998</v>
      </c>
      <c r="C274">
        <v>12</v>
      </c>
      <c r="D274">
        <v>8</v>
      </c>
      <c r="E274" t="s">
        <v>2755</v>
      </c>
    </row>
    <row r="275" spans="1:5">
      <c r="A275" t="s">
        <v>1627</v>
      </c>
      <c r="B275">
        <v>14.830826696385</v>
      </c>
      <c r="C275">
        <v>14</v>
      </c>
      <c r="D275">
        <v>8</v>
      </c>
      <c r="E275" t="s">
        <v>2755</v>
      </c>
    </row>
    <row r="276" spans="1:5">
      <c r="A276" t="s">
        <v>1631</v>
      </c>
      <c r="B276">
        <v>5.5577928244707104</v>
      </c>
      <c r="C276">
        <v>9</v>
      </c>
      <c r="D276">
        <v>5</v>
      </c>
      <c r="E276" t="s">
        <v>2755</v>
      </c>
    </row>
    <row r="277" spans="1:5">
      <c r="A277" t="s">
        <v>1632</v>
      </c>
      <c r="B277">
        <v>0.78516666640961996</v>
      </c>
      <c r="C277">
        <v>1</v>
      </c>
      <c r="D277">
        <v>5</v>
      </c>
      <c r="E277" t="s">
        <v>2755</v>
      </c>
    </row>
    <row r="278" spans="1:5">
      <c r="A278" t="s">
        <v>1636</v>
      </c>
      <c r="B278">
        <v>43.721195688054699</v>
      </c>
      <c r="C278">
        <v>12</v>
      </c>
      <c r="D278">
        <v>8</v>
      </c>
      <c r="E278" t="s">
        <v>2755</v>
      </c>
    </row>
    <row r="279" spans="1:5">
      <c r="A279" t="s">
        <v>1637</v>
      </c>
      <c r="B279">
        <v>36.653832897125397</v>
      </c>
      <c r="C279">
        <v>12</v>
      </c>
      <c r="D279">
        <v>7</v>
      </c>
      <c r="E279" t="s">
        <v>2755</v>
      </c>
    </row>
    <row r="280" spans="1:5">
      <c r="A280" t="s">
        <v>1639</v>
      </c>
      <c r="B280">
        <v>40.125971668654003</v>
      </c>
      <c r="C280">
        <v>12</v>
      </c>
      <c r="D280">
        <v>8</v>
      </c>
      <c r="E280" t="s">
        <v>2755</v>
      </c>
    </row>
    <row r="281" spans="1:5">
      <c r="A281" t="s">
        <v>1640</v>
      </c>
      <c r="B281">
        <v>44.656290917193303</v>
      </c>
      <c r="C281">
        <v>12</v>
      </c>
      <c r="D281">
        <v>8</v>
      </c>
      <c r="E281" t="s">
        <v>2755</v>
      </c>
    </row>
    <row r="282" spans="1:5">
      <c r="A282" t="s">
        <v>1642</v>
      </c>
      <c r="B282">
        <v>18.293863833357001</v>
      </c>
      <c r="C282">
        <v>12</v>
      </c>
      <c r="D282">
        <v>7</v>
      </c>
      <c r="E282" t="s">
        <v>2755</v>
      </c>
    </row>
    <row r="283" spans="1:5">
      <c r="A283" t="s">
        <v>1643</v>
      </c>
      <c r="B283">
        <v>19.090429972830101</v>
      </c>
      <c r="C283">
        <v>12</v>
      </c>
      <c r="D283">
        <v>7</v>
      </c>
      <c r="E283" t="s">
        <v>2755</v>
      </c>
    </row>
    <row r="284" spans="1:5">
      <c r="A284" t="s">
        <v>1647</v>
      </c>
      <c r="B284">
        <v>6.4759752247962501</v>
      </c>
      <c r="C284">
        <v>8</v>
      </c>
      <c r="D284">
        <v>6</v>
      </c>
      <c r="E284" t="s">
        <v>2755</v>
      </c>
    </row>
    <row r="285" spans="1:5">
      <c r="A285" t="s">
        <v>1649</v>
      </c>
      <c r="B285">
        <v>4.0830244529928903</v>
      </c>
      <c r="C285">
        <v>5</v>
      </c>
      <c r="D285">
        <v>4</v>
      </c>
      <c r="E285" t="s">
        <v>2755</v>
      </c>
    </row>
    <row r="286" spans="1:5">
      <c r="A286" t="s">
        <v>1650</v>
      </c>
      <c r="B286">
        <v>3.0424536357909702</v>
      </c>
      <c r="C286">
        <v>4</v>
      </c>
      <c r="D286">
        <v>6</v>
      </c>
      <c r="E286" t="s">
        <v>2755</v>
      </c>
    </row>
    <row r="287" spans="1:5">
      <c r="A287" t="s">
        <v>1652</v>
      </c>
      <c r="B287">
        <v>23.835495323865199</v>
      </c>
      <c r="C287">
        <v>12</v>
      </c>
      <c r="D287">
        <v>7</v>
      </c>
      <c r="E287" t="s">
        <v>2755</v>
      </c>
    </row>
    <row r="288" spans="1:5">
      <c r="A288" t="s">
        <v>1653</v>
      </c>
      <c r="B288">
        <v>10.0455276615955</v>
      </c>
      <c r="C288">
        <v>10</v>
      </c>
      <c r="D288">
        <v>7</v>
      </c>
      <c r="E288" t="s">
        <v>2755</v>
      </c>
    </row>
    <row r="289" spans="1:5">
      <c r="A289" t="s">
        <v>1654</v>
      </c>
      <c r="B289">
        <v>9.1700430099624501</v>
      </c>
      <c r="C289">
        <v>15</v>
      </c>
      <c r="D289">
        <v>6</v>
      </c>
      <c r="E289" t="s">
        <v>2755</v>
      </c>
    </row>
    <row r="290" spans="1:5">
      <c r="A290" t="s">
        <v>1655</v>
      </c>
      <c r="B290">
        <v>14.8572588959676</v>
      </c>
      <c r="C290">
        <v>14</v>
      </c>
      <c r="D290">
        <v>8</v>
      </c>
      <c r="E290" t="s">
        <v>2755</v>
      </c>
    </row>
    <row r="291" spans="1:5">
      <c r="A291" t="s">
        <v>1656</v>
      </c>
      <c r="B291">
        <v>14.606920881980001</v>
      </c>
      <c r="C291">
        <v>14</v>
      </c>
      <c r="D291">
        <v>7</v>
      </c>
      <c r="E291" t="s">
        <v>2755</v>
      </c>
    </row>
    <row r="292" spans="1:5">
      <c r="A292" t="s">
        <v>1659</v>
      </c>
      <c r="B292">
        <v>38.248450085786999</v>
      </c>
      <c r="C292">
        <v>12</v>
      </c>
      <c r="D292">
        <v>8</v>
      </c>
      <c r="E292" t="s">
        <v>2755</v>
      </c>
    </row>
    <row r="293" spans="1:5">
      <c r="A293" t="s">
        <v>1660</v>
      </c>
      <c r="B293">
        <v>19.8571338096056</v>
      </c>
      <c r="C293">
        <v>12</v>
      </c>
      <c r="D293">
        <v>7</v>
      </c>
      <c r="E293" t="s">
        <v>2755</v>
      </c>
    </row>
    <row r="294" spans="1:5">
      <c r="A294" t="s">
        <v>1662</v>
      </c>
      <c r="B294">
        <v>14.773782307188901</v>
      </c>
      <c r="C294">
        <v>14</v>
      </c>
      <c r="D294">
        <v>8</v>
      </c>
      <c r="E294" t="s">
        <v>2755</v>
      </c>
    </row>
    <row r="295" spans="1:5">
      <c r="A295" t="s">
        <v>1663</v>
      </c>
      <c r="B295">
        <v>43.013081701938397</v>
      </c>
      <c r="C295">
        <v>12</v>
      </c>
      <c r="D295">
        <v>8</v>
      </c>
      <c r="E295" t="s">
        <v>2755</v>
      </c>
    </row>
    <row r="296" spans="1:5">
      <c r="A296" t="s">
        <v>1664</v>
      </c>
      <c r="B296">
        <v>40.3029229370674</v>
      </c>
      <c r="C296">
        <v>12</v>
      </c>
      <c r="D296">
        <v>8</v>
      </c>
      <c r="E296" t="s">
        <v>2755</v>
      </c>
    </row>
    <row r="297" spans="1:5">
      <c r="A297" t="s">
        <v>1666</v>
      </c>
      <c r="B297">
        <v>25.3196931021347</v>
      </c>
      <c r="C297">
        <v>12</v>
      </c>
      <c r="D297">
        <v>7</v>
      </c>
      <c r="E297" t="s">
        <v>2755</v>
      </c>
    </row>
    <row r="298" spans="1:5">
      <c r="A298" t="s">
        <v>1667</v>
      </c>
      <c r="B298">
        <v>26.800711491557198</v>
      </c>
      <c r="C298">
        <v>12</v>
      </c>
      <c r="D298">
        <v>8</v>
      </c>
      <c r="E298" t="s">
        <v>2755</v>
      </c>
    </row>
    <row r="299" spans="1:5">
      <c r="A299" t="s">
        <v>1669</v>
      </c>
      <c r="B299">
        <v>34.667533095868301</v>
      </c>
      <c r="C299">
        <v>12</v>
      </c>
      <c r="D299">
        <v>8</v>
      </c>
      <c r="E299" t="s">
        <v>2755</v>
      </c>
    </row>
    <row r="300" spans="1:5">
      <c r="A300" t="s">
        <v>1670</v>
      </c>
      <c r="B300">
        <v>39.465265789632497</v>
      </c>
      <c r="C300">
        <v>12</v>
      </c>
      <c r="D300">
        <v>8</v>
      </c>
      <c r="E300" t="s">
        <v>2755</v>
      </c>
    </row>
    <row r="301" spans="1:5">
      <c r="A301" t="s">
        <v>1671</v>
      </c>
      <c r="B301">
        <v>17.558182981800499</v>
      </c>
      <c r="C301">
        <v>12</v>
      </c>
      <c r="D301">
        <v>8</v>
      </c>
      <c r="E301" t="s">
        <v>2755</v>
      </c>
    </row>
    <row r="302" spans="1:5">
      <c r="A302" t="s">
        <v>1672</v>
      </c>
      <c r="B302">
        <v>29.137705025559701</v>
      </c>
      <c r="C302">
        <v>12</v>
      </c>
      <c r="D302">
        <v>8</v>
      </c>
      <c r="E302" t="s">
        <v>2755</v>
      </c>
    </row>
    <row r="303" spans="1:5">
      <c r="A303" t="s">
        <v>1673</v>
      </c>
      <c r="B303">
        <v>29.567996216861101</v>
      </c>
      <c r="C303">
        <v>12</v>
      </c>
      <c r="D303">
        <v>8</v>
      </c>
      <c r="E303" t="s">
        <v>2755</v>
      </c>
    </row>
    <row r="304" spans="1:5">
      <c r="A304" t="s">
        <v>1674</v>
      </c>
      <c r="B304">
        <v>33.225058090110103</v>
      </c>
      <c r="C304">
        <v>12</v>
      </c>
      <c r="D304">
        <v>8</v>
      </c>
      <c r="E304" t="s">
        <v>2755</v>
      </c>
    </row>
    <row r="305" spans="1:5">
      <c r="A305" t="s">
        <v>1677</v>
      </c>
      <c r="B305">
        <v>40.488336790338899</v>
      </c>
      <c r="C305">
        <v>12</v>
      </c>
      <c r="D305">
        <v>8</v>
      </c>
      <c r="E305" t="s">
        <v>2755</v>
      </c>
    </row>
    <row r="306" spans="1:5">
      <c r="A306" t="s">
        <v>1678</v>
      </c>
      <c r="B306">
        <v>14.756917525803299</v>
      </c>
      <c r="C306">
        <v>14</v>
      </c>
      <c r="D306">
        <v>8</v>
      </c>
      <c r="E306" t="s">
        <v>2755</v>
      </c>
    </row>
    <row r="307" spans="1:5">
      <c r="A307" t="s">
        <v>1680</v>
      </c>
      <c r="B307">
        <v>39.160971704628999</v>
      </c>
      <c r="C307">
        <v>12</v>
      </c>
      <c r="D307">
        <v>8</v>
      </c>
      <c r="E307" t="s">
        <v>2755</v>
      </c>
    </row>
    <row r="308" spans="1:5">
      <c r="A308" t="s">
        <v>1681</v>
      </c>
      <c r="B308">
        <v>19.734082625030901</v>
      </c>
      <c r="C308">
        <v>12</v>
      </c>
      <c r="D308">
        <v>8</v>
      </c>
      <c r="E308" t="s">
        <v>2755</v>
      </c>
    </row>
    <row r="309" spans="1:5">
      <c r="A309" t="s">
        <v>1682</v>
      </c>
      <c r="B309">
        <v>41.549485260968197</v>
      </c>
      <c r="C309">
        <v>12</v>
      </c>
      <c r="D309">
        <v>8</v>
      </c>
      <c r="E309" t="s">
        <v>2755</v>
      </c>
    </row>
    <row r="310" spans="1:5">
      <c r="A310" t="s">
        <v>1683</v>
      </c>
      <c r="B310">
        <v>32.382982295281899</v>
      </c>
      <c r="C310">
        <v>12</v>
      </c>
      <c r="D310">
        <v>8</v>
      </c>
      <c r="E310" t="s">
        <v>2755</v>
      </c>
    </row>
    <row r="311" spans="1:5">
      <c r="A311" t="s">
        <v>1684</v>
      </c>
      <c r="B311">
        <v>19.081755823323199</v>
      </c>
      <c r="C311">
        <v>12</v>
      </c>
      <c r="D311">
        <v>2</v>
      </c>
      <c r="E311" t="s">
        <v>2755</v>
      </c>
    </row>
    <row r="312" spans="1:5">
      <c r="A312" t="s">
        <v>1688</v>
      </c>
      <c r="B312">
        <v>16.923355341622301</v>
      </c>
      <c r="C312">
        <v>12</v>
      </c>
      <c r="D312">
        <v>7</v>
      </c>
      <c r="E312" t="s">
        <v>2755</v>
      </c>
    </row>
    <row r="313" spans="1:5">
      <c r="A313" t="s">
        <v>1689</v>
      </c>
      <c r="B313">
        <v>34.2224358557703</v>
      </c>
      <c r="C313">
        <v>12</v>
      </c>
      <c r="D313">
        <v>8</v>
      </c>
      <c r="E313" t="s">
        <v>2755</v>
      </c>
    </row>
    <row r="314" spans="1:5">
      <c r="A314" t="s">
        <v>1690</v>
      </c>
      <c r="B314">
        <v>1.75463879489446</v>
      </c>
      <c r="C314">
        <v>2</v>
      </c>
      <c r="D314">
        <v>7</v>
      </c>
      <c r="E314" t="s">
        <v>2755</v>
      </c>
    </row>
    <row r="315" spans="1:5">
      <c r="A315" t="s">
        <v>1699</v>
      </c>
      <c r="B315">
        <v>5.8393499441068597</v>
      </c>
      <c r="C315">
        <v>9</v>
      </c>
      <c r="D315">
        <v>5</v>
      </c>
      <c r="E315" t="s">
        <v>2755</v>
      </c>
    </row>
    <row r="316" spans="1:5">
      <c r="A316" t="s">
        <v>1701</v>
      </c>
      <c r="B316">
        <v>26.830805449044298</v>
      </c>
      <c r="C316">
        <v>12</v>
      </c>
      <c r="D316">
        <v>8</v>
      </c>
      <c r="E316" t="s">
        <v>2755</v>
      </c>
    </row>
    <row r="317" spans="1:5">
      <c r="A317" t="s">
        <v>1702</v>
      </c>
      <c r="B317">
        <v>23.0358433358697</v>
      </c>
      <c r="C317">
        <v>12</v>
      </c>
      <c r="D317">
        <v>8</v>
      </c>
      <c r="E317" t="s">
        <v>2755</v>
      </c>
    </row>
    <row r="318" spans="1:5">
      <c r="A318" t="s">
        <v>1703</v>
      </c>
      <c r="B318">
        <v>37.150720534273901</v>
      </c>
      <c r="C318">
        <v>12</v>
      </c>
      <c r="D318">
        <v>8</v>
      </c>
      <c r="E318" t="s">
        <v>2755</v>
      </c>
    </row>
    <row r="319" spans="1:5">
      <c r="A319" t="s">
        <v>1704</v>
      </c>
      <c r="B319">
        <v>33.5241845965365</v>
      </c>
      <c r="C319">
        <v>12</v>
      </c>
      <c r="D319">
        <v>8</v>
      </c>
      <c r="E319" t="s">
        <v>2755</v>
      </c>
    </row>
    <row r="320" spans="1:5">
      <c r="A320" t="s">
        <v>1705</v>
      </c>
      <c r="B320">
        <v>14.784632638481501</v>
      </c>
      <c r="C320">
        <v>11</v>
      </c>
      <c r="D320">
        <v>7</v>
      </c>
      <c r="E320" t="s">
        <v>2755</v>
      </c>
    </row>
    <row r="321" spans="1:5">
      <c r="A321" t="s">
        <v>1706</v>
      </c>
      <c r="B321">
        <v>32.413362471401001</v>
      </c>
      <c r="C321">
        <v>12</v>
      </c>
      <c r="D321">
        <v>8</v>
      </c>
      <c r="E321" t="s">
        <v>2755</v>
      </c>
    </row>
    <row r="322" spans="1:5">
      <c r="A322" t="s">
        <v>1710</v>
      </c>
      <c r="B322">
        <v>18.0508077506029</v>
      </c>
      <c r="C322">
        <v>12</v>
      </c>
      <c r="D322">
        <v>8</v>
      </c>
      <c r="E322" t="s">
        <v>2755</v>
      </c>
    </row>
    <row r="323" spans="1:5">
      <c r="A323" t="s">
        <v>1711</v>
      </c>
      <c r="B323">
        <v>14.565651212549399</v>
      </c>
      <c r="C323">
        <v>14</v>
      </c>
      <c r="D323">
        <v>8</v>
      </c>
      <c r="E323" t="s">
        <v>2755</v>
      </c>
    </row>
    <row r="324" spans="1:5">
      <c r="A324" t="s">
        <v>1715</v>
      </c>
      <c r="B324">
        <v>5.8806191586672698</v>
      </c>
      <c r="C324">
        <v>9</v>
      </c>
      <c r="D324">
        <v>8</v>
      </c>
      <c r="E324" t="s">
        <v>2755</v>
      </c>
    </row>
    <row r="325" spans="1:5">
      <c r="A325" t="s">
        <v>1716</v>
      </c>
      <c r="B325">
        <v>42.479287746218297</v>
      </c>
      <c r="C325">
        <v>12</v>
      </c>
      <c r="D325">
        <v>8</v>
      </c>
      <c r="E325" t="s">
        <v>2755</v>
      </c>
    </row>
    <row r="326" spans="1:5">
      <c r="A326" t="s">
        <v>1721</v>
      </c>
      <c r="B326">
        <v>2.9569955124510101</v>
      </c>
      <c r="C326">
        <v>4</v>
      </c>
      <c r="D326">
        <v>4</v>
      </c>
      <c r="E326" t="s">
        <v>2755</v>
      </c>
    </row>
    <row r="327" spans="1:5">
      <c r="A327" t="s">
        <v>1723</v>
      </c>
      <c r="B327">
        <v>0.24050861109919899</v>
      </c>
      <c r="C327">
        <v>1</v>
      </c>
      <c r="D327">
        <v>6</v>
      </c>
      <c r="E327" t="s">
        <v>2755</v>
      </c>
    </row>
    <row r="328" spans="1:5">
      <c r="A328" t="s">
        <v>1725</v>
      </c>
      <c r="B328">
        <v>3.7649544475450698</v>
      </c>
      <c r="C328">
        <v>5</v>
      </c>
      <c r="D328">
        <v>4</v>
      </c>
      <c r="E328" t="s">
        <v>2755</v>
      </c>
    </row>
    <row r="329" spans="1:5">
      <c r="A329" t="s">
        <v>1728</v>
      </c>
      <c r="B329">
        <v>4.7060475904873602</v>
      </c>
      <c r="C329">
        <v>5</v>
      </c>
      <c r="D329">
        <v>7</v>
      </c>
      <c r="E329" t="s">
        <v>2755</v>
      </c>
    </row>
    <row r="330" spans="1:5">
      <c r="A330" t="s">
        <v>1730</v>
      </c>
      <c r="B330">
        <v>7.0104608897902603</v>
      </c>
      <c r="C330">
        <v>9</v>
      </c>
      <c r="D330">
        <v>5</v>
      </c>
      <c r="E330" t="s">
        <v>2755</v>
      </c>
    </row>
    <row r="331" spans="1:5">
      <c r="A331" t="s">
        <v>1731</v>
      </c>
      <c r="B331">
        <v>2.8292762325081098</v>
      </c>
      <c r="C331">
        <v>4</v>
      </c>
      <c r="D331">
        <v>4</v>
      </c>
      <c r="E331" t="s">
        <v>2755</v>
      </c>
    </row>
    <row r="332" spans="1:5">
      <c r="A332" t="s">
        <v>1733</v>
      </c>
      <c r="B332">
        <v>4.9666214168192102</v>
      </c>
      <c r="C332">
        <v>5</v>
      </c>
      <c r="D332">
        <v>4</v>
      </c>
      <c r="E332" t="s">
        <v>2755</v>
      </c>
    </row>
    <row r="333" spans="1:5">
      <c r="A333" t="s">
        <v>1734</v>
      </c>
      <c r="B333">
        <v>2.2682392150656598</v>
      </c>
      <c r="C333">
        <v>3</v>
      </c>
      <c r="D333">
        <v>4</v>
      </c>
      <c r="E333" t="s">
        <v>2755</v>
      </c>
    </row>
    <row r="334" spans="1:5">
      <c r="A334" t="s">
        <v>1735</v>
      </c>
      <c r="B334">
        <v>7.8043306634523102</v>
      </c>
      <c r="C334">
        <v>9</v>
      </c>
      <c r="D334">
        <v>4</v>
      </c>
      <c r="E334" t="s">
        <v>2755</v>
      </c>
    </row>
    <row r="335" spans="1:5">
      <c r="A335" t="s">
        <v>1737</v>
      </c>
      <c r="B335">
        <v>9.3075696915567399</v>
      </c>
      <c r="C335">
        <v>15</v>
      </c>
      <c r="D335">
        <v>8</v>
      </c>
      <c r="E335" t="s">
        <v>2755</v>
      </c>
    </row>
    <row r="336" spans="1:5">
      <c r="A336" t="s">
        <v>1739</v>
      </c>
      <c r="B336">
        <v>9.1769806191913403</v>
      </c>
      <c r="C336">
        <v>15</v>
      </c>
      <c r="D336">
        <v>6</v>
      </c>
      <c r="E336" t="s">
        <v>2755</v>
      </c>
    </row>
    <row r="337" spans="1:5">
      <c r="A337" t="s">
        <v>1740</v>
      </c>
      <c r="B337">
        <v>21.168356182050399</v>
      </c>
      <c r="C337">
        <v>12</v>
      </c>
      <c r="D337">
        <v>8</v>
      </c>
      <c r="E337" t="s">
        <v>2755</v>
      </c>
    </row>
    <row r="338" spans="1:5">
      <c r="A338" t="s">
        <v>1741</v>
      </c>
      <c r="B338">
        <v>17.259424276984699</v>
      </c>
      <c r="C338">
        <v>12</v>
      </c>
      <c r="D338">
        <v>8</v>
      </c>
      <c r="E338" t="s">
        <v>2755</v>
      </c>
    </row>
    <row r="339" spans="1:5">
      <c r="A339" t="s">
        <v>1742</v>
      </c>
      <c r="B339">
        <v>10.788742666322101</v>
      </c>
      <c r="C339">
        <v>10</v>
      </c>
      <c r="D339">
        <v>3</v>
      </c>
      <c r="E339" t="s">
        <v>2755</v>
      </c>
    </row>
    <row r="340" spans="1:5">
      <c r="A340" t="s">
        <v>1743</v>
      </c>
      <c r="B340">
        <v>5.76184064224487</v>
      </c>
      <c r="C340">
        <v>9</v>
      </c>
      <c r="D340">
        <v>1</v>
      </c>
      <c r="E340" t="s">
        <v>2755</v>
      </c>
    </row>
    <row r="341" spans="1:5">
      <c r="A341" t="s">
        <v>1745</v>
      </c>
      <c r="B341">
        <v>6.1337383225212401</v>
      </c>
      <c r="C341">
        <v>7</v>
      </c>
      <c r="D341">
        <v>5</v>
      </c>
      <c r="E341" t="s">
        <v>2755</v>
      </c>
    </row>
    <row r="342" spans="1:5">
      <c r="A342" t="s">
        <v>1746</v>
      </c>
      <c r="B342">
        <v>6.4818567221037</v>
      </c>
      <c r="C342">
        <v>9</v>
      </c>
      <c r="D342">
        <v>4</v>
      </c>
      <c r="E342" t="s">
        <v>2755</v>
      </c>
    </row>
    <row r="343" spans="1:5">
      <c r="A343" t="s">
        <v>1747</v>
      </c>
      <c r="B343">
        <v>15.815291735731099</v>
      </c>
      <c r="C343">
        <v>13</v>
      </c>
      <c r="D343">
        <v>8</v>
      </c>
      <c r="E343" t="s">
        <v>2755</v>
      </c>
    </row>
    <row r="344" spans="1:5">
      <c r="A344" t="s">
        <v>1748</v>
      </c>
      <c r="B344">
        <v>15.7763338913254</v>
      </c>
      <c r="C344">
        <v>13</v>
      </c>
      <c r="D344">
        <v>2</v>
      </c>
      <c r="E344" t="s">
        <v>2755</v>
      </c>
    </row>
    <row r="345" spans="1:5">
      <c r="A345" t="s">
        <v>1750</v>
      </c>
      <c r="B345">
        <v>6.3415245453714197</v>
      </c>
      <c r="C345">
        <v>9</v>
      </c>
      <c r="D345">
        <v>6</v>
      </c>
      <c r="E345" t="s">
        <v>2755</v>
      </c>
    </row>
    <row r="346" spans="1:5">
      <c r="A346" t="s">
        <v>1751</v>
      </c>
      <c r="B346">
        <v>29.581559703112799</v>
      </c>
      <c r="C346">
        <v>12</v>
      </c>
      <c r="D346">
        <v>8</v>
      </c>
      <c r="E346" t="s">
        <v>2755</v>
      </c>
    </row>
    <row r="347" spans="1:5">
      <c r="A347" t="s">
        <v>1752</v>
      </c>
      <c r="B347">
        <v>5.9881271624149299</v>
      </c>
      <c r="C347">
        <v>9</v>
      </c>
      <c r="D347">
        <v>4</v>
      </c>
      <c r="E347" t="s">
        <v>2755</v>
      </c>
    </row>
    <row r="348" spans="1:5">
      <c r="A348" t="s">
        <v>1753</v>
      </c>
      <c r="B348">
        <v>5.5038776673237697</v>
      </c>
      <c r="C348">
        <v>9</v>
      </c>
      <c r="D348">
        <v>4</v>
      </c>
      <c r="E348" t="s">
        <v>2755</v>
      </c>
    </row>
    <row r="349" spans="1:5">
      <c r="A349" t="s">
        <v>1754</v>
      </c>
      <c r="B349">
        <v>9.2622192158388295</v>
      </c>
      <c r="C349">
        <v>15</v>
      </c>
      <c r="D349">
        <v>5</v>
      </c>
      <c r="E349" t="s">
        <v>2755</v>
      </c>
    </row>
    <row r="350" spans="1:5">
      <c r="A350" t="s">
        <v>1755</v>
      </c>
      <c r="B350">
        <v>24.475606059690701</v>
      </c>
      <c r="C350">
        <v>12</v>
      </c>
      <c r="D350">
        <v>7</v>
      </c>
      <c r="E350" t="s">
        <v>2755</v>
      </c>
    </row>
    <row r="351" spans="1:5">
      <c r="A351" t="s">
        <v>1759</v>
      </c>
      <c r="B351">
        <v>9.22580007622736</v>
      </c>
      <c r="C351">
        <v>15</v>
      </c>
      <c r="D351">
        <v>8</v>
      </c>
      <c r="E351" t="s">
        <v>2755</v>
      </c>
    </row>
    <row r="352" spans="1:5">
      <c r="A352" t="s">
        <v>1760</v>
      </c>
      <c r="B352">
        <v>0.31366788352882602</v>
      </c>
      <c r="C352">
        <v>1</v>
      </c>
      <c r="D352">
        <v>6</v>
      </c>
      <c r="E352" t="s">
        <v>2755</v>
      </c>
    </row>
    <row r="353" spans="1:5">
      <c r="A353" t="s">
        <v>1761</v>
      </c>
      <c r="B353">
        <v>22.206045221786301</v>
      </c>
      <c r="C353">
        <v>12</v>
      </c>
      <c r="D353">
        <v>8</v>
      </c>
      <c r="E353" t="s">
        <v>2755</v>
      </c>
    </row>
    <row r="354" spans="1:5">
      <c r="A354" t="s">
        <v>1764</v>
      </c>
      <c r="B354">
        <v>6.0940889540386802</v>
      </c>
      <c r="C354">
        <v>7</v>
      </c>
      <c r="D354">
        <v>1</v>
      </c>
      <c r="E354" t="s">
        <v>2755</v>
      </c>
    </row>
    <row r="355" spans="1:5">
      <c r="A355" t="s">
        <v>1772</v>
      </c>
      <c r="B355">
        <v>23.0915388321046</v>
      </c>
      <c r="C355">
        <v>12</v>
      </c>
      <c r="D355">
        <v>7</v>
      </c>
      <c r="E355" t="s">
        <v>2755</v>
      </c>
    </row>
    <row r="356" spans="1:5">
      <c r="A356" t="s">
        <v>1774</v>
      </c>
      <c r="B356">
        <v>23.542464548215801</v>
      </c>
      <c r="C356">
        <v>12</v>
      </c>
      <c r="D356">
        <v>7</v>
      </c>
      <c r="E356" t="s">
        <v>2755</v>
      </c>
    </row>
    <row r="357" spans="1:5">
      <c r="A357" t="s">
        <v>1775</v>
      </c>
      <c r="B357">
        <v>15.784611422860999</v>
      </c>
      <c r="C357">
        <v>12</v>
      </c>
      <c r="D357">
        <v>7</v>
      </c>
      <c r="E357" t="s">
        <v>2755</v>
      </c>
    </row>
    <row r="358" spans="1:5">
      <c r="A358" t="s">
        <v>1776</v>
      </c>
      <c r="B358">
        <v>16.207400852742801</v>
      </c>
      <c r="C358">
        <v>12</v>
      </c>
      <c r="D358">
        <v>8</v>
      </c>
      <c r="E358" t="s">
        <v>2755</v>
      </c>
    </row>
    <row r="359" spans="1:5">
      <c r="A359" t="s">
        <v>1777</v>
      </c>
      <c r="B359">
        <v>23.983595849501398</v>
      </c>
      <c r="C359">
        <v>12</v>
      </c>
      <c r="D359">
        <v>7</v>
      </c>
      <c r="E359" t="s">
        <v>2755</v>
      </c>
    </row>
    <row r="360" spans="1:5">
      <c r="A360" t="s">
        <v>1778</v>
      </c>
      <c r="B360">
        <v>21.8195590870762</v>
      </c>
      <c r="C360">
        <v>12</v>
      </c>
      <c r="D360">
        <v>8</v>
      </c>
      <c r="E360" t="s">
        <v>2755</v>
      </c>
    </row>
    <row r="361" spans="1:5">
      <c r="A361" t="s">
        <v>1779</v>
      </c>
      <c r="B361">
        <v>17.4570784339735</v>
      </c>
      <c r="C361">
        <v>12</v>
      </c>
      <c r="D361">
        <v>8</v>
      </c>
      <c r="E361" t="s">
        <v>2755</v>
      </c>
    </row>
    <row r="362" spans="1:5">
      <c r="A362" t="s">
        <v>1780</v>
      </c>
      <c r="B362">
        <v>14.661773844483999</v>
      </c>
      <c r="C362">
        <v>14</v>
      </c>
      <c r="D362">
        <v>8</v>
      </c>
      <c r="E362" t="s">
        <v>2755</v>
      </c>
    </row>
    <row r="363" spans="1:5">
      <c r="A363" t="s">
        <v>1782</v>
      </c>
      <c r="B363">
        <v>11.5820466429556</v>
      </c>
      <c r="C363">
        <v>10</v>
      </c>
      <c r="D363">
        <v>7</v>
      </c>
      <c r="E363" t="s">
        <v>2755</v>
      </c>
    </row>
    <row r="364" spans="1:5">
      <c r="A364" t="s">
        <v>1783</v>
      </c>
      <c r="B364">
        <v>21.969895284484299</v>
      </c>
      <c r="C364">
        <v>12</v>
      </c>
      <c r="D364">
        <v>8</v>
      </c>
      <c r="E364" t="s">
        <v>2755</v>
      </c>
    </row>
    <row r="365" spans="1:5">
      <c r="A365" t="s">
        <v>1784</v>
      </c>
      <c r="B365">
        <v>14.4527261668552</v>
      </c>
      <c r="C365">
        <v>14</v>
      </c>
      <c r="D365">
        <v>7</v>
      </c>
      <c r="E365" t="s">
        <v>2755</v>
      </c>
    </row>
    <row r="366" spans="1:5">
      <c r="A366" t="s">
        <v>1791</v>
      </c>
      <c r="B366">
        <v>10.651541693980001</v>
      </c>
      <c r="C366">
        <v>10</v>
      </c>
      <c r="D366">
        <v>6</v>
      </c>
      <c r="E366" t="s">
        <v>2755</v>
      </c>
    </row>
    <row r="367" spans="1:5">
      <c r="A367" t="s">
        <v>1792</v>
      </c>
      <c r="B367">
        <v>9.1608948894790903</v>
      </c>
      <c r="C367">
        <v>15</v>
      </c>
      <c r="D367">
        <v>7</v>
      </c>
      <c r="E367" t="s">
        <v>2755</v>
      </c>
    </row>
    <row r="368" spans="1:5">
      <c r="A368" t="s">
        <v>1793</v>
      </c>
      <c r="B368">
        <v>10.026000841000201</v>
      </c>
      <c r="C368">
        <v>10</v>
      </c>
      <c r="D368">
        <v>7</v>
      </c>
      <c r="E368" t="s">
        <v>2755</v>
      </c>
    </row>
    <row r="369" spans="1:5">
      <c r="A369" t="s">
        <v>1796</v>
      </c>
      <c r="B369">
        <v>0.37694671567103599</v>
      </c>
      <c r="C369">
        <v>1</v>
      </c>
      <c r="D369">
        <v>2</v>
      </c>
      <c r="E369" t="s">
        <v>2755</v>
      </c>
    </row>
    <row r="370" spans="1:5">
      <c r="A370" t="s">
        <v>1799</v>
      </c>
      <c r="B370">
        <v>2.6480151143028499</v>
      </c>
      <c r="C370">
        <v>2</v>
      </c>
      <c r="D370">
        <v>2</v>
      </c>
      <c r="E370" t="s">
        <v>2755</v>
      </c>
    </row>
    <row r="371" spans="1:5">
      <c r="A371" t="s">
        <v>1801</v>
      </c>
      <c r="B371">
        <v>6.1006013693630203</v>
      </c>
      <c r="C371">
        <v>7</v>
      </c>
      <c r="D371">
        <v>4</v>
      </c>
      <c r="E371" t="s">
        <v>2755</v>
      </c>
    </row>
    <row r="372" spans="1:5">
      <c r="A372" t="s">
        <v>1806</v>
      </c>
      <c r="B372">
        <v>11.4154999982769</v>
      </c>
      <c r="C372">
        <v>10</v>
      </c>
      <c r="D372">
        <v>2</v>
      </c>
      <c r="E372" t="s">
        <v>2755</v>
      </c>
    </row>
    <row r="373" spans="1:5">
      <c r="A373" t="s">
        <v>1807</v>
      </c>
      <c r="B373">
        <v>17.9575018804398</v>
      </c>
      <c r="C373">
        <v>12</v>
      </c>
      <c r="D373">
        <v>7</v>
      </c>
      <c r="E373" t="s">
        <v>2755</v>
      </c>
    </row>
    <row r="374" spans="1:5">
      <c r="A374" t="s">
        <v>1809</v>
      </c>
      <c r="B374">
        <v>5.4797727193697199</v>
      </c>
      <c r="C374">
        <v>9</v>
      </c>
      <c r="D374">
        <v>4</v>
      </c>
      <c r="E374" t="s">
        <v>2755</v>
      </c>
    </row>
    <row r="375" spans="1:5">
      <c r="A375" t="s">
        <v>1810</v>
      </c>
      <c r="B375">
        <v>9.3479717220833205</v>
      </c>
      <c r="C375">
        <v>15</v>
      </c>
      <c r="D375">
        <v>8</v>
      </c>
      <c r="E375" t="s">
        <v>2755</v>
      </c>
    </row>
    <row r="376" spans="1:5">
      <c r="A376" t="s">
        <v>1812</v>
      </c>
      <c r="B376">
        <v>6.5557631365582596</v>
      </c>
      <c r="C376">
        <v>8</v>
      </c>
      <c r="D376">
        <v>7</v>
      </c>
      <c r="E376" t="s">
        <v>2755</v>
      </c>
    </row>
    <row r="377" spans="1:5">
      <c r="A377" t="s">
        <v>1814</v>
      </c>
      <c r="B377">
        <v>15.706839676770599</v>
      </c>
      <c r="C377">
        <v>13</v>
      </c>
      <c r="D377">
        <v>7</v>
      </c>
      <c r="E377" t="s">
        <v>2755</v>
      </c>
    </row>
    <row r="378" spans="1:5">
      <c r="A378" t="s">
        <v>1815</v>
      </c>
      <c r="B378">
        <v>5.7087520770459896</v>
      </c>
      <c r="C378">
        <v>9</v>
      </c>
      <c r="D378">
        <v>6</v>
      </c>
      <c r="E378" t="s">
        <v>2755</v>
      </c>
    </row>
    <row r="379" spans="1:5">
      <c r="A379" t="s">
        <v>1817</v>
      </c>
      <c r="B379">
        <v>11.605429072157699</v>
      </c>
      <c r="C379">
        <v>10</v>
      </c>
      <c r="D379">
        <v>8</v>
      </c>
      <c r="E379" t="s">
        <v>2755</v>
      </c>
    </row>
    <row r="380" spans="1:5">
      <c r="A380" t="s">
        <v>1818</v>
      </c>
      <c r="B380">
        <v>7.5231406839639403</v>
      </c>
      <c r="C380">
        <v>9</v>
      </c>
      <c r="D380">
        <v>8</v>
      </c>
      <c r="E380" t="s">
        <v>2755</v>
      </c>
    </row>
    <row r="381" spans="1:5">
      <c r="A381" t="s">
        <v>1820</v>
      </c>
      <c r="B381">
        <v>16.373693733771901</v>
      </c>
      <c r="C381">
        <v>12</v>
      </c>
      <c r="D381">
        <v>2</v>
      </c>
      <c r="E381" t="s">
        <v>2755</v>
      </c>
    </row>
    <row r="382" spans="1:5">
      <c r="A382" t="s">
        <v>1822</v>
      </c>
      <c r="B382">
        <v>20.325569449463799</v>
      </c>
      <c r="C382">
        <v>12</v>
      </c>
      <c r="D382">
        <v>8</v>
      </c>
      <c r="E382" t="s">
        <v>2755</v>
      </c>
    </row>
    <row r="383" spans="1:5">
      <c r="A383" t="s">
        <v>1826</v>
      </c>
      <c r="B383">
        <v>9.4968656744387605</v>
      </c>
      <c r="C383">
        <v>15</v>
      </c>
      <c r="D383">
        <v>8</v>
      </c>
      <c r="E383" t="s">
        <v>2755</v>
      </c>
    </row>
    <row r="384" spans="1:5">
      <c r="A384" t="s">
        <v>1829</v>
      </c>
      <c r="B384">
        <v>37.051841634311899</v>
      </c>
      <c r="C384">
        <v>12</v>
      </c>
      <c r="D384">
        <v>7</v>
      </c>
      <c r="E384" t="s">
        <v>2755</v>
      </c>
    </row>
    <row r="385" spans="1:5">
      <c r="A385" t="s">
        <v>1830</v>
      </c>
      <c r="B385">
        <v>32.0161825754262</v>
      </c>
      <c r="C385">
        <v>12</v>
      </c>
      <c r="D385">
        <v>8</v>
      </c>
      <c r="E385" t="s">
        <v>2755</v>
      </c>
    </row>
    <row r="386" spans="1:5">
      <c r="A386" t="s">
        <v>1832</v>
      </c>
      <c r="B386">
        <v>14.342572771534799</v>
      </c>
      <c r="C386">
        <v>14</v>
      </c>
      <c r="D386">
        <v>7</v>
      </c>
      <c r="E386" t="s">
        <v>2755</v>
      </c>
    </row>
    <row r="387" spans="1:5">
      <c r="A387" t="s">
        <v>1833</v>
      </c>
      <c r="B387">
        <v>10.6143862786158</v>
      </c>
      <c r="C387">
        <v>10</v>
      </c>
      <c r="D387">
        <v>3</v>
      </c>
      <c r="E387" t="s">
        <v>2755</v>
      </c>
    </row>
    <row r="388" spans="1:5">
      <c r="A388" t="s">
        <v>1834</v>
      </c>
      <c r="B388">
        <v>27.7138024082901</v>
      </c>
      <c r="C388">
        <v>12</v>
      </c>
      <c r="D388">
        <v>7</v>
      </c>
      <c r="E388" t="s">
        <v>2755</v>
      </c>
    </row>
    <row r="389" spans="1:5">
      <c r="A389" t="s">
        <v>1835</v>
      </c>
      <c r="B389">
        <v>33.751933279800802</v>
      </c>
      <c r="C389">
        <v>12</v>
      </c>
      <c r="D389">
        <v>8</v>
      </c>
      <c r="E389" t="s">
        <v>2755</v>
      </c>
    </row>
    <row r="390" spans="1:5">
      <c r="A390" t="s">
        <v>1836</v>
      </c>
      <c r="B390">
        <v>23.186845804019899</v>
      </c>
      <c r="C390">
        <v>12</v>
      </c>
      <c r="D390">
        <v>8</v>
      </c>
      <c r="E390" t="s">
        <v>2755</v>
      </c>
    </row>
    <row r="391" spans="1:5">
      <c r="A391" t="s">
        <v>1838</v>
      </c>
      <c r="B391">
        <v>25.6196232915979</v>
      </c>
      <c r="C391">
        <v>12</v>
      </c>
      <c r="D391">
        <v>8</v>
      </c>
      <c r="E391" t="s">
        <v>2755</v>
      </c>
    </row>
    <row r="392" spans="1:5">
      <c r="A392" t="s">
        <v>1841</v>
      </c>
      <c r="B392">
        <v>26.730599350331701</v>
      </c>
      <c r="C392">
        <v>12</v>
      </c>
      <c r="D392">
        <v>7</v>
      </c>
      <c r="E392" t="s">
        <v>2755</v>
      </c>
    </row>
    <row r="393" spans="1:5">
      <c r="A393" t="s">
        <v>1842</v>
      </c>
      <c r="B393">
        <v>20.538028199160799</v>
      </c>
      <c r="C393">
        <v>12</v>
      </c>
      <c r="D393">
        <v>7</v>
      </c>
      <c r="E393" t="s">
        <v>2755</v>
      </c>
    </row>
    <row r="394" spans="1:5">
      <c r="A394" t="s">
        <v>1843</v>
      </c>
      <c r="B394">
        <v>41.392223995029298</v>
      </c>
      <c r="C394">
        <v>12</v>
      </c>
      <c r="D394">
        <v>8</v>
      </c>
      <c r="E394" t="s">
        <v>2755</v>
      </c>
    </row>
    <row r="395" spans="1:5">
      <c r="A395" t="s">
        <v>1844</v>
      </c>
      <c r="B395">
        <v>42.968916910414798</v>
      </c>
      <c r="C395">
        <v>12</v>
      </c>
      <c r="D395">
        <v>8</v>
      </c>
      <c r="E395" t="s">
        <v>2755</v>
      </c>
    </row>
    <row r="396" spans="1:5">
      <c r="A396" t="s">
        <v>1845</v>
      </c>
      <c r="B396">
        <v>43.093120403307502</v>
      </c>
      <c r="C396">
        <v>12</v>
      </c>
      <c r="D396">
        <v>8</v>
      </c>
      <c r="E396" t="s">
        <v>2755</v>
      </c>
    </row>
    <row r="397" spans="1:5">
      <c r="A397" t="s">
        <v>1846</v>
      </c>
      <c r="B397">
        <v>43.206163788595298</v>
      </c>
      <c r="C397">
        <v>12</v>
      </c>
      <c r="D397">
        <v>8</v>
      </c>
      <c r="E397" t="s">
        <v>2755</v>
      </c>
    </row>
    <row r="398" spans="1:5">
      <c r="A398" t="s">
        <v>1847</v>
      </c>
      <c r="B398">
        <v>43.300528399270803</v>
      </c>
      <c r="C398">
        <v>12</v>
      </c>
      <c r="D398">
        <v>8</v>
      </c>
      <c r="E398" t="s">
        <v>2755</v>
      </c>
    </row>
    <row r="399" spans="1:5">
      <c r="A399" t="s">
        <v>1848</v>
      </c>
      <c r="B399">
        <v>43.7146978573724</v>
      </c>
      <c r="C399">
        <v>12</v>
      </c>
      <c r="D399">
        <v>8</v>
      </c>
      <c r="E399" t="s">
        <v>2755</v>
      </c>
    </row>
    <row r="400" spans="1:5">
      <c r="A400" t="s">
        <v>1849</v>
      </c>
      <c r="B400">
        <v>32.456759111409497</v>
      </c>
      <c r="C400">
        <v>12</v>
      </c>
      <c r="D400">
        <v>8</v>
      </c>
      <c r="E400" t="s">
        <v>2755</v>
      </c>
    </row>
    <row r="401" spans="1:5">
      <c r="A401" t="s">
        <v>1850</v>
      </c>
      <c r="B401">
        <v>36.4837790682082</v>
      </c>
      <c r="C401">
        <v>12</v>
      </c>
      <c r="D401">
        <v>8</v>
      </c>
      <c r="E401" t="s">
        <v>2755</v>
      </c>
    </row>
    <row r="402" spans="1:5">
      <c r="A402" t="s">
        <v>1856</v>
      </c>
      <c r="B402">
        <v>14.536343257829801</v>
      </c>
      <c r="C402">
        <v>14</v>
      </c>
      <c r="D402">
        <v>7</v>
      </c>
      <c r="E402" t="s">
        <v>2755</v>
      </c>
    </row>
    <row r="403" spans="1:5">
      <c r="A403" t="s">
        <v>1857</v>
      </c>
      <c r="B403">
        <v>20.588441899797601</v>
      </c>
      <c r="C403">
        <v>12</v>
      </c>
      <c r="D403">
        <v>8</v>
      </c>
      <c r="E403" t="s">
        <v>2755</v>
      </c>
    </row>
    <row r="404" spans="1:5">
      <c r="A404" t="s">
        <v>1858</v>
      </c>
      <c r="B404">
        <v>4.0903173779695496</v>
      </c>
      <c r="C404">
        <v>5</v>
      </c>
      <c r="D404">
        <v>4</v>
      </c>
      <c r="E404" t="s">
        <v>2755</v>
      </c>
    </row>
    <row r="405" spans="1:5">
      <c r="A405" t="s">
        <v>1860</v>
      </c>
      <c r="B405">
        <v>2.9601749788412302</v>
      </c>
      <c r="C405">
        <v>2</v>
      </c>
      <c r="D405">
        <v>1</v>
      </c>
      <c r="E405" t="s">
        <v>2755</v>
      </c>
    </row>
    <row r="406" spans="1:5">
      <c r="A406" t="s">
        <v>1861</v>
      </c>
      <c r="B406">
        <v>2.6324318206919401</v>
      </c>
      <c r="C406">
        <v>2</v>
      </c>
      <c r="D406">
        <v>2</v>
      </c>
      <c r="E406" t="s">
        <v>2755</v>
      </c>
    </row>
    <row r="407" spans="1:5">
      <c r="A407" t="s">
        <v>1863</v>
      </c>
      <c r="B407">
        <v>0.27724672081466101</v>
      </c>
      <c r="C407">
        <v>1</v>
      </c>
      <c r="D407">
        <v>4</v>
      </c>
      <c r="E407" t="s">
        <v>2755</v>
      </c>
    </row>
    <row r="408" spans="1:5">
      <c r="A408" t="s">
        <v>1865</v>
      </c>
      <c r="B408">
        <v>0.57877810899298598</v>
      </c>
      <c r="C408">
        <v>1</v>
      </c>
      <c r="D408">
        <v>5</v>
      </c>
      <c r="E408" t="s">
        <v>2755</v>
      </c>
    </row>
    <row r="409" spans="1:5">
      <c r="A409" t="s">
        <v>1867</v>
      </c>
      <c r="B409">
        <v>0.19183844211887399</v>
      </c>
      <c r="C409">
        <v>1</v>
      </c>
      <c r="D409">
        <v>1</v>
      </c>
      <c r="E409" t="s">
        <v>2755</v>
      </c>
    </row>
    <row r="410" spans="1:5">
      <c r="A410" t="s">
        <v>1868</v>
      </c>
      <c r="B410">
        <v>0.231040430922276</v>
      </c>
      <c r="C410">
        <v>1</v>
      </c>
      <c r="D410">
        <v>4</v>
      </c>
      <c r="E410" t="s">
        <v>2755</v>
      </c>
    </row>
    <row r="411" spans="1:5">
      <c r="A411" t="s">
        <v>1869</v>
      </c>
      <c r="B411">
        <v>2.4883786669985799</v>
      </c>
      <c r="C411">
        <v>2</v>
      </c>
      <c r="D411">
        <v>4</v>
      </c>
      <c r="E411" t="s">
        <v>2755</v>
      </c>
    </row>
    <row r="412" spans="1:5">
      <c r="A412" t="s">
        <v>1871</v>
      </c>
      <c r="B412">
        <v>0.28338472303122803</v>
      </c>
      <c r="C412">
        <v>1</v>
      </c>
      <c r="D412">
        <v>5</v>
      </c>
      <c r="E412" t="s">
        <v>2755</v>
      </c>
    </row>
    <row r="413" spans="1:5">
      <c r="A413" t="s">
        <v>1872</v>
      </c>
      <c r="B413">
        <v>0.27056010369675998</v>
      </c>
      <c r="C413">
        <v>1</v>
      </c>
      <c r="D413">
        <v>4</v>
      </c>
      <c r="E413" t="s">
        <v>2755</v>
      </c>
    </row>
    <row r="414" spans="1:5">
      <c r="A414" t="s">
        <v>1873</v>
      </c>
      <c r="B414">
        <v>0.19329811897075999</v>
      </c>
      <c r="C414">
        <v>1</v>
      </c>
      <c r="D414">
        <v>4</v>
      </c>
      <c r="E414" t="s">
        <v>2755</v>
      </c>
    </row>
    <row r="415" spans="1:5">
      <c r="A415" t="s">
        <v>1874</v>
      </c>
      <c r="B415">
        <v>0.10247994906798</v>
      </c>
      <c r="C415">
        <v>1</v>
      </c>
      <c r="D415">
        <v>6</v>
      </c>
      <c r="E415" t="s">
        <v>2755</v>
      </c>
    </row>
    <row r="416" spans="1:5">
      <c r="A416" t="s">
        <v>1876</v>
      </c>
      <c r="B416">
        <v>2.4678287774816701</v>
      </c>
      <c r="C416">
        <v>3</v>
      </c>
      <c r="D416">
        <v>4</v>
      </c>
      <c r="E416" t="s">
        <v>2755</v>
      </c>
    </row>
    <row r="417" spans="1:5">
      <c r="A417" t="s">
        <v>1877</v>
      </c>
      <c r="B417">
        <v>5.8060535583400297</v>
      </c>
      <c r="C417">
        <v>7</v>
      </c>
      <c r="D417">
        <v>7</v>
      </c>
      <c r="E417" t="s">
        <v>2755</v>
      </c>
    </row>
    <row r="418" spans="1:5">
      <c r="A418" t="s">
        <v>1878</v>
      </c>
      <c r="B418">
        <v>35.401416273335499</v>
      </c>
      <c r="C418">
        <v>12</v>
      </c>
      <c r="D418">
        <v>8</v>
      </c>
      <c r="E418" t="s">
        <v>2755</v>
      </c>
    </row>
    <row r="419" spans="1:5">
      <c r="A419" t="s">
        <v>1881</v>
      </c>
      <c r="B419">
        <v>13.0237841057055</v>
      </c>
      <c r="C419">
        <v>10</v>
      </c>
      <c r="D419">
        <v>7</v>
      </c>
      <c r="E419" t="s">
        <v>2755</v>
      </c>
    </row>
    <row r="420" spans="1:5">
      <c r="A420" t="s">
        <v>1882</v>
      </c>
      <c r="B420">
        <v>20.801708589339899</v>
      </c>
      <c r="C420">
        <v>12</v>
      </c>
      <c r="D420">
        <v>8</v>
      </c>
      <c r="E420" t="s">
        <v>2755</v>
      </c>
    </row>
    <row r="421" spans="1:5">
      <c r="A421" t="s">
        <v>1892</v>
      </c>
      <c r="B421">
        <v>9.1451162039313907</v>
      </c>
      <c r="C421">
        <v>15</v>
      </c>
      <c r="D421">
        <v>5</v>
      </c>
      <c r="E421" t="s">
        <v>2755</v>
      </c>
    </row>
    <row r="422" spans="1:5">
      <c r="A422" t="s">
        <v>1894</v>
      </c>
      <c r="B422">
        <v>15.9846002422538</v>
      </c>
      <c r="C422">
        <v>12</v>
      </c>
      <c r="D422">
        <v>7</v>
      </c>
      <c r="E422" t="s">
        <v>2755</v>
      </c>
    </row>
    <row r="423" spans="1:5">
      <c r="A423" t="s">
        <v>1896</v>
      </c>
      <c r="B423">
        <v>9.1472926079891401</v>
      </c>
      <c r="C423">
        <v>15</v>
      </c>
      <c r="D423">
        <v>5</v>
      </c>
      <c r="E423" t="s">
        <v>2755</v>
      </c>
    </row>
    <row r="424" spans="1:5">
      <c r="A424" t="s">
        <v>1899</v>
      </c>
      <c r="B424">
        <v>32.865811658133801</v>
      </c>
      <c r="C424">
        <v>12</v>
      </c>
      <c r="D424">
        <v>8</v>
      </c>
      <c r="E424" t="s">
        <v>2755</v>
      </c>
    </row>
    <row r="425" spans="1:5">
      <c r="A425" t="s">
        <v>1900</v>
      </c>
      <c r="B425">
        <v>14.772182967291499</v>
      </c>
      <c r="C425">
        <v>14</v>
      </c>
      <c r="D425">
        <v>8</v>
      </c>
      <c r="E425" t="s">
        <v>2755</v>
      </c>
    </row>
    <row r="426" spans="1:5">
      <c r="A426" t="s">
        <v>1902</v>
      </c>
      <c r="B426">
        <v>2.93769710579623</v>
      </c>
      <c r="C426">
        <v>5</v>
      </c>
      <c r="D426">
        <v>4</v>
      </c>
      <c r="E426" t="s">
        <v>2755</v>
      </c>
    </row>
    <row r="427" spans="1:5">
      <c r="A427" t="s">
        <v>1905</v>
      </c>
      <c r="B427">
        <v>9.5063431844233897</v>
      </c>
      <c r="C427">
        <v>10</v>
      </c>
      <c r="D427">
        <v>7</v>
      </c>
      <c r="E427" t="s">
        <v>2755</v>
      </c>
    </row>
    <row r="428" spans="1:5">
      <c r="A428" t="s">
        <v>1909</v>
      </c>
      <c r="B428">
        <v>9.1528713720783692</v>
      </c>
      <c r="C428">
        <v>15</v>
      </c>
      <c r="D428">
        <v>8</v>
      </c>
      <c r="E428" t="s">
        <v>2755</v>
      </c>
    </row>
    <row r="429" spans="1:5">
      <c r="A429" t="s">
        <v>1910</v>
      </c>
      <c r="B429">
        <v>6.42647846136851</v>
      </c>
      <c r="C429">
        <v>8</v>
      </c>
      <c r="D429">
        <v>5</v>
      </c>
      <c r="E429" t="s">
        <v>2755</v>
      </c>
    </row>
    <row r="430" spans="1:5">
      <c r="A430" t="s">
        <v>1911</v>
      </c>
      <c r="B430">
        <v>9.3821814740810492</v>
      </c>
      <c r="C430">
        <v>15</v>
      </c>
      <c r="D430">
        <v>8</v>
      </c>
      <c r="E430" t="s">
        <v>2755</v>
      </c>
    </row>
    <row r="431" spans="1:5">
      <c r="A431" t="s">
        <v>1913</v>
      </c>
      <c r="B431">
        <v>11.1557504326298</v>
      </c>
      <c r="C431">
        <v>10</v>
      </c>
      <c r="D431">
        <v>6</v>
      </c>
      <c r="E431" t="s">
        <v>2755</v>
      </c>
    </row>
    <row r="432" spans="1:5">
      <c r="A432" t="s">
        <v>1915</v>
      </c>
      <c r="B432">
        <v>43.829541937127502</v>
      </c>
      <c r="C432">
        <v>12</v>
      </c>
      <c r="D432">
        <v>8</v>
      </c>
      <c r="E432" t="s">
        <v>2755</v>
      </c>
    </row>
    <row r="433" spans="1:5">
      <c r="A433" t="s">
        <v>1916</v>
      </c>
      <c r="B433">
        <v>35.818379275647501</v>
      </c>
      <c r="C433">
        <v>12</v>
      </c>
      <c r="D433">
        <v>8</v>
      </c>
      <c r="E433" t="s">
        <v>2755</v>
      </c>
    </row>
    <row r="434" spans="1:5">
      <c r="A434" t="s">
        <v>1917</v>
      </c>
      <c r="B434">
        <v>42.920319809713902</v>
      </c>
      <c r="C434">
        <v>12</v>
      </c>
      <c r="D434">
        <v>8</v>
      </c>
      <c r="E434" t="s">
        <v>2755</v>
      </c>
    </row>
    <row r="435" spans="1:5">
      <c r="A435" t="s">
        <v>1918</v>
      </c>
      <c r="B435">
        <v>26.468394105828299</v>
      </c>
      <c r="C435">
        <v>12</v>
      </c>
      <c r="D435">
        <v>8</v>
      </c>
      <c r="E435" t="s">
        <v>2755</v>
      </c>
    </row>
    <row r="436" spans="1:5">
      <c r="A436" t="s">
        <v>1920</v>
      </c>
      <c r="B436">
        <v>39.236222689441497</v>
      </c>
      <c r="C436">
        <v>12</v>
      </c>
      <c r="D436">
        <v>8</v>
      </c>
      <c r="E436" t="s">
        <v>2755</v>
      </c>
    </row>
    <row r="437" spans="1:5">
      <c r="A437" t="s">
        <v>1921</v>
      </c>
      <c r="B437">
        <v>27.550141243154201</v>
      </c>
      <c r="C437">
        <v>12</v>
      </c>
      <c r="D437">
        <v>8</v>
      </c>
      <c r="E437" t="s">
        <v>2755</v>
      </c>
    </row>
    <row r="438" spans="1:5">
      <c r="A438" t="s">
        <v>1924</v>
      </c>
      <c r="B438">
        <v>6.63231364199798</v>
      </c>
      <c r="C438">
        <v>8</v>
      </c>
      <c r="D438">
        <v>3</v>
      </c>
      <c r="E438" t="s">
        <v>2755</v>
      </c>
    </row>
    <row r="439" spans="1:5">
      <c r="A439" t="s">
        <v>1925</v>
      </c>
      <c r="B439">
        <v>40.117988654753198</v>
      </c>
      <c r="C439">
        <v>12</v>
      </c>
      <c r="D439">
        <v>8</v>
      </c>
      <c r="E439" t="s">
        <v>2755</v>
      </c>
    </row>
    <row r="440" spans="1:5">
      <c r="A440" t="s">
        <v>1931</v>
      </c>
      <c r="B440">
        <v>35.2979182487231</v>
      </c>
      <c r="C440">
        <v>12</v>
      </c>
      <c r="D440">
        <v>8</v>
      </c>
      <c r="E440" t="s">
        <v>2755</v>
      </c>
    </row>
    <row r="441" spans="1:5">
      <c r="A441" t="s">
        <v>1932</v>
      </c>
      <c r="B441">
        <v>15.4693156281509</v>
      </c>
      <c r="C441">
        <v>11</v>
      </c>
      <c r="D441">
        <v>7</v>
      </c>
      <c r="E441" t="s">
        <v>2755</v>
      </c>
    </row>
    <row r="442" spans="1:5">
      <c r="A442" t="s">
        <v>1933</v>
      </c>
      <c r="B442">
        <v>39.707988521939903</v>
      </c>
      <c r="C442">
        <v>12</v>
      </c>
      <c r="D442">
        <v>8</v>
      </c>
      <c r="E442" t="s">
        <v>2755</v>
      </c>
    </row>
    <row r="443" spans="1:5">
      <c r="A443" t="s">
        <v>1934</v>
      </c>
      <c r="B443">
        <v>28.088463676038401</v>
      </c>
      <c r="C443">
        <v>12</v>
      </c>
      <c r="D443">
        <v>8</v>
      </c>
      <c r="E443" t="s">
        <v>2755</v>
      </c>
    </row>
    <row r="444" spans="1:5">
      <c r="A444" t="s">
        <v>1935</v>
      </c>
      <c r="B444">
        <v>41.984515353804099</v>
      </c>
      <c r="C444">
        <v>12</v>
      </c>
      <c r="D444">
        <v>8</v>
      </c>
      <c r="E444" t="s">
        <v>2755</v>
      </c>
    </row>
    <row r="445" spans="1:5">
      <c r="A445" t="s">
        <v>1936</v>
      </c>
      <c r="B445">
        <v>22.1733383842544</v>
      </c>
      <c r="C445">
        <v>12</v>
      </c>
      <c r="D445">
        <v>7</v>
      </c>
      <c r="E445" t="s">
        <v>2755</v>
      </c>
    </row>
    <row r="446" spans="1:5">
      <c r="A446" t="s">
        <v>1937</v>
      </c>
      <c r="B446">
        <v>20.496350924381399</v>
      </c>
      <c r="C446">
        <v>12</v>
      </c>
      <c r="D446">
        <v>8</v>
      </c>
      <c r="E446" t="s">
        <v>2755</v>
      </c>
    </row>
    <row r="447" spans="1:5">
      <c r="A447" t="s">
        <v>1938</v>
      </c>
      <c r="B447">
        <v>42.885381694499898</v>
      </c>
      <c r="C447">
        <v>12</v>
      </c>
      <c r="D447">
        <v>8</v>
      </c>
      <c r="E447" t="s">
        <v>2755</v>
      </c>
    </row>
    <row r="448" spans="1:5">
      <c r="A448" t="s">
        <v>1940</v>
      </c>
      <c r="B448">
        <v>17.1931789189188</v>
      </c>
      <c r="C448">
        <v>12</v>
      </c>
      <c r="D448">
        <v>7</v>
      </c>
      <c r="E448" t="s">
        <v>2755</v>
      </c>
    </row>
    <row r="449" spans="1:5">
      <c r="A449" t="s">
        <v>1941</v>
      </c>
      <c r="B449">
        <v>36.865873715392397</v>
      </c>
      <c r="C449">
        <v>12</v>
      </c>
      <c r="D449">
        <v>8</v>
      </c>
      <c r="E449" t="s">
        <v>2755</v>
      </c>
    </row>
    <row r="450" spans="1:5">
      <c r="A450" t="s">
        <v>1942</v>
      </c>
      <c r="B450">
        <v>9.4112307461190596</v>
      </c>
      <c r="C450">
        <v>15</v>
      </c>
      <c r="D450">
        <v>8</v>
      </c>
      <c r="E450" t="s">
        <v>2755</v>
      </c>
    </row>
    <row r="451" spans="1:5">
      <c r="A451" t="s">
        <v>1943</v>
      </c>
      <c r="B451">
        <v>14.573537379571</v>
      </c>
      <c r="C451">
        <v>14</v>
      </c>
      <c r="D451">
        <v>7</v>
      </c>
      <c r="E451" t="s">
        <v>2755</v>
      </c>
    </row>
    <row r="452" spans="1:5">
      <c r="A452" t="s">
        <v>1944</v>
      </c>
      <c r="B452">
        <v>9.5374713149537005</v>
      </c>
      <c r="C452">
        <v>15</v>
      </c>
      <c r="D452">
        <v>8</v>
      </c>
      <c r="E452" t="s">
        <v>2755</v>
      </c>
    </row>
    <row r="453" spans="1:5">
      <c r="A453" t="s">
        <v>1945</v>
      </c>
      <c r="B453">
        <v>9.2316636970124097</v>
      </c>
      <c r="C453">
        <v>15</v>
      </c>
      <c r="D453">
        <v>8</v>
      </c>
      <c r="E453" t="s">
        <v>2755</v>
      </c>
    </row>
    <row r="454" spans="1:5">
      <c r="A454" t="s">
        <v>1946</v>
      </c>
      <c r="B454">
        <v>4.7825246594117896</v>
      </c>
      <c r="C454">
        <v>5</v>
      </c>
      <c r="D454">
        <v>7</v>
      </c>
      <c r="E454" t="s">
        <v>2755</v>
      </c>
    </row>
    <row r="455" spans="1:5">
      <c r="A455" t="s">
        <v>1949</v>
      </c>
      <c r="B455">
        <v>18.378868736661001</v>
      </c>
      <c r="C455">
        <v>12</v>
      </c>
      <c r="D455">
        <v>7</v>
      </c>
      <c r="E455" t="s">
        <v>2755</v>
      </c>
    </row>
    <row r="456" spans="1:5">
      <c r="A456" t="s">
        <v>1950</v>
      </c>
      <c r="B456">
        <v>14.4896764778953</v>
      </c>
      <c r="C456">
        <v>14</v>
      </c>
      <c r="D456">
        <v>2</v>
      </c>
      <c r="E456" t="s">
        <v>2755</v>
      </c>
    </row>
    <row r="457" spans="1:5">
      <c r="A457" t="s">
        <v>1952</v>
      </c>
      <c r="B457">
        <v>39.958247909995102</v>
      </c>
      <c r="C457">
        <v>12</v>
      </c>
      <c r="D457">
        <v>8</v>
      </c>
      <c r="E457" t="s">
        <v>2755</v>
      </c>
    </row>
    <row r="458" spans="1:5">
      <c r="A458" t="s">
        <v>1953</v>
      </c>
      <c r="B458">
        <v>19.803527030609999</v>
      </c>
      <c r="C458">
        <v>12</v>
      </c>
      <c r="D458">
        <v>7</v>
      </c>
      <c r="E458" t="s">
        <v>2755</v>
      </c>
    </row>
    <row r="459" spans="1:5">
      <c r="A459" t="s">
        <v>1955</v>
      </c>
      <c r="B459">
        <v>23.439957948694399</v>
      </c>
      <c r="C459">
        <v>12</v>
      </c>
      <c r="D459">
        <v>8</v>
      </c>
      <c r="E459" t="s">
        <v>2755</v>
      </c>
    </row>
    <row r="460" spans="1:5">
      <c r="A460" t="s">
        <v>1956</v>
      </c>
      <c r="B460">
        <v>14.679652688364801</v>
      </c>
      <c r="C460">
        <v>14</v>
      </c>
      <c r="D460">
        <v>8</v>
      </c>
      <c r="E460" t="s">
        <v>2755</v>
      </c>
    </row>
    <row r="461" spans="1:5">
      <c r="A461" t="s">
        <v>1959</v>
      </c>
      <c r="B461">
        <v>43.053802930144002</v>
      </c>
      <c r="C461">
        <v>12</v>
      </c>
      <c r="D461">
        <v>8</v>
      </c>
      <c r="E461" t="s">
        <v>2755</v>
      </c>
    </row>
    <row r="462" spans="1:5">
      <c r="A462" t="s">
        <v>1960</v>
      </c>
      <c r="B462">
        <v>31.026002354758599</v>
      </c>
      <c r="C462">
        <v>12</v>
      </c>
      <c r="D462">
        <v>8</v>
      </c>
      <c r="E462" t="s">
        <v>2755</v>
      </c>
    </row>
    <row r="463" spans="1:5">
      <c r="A463" t="s">
        <v>1961</v>
      </c>
      <c r="B463">
        <v>10.8251824455236</v>
      </c>
      <c r="C463">
        <v>10</v>
      </c>
      <c r="D463">
        <v>7</v>
      </c>
      <c r="E463" t="s">
        <v>2755</v>
      </c>
    </row>
    <row r="464" spans="1:5">
      <c r="A464" t="s">
        <v>1965</v>
      </c>
      <c r="B464">
        <v>6.3958972562574399</v>
      </c>
      <c r="C464">
        <v>9</v>
      </c>
      <c r="D464">
        <v>7</v>
      </c>
      <c r="E464" t="s">
        <v>2755</v>
      </c>
    </row>
    <row r="465" spans="1:5">
      <c r="A465" t="s">
        <v>1966</v>
      </c>
      <c r="B465">
        <v>28.071205661074401</v>
      </c>
      <c r="C465">
        <v>12</v>
      </c>
      <c r="D465">
        <v>7</v>
      </c>
      <c r="E465" t="s">
        <v>2755</v>
      </c>
    </row>
    <row r="466" spans="1:5">
      <c r="A466" t="s">
        <v>1967</v>
      </c>
      <c r="B466">
        <v>9.17638412414016</v>
      </c>
      <c r="C466">
        <v>10</v>
      </c>
      <c r="D466">
        <v>5</v>
      </c>
      <c r="E466" t="s">
        <v>2755</v>
      </c>
    </row>
    <row r="467" spans="1:5">
      <c r="A467" t="s">
        <v>1980</v>
      </c>
      <c r="B467">
        <v>2.56814786020901</v>
      </c>
      <c r="C467">
        <v>2</v>
      </c>
      <c r="D467">
        <v>1</v>
      </c>
      <c r="E467" t="s">
        <v>2755</v>
      </c>
    </row>
    <row r="468" spans="1:5">
      <c r="A468" t="s">
        <v>1981</v>
      </c>
      <c r="B468">
        <v>2.5643237844953202</v>
      </c>
      <c r="C468">
        <v>3</v>
      </c>
      <c r="D468">
        <v>6</v>
      </c>
      <c r="E468" t="s">
        <v>2755</v>
      </c>
    </row>
    <row r="469" spans="1:5">
      <c r="A469" t="s">
        <v>1986</v>
      </c>
      <c r="B469">
        <v>0.15613479391007901</v>
      </c>
      <c r="C469">
        <v>1</v>
      </c>
      <c r="D469">
        <v>6</v>
      </c>
      <c r="E469" t="s">
        <v>2755</v>
      </c>
    </row>
    <row r="470" spans="1:5">
      <c r="A470" t="s">
        <v>1988</v>
      </c>
      <c r="B470">
        <v>14.8072022642845</v>
      </c>
      <c r="C470">
        <v>14</v>
      </c>
      <c r="D470">
        <v>8</v>
      </c>
      <c r="E470" t="s">
        <v>2755</v>
      </c>
    </row>
    <row r="471" spans="1:5">
      <c r="A471" t="s">
        <v>1989</v>
      </c>
      <c r="B471">
        <v>42.920570941804399</v>
      </c>
      <c r="C471">
        <v>12</v>
      </c>
      <c r="D471">
        <v>8</v>
      </c>
      <c r="E471" t="s">
        <v>2755</v>
      </c>
    </row>
    <row r="472" spans="1:5">
      <c r="A472" t="s">
        <v>1990</v>
      </c>
      <c r="B472">
        <v>17.818842891983699</v>
      </c>
      <c r="C472">
        <v>12</v>
      </c>
      <c r="D472">
        <v>8</v>
      </c>
      <c r="E472" t="s">
        <v>2755</v>
      </c>
    </row>
    <row r="473" spans="1:5">
      <c r="A473" t="s">
        <v>1991</v>
      </c>
      <c r="B473">
        <v>39.042267039225102</v>
      </c>
      <c r="C473">
        <v>12</v>
      </c>
      <c r="D473">
        <v>8</v>
      </c>
      <c r="E473" t="s">
        <v>2755</v>
      </c>
    </row>
    <row r="474" spans="1:5">
      <c r="A474" t="s">
        <v>1992</v>
      </c>
      <c r="B474">
        <v>22.257960412102999</v>
      </c>
      <c r="C474">
        <v>12</v>
      </c>
      <c r="D474">
        <v>8</v>
      </c>
      <c r="E474" t="s">
        <v>2755</v>
      </c>
    </row>
    <row r="475" spans="1:5">
      <c r="A475" t="s">
        <v>1993</v>
      </c>
      <c r="B475">
        <v>28.184167750972801</v>
      </c>
      <c r="C475">
        <v>12</v>
      </c>
      <c r="D475">
        <v>8</v>
      </c>
      <c r="E475" t="s">
        <v>2755</v>
      </c>
    </row>
    <row r="476" spans="1:5">
      <c r="A476" t="s">
        <v>1994</v>
      </c>
      <c r="B476">
        <v>26.946518030188901</v>
      </c>
      <c r="C476">
        <v>12</v>
      </c>
      <c r="D476">
        <v>8</v>
      </c>
      <c r="E476" t="s">
        <v>2755</v>
      </c>
    </row>
    <row r="477" spans="1:5">
      <c r="A477" t="s">
        <v>1995</v>
      </c>
      <c r="B477">
        <v>18.836936579645698</v>
      </c>
      <c r="C477">
        <v>12</v>
      </c>
      <c r="D477">
        <v>8</v>
      </c>
      <c r="E477" t="s">
        <v>2755</v>
      </c>
    </row>
    <row r="478" spans="1:5">
      <c r="A478" t="s">
        <v>1996</v>
      </c>
      <c r="B478">
        <v>26.702115567239002</v>
      </c>
      <c r="C478">
        <v>12</v>
      </c>
      <c r="D478">
        <v>8</v>
      </c>
      <c r="E478" t="s">
        <v>2755</v>
      </c>
    </row>
    <row r="479" spans="1:5">
      <c r="A479" t="s">
        <v>1997</v>
      </c>
      <c r="B479">
        <v>23.538519787238801</v>
      </c>
      <c r="C479">
        <v>12</v>
      </c>
      <c r="D479">
        <v>8</v>
      </c>
      <c r="E479" t="s">
        <v>2755</v>
      </c>
    </row>
    <row r="480" spans="1:5">
      <c r="A480" t="s">
        <v>1999</v>
      </c>
      <c r="B480">
        <v>29.7988975895606</v>
      </c>
      <c r="C480">
        <v>12</v>
      </c>
      <c r="D480">
        <v>8</v>
      </c>
      <c r="E480" t="s">
        <v>2755</v>
      </c>
    </row>
    <row r="481" spans="1:5">
      <c r="A481" t="s">
        <v>2002</v>
      </c>
      <c r="B481">
        <v>17.474922828440299</v>
      </c>
      <c r="C481">
        <v>12</v>
      </c>
      <c r="D481">
        <v>8</v>
      </c>
      <c r="E481" t="s">
        <v>2755</v>
      </c>
    </row>
    <row r="482" spans="1:5">
      <c r="A482" t="s">
        <v>2003</v>
      </c>
      <c r="B482">
        <v>30.1285611401144</v>
      </c>
      <c r="C482">
        <v>12</v>
      </c>
      <c r="D482">
        <v>8</v>
      </c>
      <c r="E482" t="s">
        <v>2755</v>
      </c>
    </row>
    <row r="483" spans="1:5">
      <c r="A483" t="s">
        <v>2004</v>
      </c>
      <c r="B483">
        <v>22.109188588239402</v>
      </c>
      <c r="C483">
        <v>12</v>
      </c>
      <c r="D483">
        <v>8</v>
      </c>
      <c r="E483" t="s">
        <v>2755</v>
      </c>
    </row>
    <row r="484" spans="1:5">
      <c r="A484" t="s">
        <v>2005</v>
      </c>
      <c r="B484">
        <v>42.530828894518002</v>
      </c>
      <c r="C484">
        <v>12</v>
      </c>
      <c r="D484">
        <v>8</v>
      </c>
      <c r="E484" t="s">
        <v>2755</v>
      </c>
    </row>
    <row r="485" spans="1:5">
      <c r="A485" t="s">
        <v>2006</v>
      </c>
      <c r="B485">
        <v>43.585384314183997</v>
      </c>
      <c r="C485">
        <v>12</v>
      </c>
      <c r="D485">
        <v>8</v>
      </c>
      <c r="E485" t="s">
        <v>2755</v>
      </c>
    </row>
    <row r="486" spans="1:5">
      <c r="A486" t="s">
        <v>2008</v>
      </c>
      <c r="B486">
        <v>20.373405105386599</v>
      </c>
      <c r="C486">
        <v>12</v>
      </c>
      <c r="D486">
        <v>8</v>
      </c>
      <c r="E486" t="s">
        <v>2755</v>
      </c>
    </row>
    <row r="487" spans="1:5">
      <c r="A487" t="s">
        <v>2009</v>
      </c>
      <c r="B487">
        <v>40.973555087066401</v>
      </c>
      <c r="C487">
        <v>12</v>
      </c>
      <c r="D487">
        <v>8</v>
      </c>
      <c r="E487" t="s">
        <v>2755</v>
      </c>
    </row>
    <row r="488" spans="1:5">
      <c r="A488" t="s">
        <v>2011</v>
      </c>
      <c r="B488">
        <v>16.3920891215258</v>
      </c>
      <c r="C488">
        <v>12</v>
      </c>
      <c r="D488">
        <v>5</v>
      </c>
      <c r="E488" t="s">
        <v>2755</v>
      </c>
    </row>
    <row r="489" spans="1:5">
      <c r="A489" t="s">
        <v>2016</v>
      </c>
      <c r="B489">
        <v>10.483601146975699</v>
      </c>
      <c r="C489">
        <v>10</v>
      </c>
      <c r="D489">
        <v>4</v>
      </c>
      <c r="E489" t="s">
        <v>2755</v>
      </c>
    </row>
    <row r="490" spans="1:5">
      <c r="A490" t="s">
        <v>2018</v>
      </c>
      <c r="B490">
        <v>14.678159868519501</v>
      </c>
      <c r="C490">
        <v>14</v>
      </c>
      <c r="D490">
        <v>8</v>
      </c>
      <c r="E490" t="s">
        <v>2755</v>
      </c>
    </row>
    <row r="491" spans="1:5">
      <c r="A491" t="s">
        <v>2019</v>
      </c>
      <c r="B491">
        <v>43.469079158614001</v>
      </c>
      <c r="C491">
        <v>12</v>
      </c>
      <c r="D491">
        <v>8</v>
      </c>
      <c r="E491" t="s">
        <v>2755</v>
      </c>
    </row>
    <row r="492" spans="1:5">
      <c r="A492" t="s">
        <v>2020</v>
      </c>
      <c r="B492">
        <v>44.067001248312501</v>
      </c>
      <c r="C492">
        <v>12</v>
      </c>
      <c r="D492">
        <v>8</v>
      </c>
      <c r="E492" t="s">
        <v>2755</v>
      </c>
    </row>
    <row r="493" spans="1:5">
      <c r="A493" t="s">
        <v>2021</v>
      </c>
      <c r="B493">
        <v>43.671600105602003</v>
      </c>
      <c r="C493">
        <v>12</v>
      </c>
      <c r="D493">
        <v>8</v>
      </c>
      <c r="E493" t="s">
        <v>2755</v>
      </c>
    </row>
    <row r="494" spans="1:5">
      <c r="A494" t="s">
        <v>2022</v>
      </c>
      <c r="B494">
        <v>42.999793259862699</v>
      </c>
      <c r="C494">
        <v>12</v>
      </c>
      <c r="D494">
        <v>8</v>
      </c>
      <c r="E494" t="s">
        <v>2755</v>
      </c>
    </row>
    <row r="495" spans="1:5">
      <c r="A495" t="s">
        <v>2028</v>
      </c>
      <c r="B495">
        <v>36.450549730461603</v>
      </c>
      <c r="C495">
        <v>12</v>
      </c>
      <c r="D495">
        <v>7</v>
      </c>
      <c r="E495" t="s">
        <v>2755</v>
      </c>
    </row>
    <row r="496" spans="1:5">
      <c r="A496" t="s">
        <v>2033</v>
      </c>
      <c r="B496">
        <v>16.4473743372331</v>
      </c>
      <c r="C496">
        <v>12</v>
      </c>
      <c r="D496">
        <v>7</v>
      </c>
      <c r="E496" t="s">
        <v>2755</v>
      </c>
    </row>
    <row r="497" spans="1:5">
      <c r="A497" t="s">
        <v>2034</v>
      </c>
      <c r="B497">
        <v>9.2985981548967604</v>
      </c>
      <c r="C497">
        <v>15</v>
      </c>
      <c r="D497">
        <v>8</v>
      </c>
      <c r="E497" t="s">
        <v>2755</v>
      </c>
    </row>
    <row r="498" spans="1:5">
      <c r="A498" t="s">
        <v>2036</v>
      </c>
      <c r="B498">
        <v>4.1482674271265996</v>
      </c>
      <c r="C498">
        <v>5</v>
      </c>
      <c r="D498">
        <v>5</v>
      </c>
      <c r="E498" t="s">
        <v>2755</v>
      </c>
    </row>
    <row r="499" spans="1:5">
      <c r="A499" t="s">
        <v>2037</v>
      </c>
      <c r="B499">
        <v>9.4096384088284104</v>
      </c>
      <c r="C499">
        <v>15</v>
      </c>
      <c r="D499">
        <v>8</v>
      </c>
      <c r="E499" t="s">
        <v>2755</v>
      </c>
    </row>
    <row r="500" spans="1:5">
      <c r="A500" t="s">
        <v>2040</v>
      </c>
      <c r="B500">
        <v>5.8031334139583501</v>
      </c>
      <c r="C500">
        <v>9</v>
      </c>
      <c r="D500">
        <v>8</v>
      </c>
      <c r="E500" t="s">
        <v>2755</v>
      </c>
    </row>
    <row r="501" spans="1:5">
      <c r="A501" t="s">
        <v>2043</v>
      </c>
      <c r="B501">
        <v>5.0876087107517503</v>
      </c>
      <c r="C501">
        <v>5</v>
      </c>
      <c r="D501">
        <v>6</v>
      </c>
      <c r="E501" t="s">
        <v>2755</v>
      </c>
    </row>
    <row r="502" spans="1:5">
      <c r="A502" t="s">
        <v>2045</v>
      </c>
      <c r="B502">
        <v>4.0165564104433198</v>
      </c>
      <c r="C502">
        <v>5</v>
      </c>
      <c r="D502">
        <v>8</v>
      </c>
      <c r="E502" t="s">
        <v>2755</v>
      </c>
    </row>
    <row r="503" spans="1:5">
      <c r="A503" t="s">
        <v>2047</v>
      </c>
      <c r="B503">
        <v>14.6043029466459</v>
      </c>
      <c r="C503">
        <v>14</v>
      </c>
      <c r="D503">
        <v>8</v>
      </c>
      <c r="E503" t="s">
        <v>2755</v>
      </c>
    </row>
    <row r="504" spans="1:5">
      <c r="A504" t="s">
        <v>2050</v>
      </c>
      <c r="B504">
        <v>0.33181673073461099</v>
      </c>
      <c r="C504">
        <v>1</v>
      </c>
      <c r="D504">
        <v>6</v>
      </c>
      <c r="E504" t="s">
        <v>2755</v>
      </c>
    </row>
    <row r="505" spans="1:5">
      <c r="A505" t="s">
        <v>2051</v>
      </c>
      <c r="B505">
        <v>0.305909357186956</v>
      </c>
      <c r="C505">
        <v>1</v>
      </c>
      <c r="D505">
        <v>8</v>
      </c>
      <c r="E505" t="s">
        <v>2755</v>
      </c>
    </row>
    <row r="506" spans="1:5">
      <c r="A506" t="s">
        <v>2053</v>
      </c>
      <c r="B506">
        <v>3.0285753816354402</v>
      </c>
      <c r="C506">
        <v>4</v>
      </c>
      <c r="D506">
        <v>6</v>
      </c>
      <c r="E506" t="s">
        <v>2755</v>
      </c>
    </row>
    <row r="507" spans="1:5">
      <c r="A507" t="s">
        <v>2056</v>
      </c>
      <c r="B507">
        <v>19.802353648976901</v>
      </c>
      <c r="C507">
        <v>12</v>
      </c>
      <c r="D507">
        <v>8</v>
      </c>
      <c r="E507" t="s">
        <v>2755</v>
      </c>
    </row>
    <row r="508" spans="1:5">
      <c r="A508" t="s">
        <v>2057</v>
      </c>
      <c r="B508">
        <v>14.762566794349601</v>
      </c>
      <c r="C508">
        <v>11</v>
      </c>
      <c r="D508">
        <v>7</v>
      </c>
      <c r="E508" t="s">
        <v>2755</v>
      </c>
    </row>
    <row r="509" spans="1:5">
      <c r="A509" t="s">
        <v>2062</v>
      </c>
      <c r="B509">
        <v>14.314018968346399</v>
      </c>
      <c r="C509">
        <v>14</v>
      </c>
      <c r="D509">
        <v>4</v>
      </c>
      <c r="E509" t="s">
        <v>2755</v>
      </c>
    </row>
    <row r="510" spans="1:5">
      <c r="A510" t="s">
        <v>2063</v>
      </c>
      <c r="B510">
        <v>9.8515029020760299</v>
      </c>
      <c r="C510">
        <v>10</v>
      </c>
      <c r="D510">
        <v>4</v>
      </c>
      <c r="E510" t="s">
        <v>2755</v>
      </c>
    </row>
    <row r="511" spans="1:5">
      <c r="A511" t="s">
        <v>2064</v>
      </c>
      <c r="B511">
        <v>2.7215849374098</v>
      </c>
      <c r="C511">
        <v>2</v>
      </c>
      <c r="D511">
        <v>2</v>
      </c>
      <c r="E511" t="s">
        <v>2755</v>
      </c>
    </row>
    <row r="512" spans="1:5">
      <c r="A512" t="s">
        <v>2066</v>
      </c>
      <c r="B512">
        <v>0.29475682588434299</v>
      </c>
      <c r="C512">
        <v>1</v>
      </c>
      <c r="D512">
        <v>5</v>
      </c>
      <c r="E512" t="s">
        <v>2755</v>
      </c>
    </row>
    <row r="513" spans="1:5">
      <c r="A513" t="s">
        <v>2070</v>
      </c>
      <c r="B513">
        <v>0.212935617733648</v>
      </c>
      <c r="C513">
        <v>1</v>
      </c>
      <c r="D513">
        <v>4</v>
      </c>
      <c r="E513" t="s">
        <v>2755</v>
      </c>
    </row>
    <row r="514" spans="1:5">
      <c r="A514" t="s">
        <v>2071</v>
      </c>
      <c r="B514">
        <v>0.22651889817206</v>
      </c>
      <c r="C514">
        <v>1</v>
      </c>
      <c r="D514">
        <v>4</v>
      </c>
      <c r="E514" t="s">
        <v>2755</v>
      </c>
    </row>
    <row r="515" spans="1:5">
      <c r="A515" t="s">
        <v>2073</v>
      </c>
      <c r="B515">
        <v>2.15963127193436</v>
      </c>
      <c r="C515">
        <v>3</v>
      </c>
      <c r="D515">
        <v>4</v>
      </c>
      <c r="E515" t="s">
        <v>2755</v>
      </c>
    </row>
    <row r="516" spans="1:5">
      <c r="A516" t="s">
        <v>2078</v>
      </c>
      <c r="B516">
        <v>6.4584767629948097</v>
      </c>
      <c r="C516">
        <v>9</v>
      </c>
      <c r="D516">
        <v>7</v>
      </c>
      <c r="E516" t="s">
        <v>2755</v>
      </c>
    </row>
    <row r="517" spans="1:5">
      <c r="A517" t="s">
        <v>2079</v>
      </c>
      <c r="B517">
        <v>0.28802305848779203</v>
      </c>
      <c r="C517">
        <v>1</v>
      </c>
      <c r="D517">
        <v>4</v>
      </c>
      <c r="E517" t="s">
        <v>2755</v>
      </c>
    </row>
    <row r="518" spans="1:5">
      <c r="A518" t="s">
        <v>2080</v>
      </c>
      <c r="B518">
        <v>0.232105773633802</v>
      </c>
      <c r="C518">
        <v>1</v>
      </c>
      <c r="D518">
        <v>4</v>
      </c>
      <c r="E518" t="s">
        <v>2755</v>
      </c>
    </row>
    <row r="519" spans="1:5">
      <c r="A519" t="s">
        <v>2083</v>
      </c>
      <c r="B519">
        <v>6.3143777149445901</v>
      </c>
      <c r="C519">
        <v>7</v>
      </c>
      <c r="D519">
        <v>2</v>
      </c>
      <c r="E519" t="s">
        <v>2755</v>
      </c>
    </row>
    <row r="520" spans="1:5">
      <c r="A520" t="s">
        <v>2085</v>
      </c>
      <c r="B520">
        <v>4.1591895569676803E-2</v>
      </c>
      <c r="C520">
        <v>1</v>
      </c>
      <c r="D520">
        <v>6</v>
      </c>
      <c r="E520" t="s">
        <v>2755</v>
      </c>
    </row>
    <row r="521" spans="1:5">
      <c r="A521" t="s">
        <v>2086</v>
      </c>
      <c r="B521">
        <v>0.227091474233063</v>
      </c>
      <c r="C521">
        <v>1</v>
      </c>
      <c r="D521">
        <v>2</v>
      </c>
      <c r="E521" t="s">
        <v>2755</v>
      </c>
    </row>
    <row r="522" spans="1:5">
      <c r="A522" t="s">
        <v>2091</v>
      </c>
      <c r="B522">
        <v>0.28564406273694398</v>
      </c>
      <c r="C522">
        <v>1</v>
      </c>
      <c r="D522">
        <v>6</v>
      </c>
      <c r="E522" t="s">
        <v>2755</v>
      </c>
    </row>
    <row r="523" spans="1:5">
      <c r="A523" t="s">
        <v>2093</v>
      </c>
      <c r="B523">
        <v>2.62703866968035</v>
      </c>
      <c r="C523">
        <v>3</v>
      </c>
      <c r="D523">
        <v>5</v>
      </c>
      <c r="E523" t="s">
        <v>2755</v>
      </c>
    </row>
    <row r="524" spans="1:5">
      <c r="A524" t="s">
        <v>2094</v>
      </c>
      <c r="B524">
        <v>20.1745884138873</v>
      </c>
      <c r="C524">
        <v>12</v>
      </c>
      <c r="D524">
        <v>8</v>
      </c>
      <c r="E524" t="s">
        <v>2755</v>
      </c>
    </row>
    <row r="525" spans="1:5">
      <c r="A525" t="s">
        <v>2097</v>
      </c>
      <c r="B525">
        <v>10.061478256994601</v>
      </c>
      <c r="C525">
        <v>10</v>
      </c>
      <c r="D525">
        <v>8</v>
      </c>
      <c r="E525" t="s">
        <v>2755</v>
      </c>
    </row>
    <row r="526" spans="1:5">
      <c r="A526" t="s">
        <v>2098</v>
      </c>
      <c r="B526">
        <v>10.987689162091</v>
      </c>
      <c r="C526">
        <v>10</v>
      </c>
      <c r="D526">
        <v>7</v>
      </c>
      <c r="E526" t="s">
        <v>2755</v>
      </c>
    </row>
    <row r="527" spans="1:5">
      <c r="A527" t="s">
        <v>2099</v>
      </c>
      <c r="B527">
        <v>2.96403593165362</v>
      </c>
      <c r="C527">
        <v>4</v>
      </c>
      <c r="D527">
        <v>5</v>
      </c>
      <c r="E527" t="s">
        <v>2755</v>
      </c>
    </row>
    <row r="528" spans="1:5">
      <c r="A528" t="s">
        <v>2100</v>
      </c>
      <c r="B528">
        <v>10.6970963227688</v>
      </c>
      <c r="C528">
        <v>10</v>
      </c>
      <c r="D528">
        <v>2</v>
      </c>
      <c r="E528" t="s">
        <v>2755</v>
      </c>
    </row>
    <row r="529" spans="1:5">
      <c r="A529" t="s">
        <v>2104</v>
      </c>
      <c r="B529">
        <v>6.1474228037965499</v>
      </c>
      <c r="C529">
        <v>7</v>
      </c>
      <c r="D529">
        <v>2</v>
      </c>
      <c r="E529" t="s">
        <v>2755</v>
      </c>
    </row>
    <row r="530" spans="1:5">
      <c r="A530" t="s">
        <v>2107</v>
      </c>
      <c r="B530">
        <v>21.5978310885023</v>
      </c>
      <c r="C530">
        <v>12</v>
      </c>
      <c r="D530">
        <v>8</v>
      </c>
      <c r="E530" t="s">
        <v>2755</v>
      </c>
    </row>
    <row r="531" spans="1:5">
      <c r="A531" t="s">
        <v>2108</v>
      </c>
      <c r="B531">
        <v>6.6548807734862301</v>
      </c>
      <c r="C531">
        <v>8</v>
      </c>
      <c r="D531">
        <v>5</v>
      </c>
      <c r="E531" t="s">
        <v>2755</v>
      </c>
    </row>
    <row r="532" spans="1:5">
      <c r="A532" t="s">
        <v>2119</v>
      </c>
      <c r="B532">
        <v>29.660239937483698</v>
      </c>
      <c r="C532">
        <v>12</v>
      </c>
      <c r="D532">
        <v>7</v>
      </c>
      <c r="E532" t="s">
        <v>2755</v>
      </c>
    </row>
    <row r="533" spans="1:5">
      <c r="A533" t="s">
        <v>2120</v>
      </c>
      <c r="B533">
        <v>5.8084699606830297</v>
      </c>
      <c r="C533">
        <v>9</v>
      </c>
      <c r="D533">
        <v>6</v>
      </c>
      <c r="E533" t="s">
        <v>2755</v>
      </c>
    </row>
    <row r="534" spans="1:5">
      <c r="A534" t="s">
        <v>2123</v>
      </c>
      <c r="B534">
        <v>4.5085804165760299</v>
      </c>
      <c r="C534">
        <v>5</v>
      </c>
      <c r="D534">
        <v>7</v>
      </c>
      <c r="E534" t="s">
        <v>2755</v>
      </c>
    </row>
    <row r="535" spans="1:5">
      <c r="A535" t="s">
        <v>2125</v>
      </c>
      <c r="B535">
        <v>10.484156220265399</v>
      </c>
      <c r="C535">
        <v>10</v>
      </c>
      <c r="D535">
        <v>7</v>
      </c>
      <c r="E535" t="s">
        <v>2755</v>
      </c>
    </row>
    <row r="536" spans="1:5">
      <c r="A536" t="s">
        <v>2128</v>
      </c>
      <c r="B536">
        <v>2.6309134687271798</v>
      </c>
      <c r="C536">
        <v>2</v>
      </c>
      <c r="D536">
        <v>2</v>
      </c>
      <c r="E536" t="s">
        <v>2755</v>
      </c>
    </row>
    <row r="537" spans="1:5">
      <c r="A537" t="s">
        <v>2129</v>
      </c>
      <c r="B537">
        <v>2.4813231223612</v>
      </c>
      <c r="C537">
        <v>3</v>
      </c>
      <c r="D537">
        <v>4</v>
      </c>
      <c r="E537" t="s">
        <v>2755</v>
      </c>
    </row>
    <row r="538" spans="1:5">
      <c r="A538" t="s">
        <v>2130</v>
      </c>
      <c r="B538">
        <v>4.9181783506980903</v>
      </c>
      <c r="C538">
        <v>5</v>
      </c>
      <c r="D538">
        <v>7</v>
      </c>
      <c r="E538" t="s">
        <v>2755</v>
      </c>
    </row>
    <row r="539" spans="1:5">
      <c r="A539" t="s">
        <v>2131</v>
      </c>
      <c r="B539">
        <v>1.43025747083326</v>
      </c>
      <c r="C539">
        <v>1</v>
      </c>
      <c r="D539">
        <v>1</v>
      </c>
      <c r="E539" t="s">
        <v>2755</v>
      </c>
    </row>
    <row r="540" spans="1:5">
      <c r="A540" t="s">
        <v>2133</v>
      </c>
      <c r="B540">
        <v>30.548282389691</v>
      </c>
      <c r="C540">
        <v>12</v>
      </c>
      <c r="D540">
        <v>8</v>
      </c>
      <c r="E540" t="s">
        <v>2755</v>
      </c>
    </row>
    <row r="541" spans="1:5">
      <c r="A541" t="s">
        <v>2134</v>
      </c>
      <c r="B541">
        <v>2.5813216152247098</v>
      </c>
      <c r="C541">
        <v>3</v>
      </c>
      <c r="D541">
        <v>7</v>
      </c>
      <c r="E541" t="s">
        <v>2755</v>
      </c>
    </row>
    <row r="542" spans="1:5">
      <c r="A542" t="s">
        <v>2136</v>
      </c>
      <c r="B542">
        <v>2.4603040907246601</v>
      </c>
      <c r="C542">
        <v>3</v>
      </c>
      <c r="D542">
        <v>5</v>
      </c>
      <c r="E542" t="s">
        <v>2755</v>
      </c>
    </row>
    <row r="543" spans="1:5">
      <c r="A543" t="s">
        <v>2138</v>
      </c>
      <c r="B543">
        <v>0.19700984242261299</v>
      </c>
      <c r="C543">
        <v>1</v>
      </c>
      <c r="D543">
        <v>4</v>
      </c>
      <c r="E543" t="s">
        <v>2755</v>
      </c>
    </row>
    <row r="544" spans="1:5">
      <c r="A544" t="s">
        <v>2139</v>
      </c>
      <c r="B544">
        <v>0.22746747481399901</v>
      </c>
      <c r="C544">
        <v>1</v>
      </c>
      <c r="D544">
        <v>4</v>
      </c>
      <c r="E544" t="s">
        <v>2755</v>
      </c>
    </row>
    <row r="545" spans="1:5">
      <c r="A545" t="s">
        <v>2141</v>
      </c>
      <c r="B545">
        <v>0.34340545798587102</v>
      </c>
      <c r="C545">
        <v>1</v>
      </c>
      <c r="D545">
        <v>5</v>
      </c>
      <c r="E545" t="s">
        <v>2755</v>
      </c>
    </row>
    <row r="546" spans="1:5">
      <c r="A546" t="s">
        <v>2145</v>
      </c>
      <c r="B546">
        <v>26.493254287944598</v>
      </c>
      <c r="C546">
        <v>12</v>
      </c>
      <c r="D546">
        <v>8</v>
      </c>
      <c r="E546" t="s">
        <v>2755</v>
      </c>
    </row>
    <row r="547" spans="1:5">
      <c r="A547" t="s">
        <v>2146</v>
      </c>
      <c r="B547">
        <v>0.77645829354700902</v>
      </c>
      <c r="C547">
        <v>1</v>
      </c>
      <c r="D547">
        <v>2</v>
      </c>
      <c r="E547" t="s">
        <v>2755</v>
      </c>
    </row>
    <row r="548" spans="1:5">
      <c r="A548" t="s">
        <v>2147</v>
      </c>
      <c r="B548">
        <v>0.30051610439613602</v>
      </c>
      <c r="C548">
        <v>1</v>
      </c>
      <c r="D548">
        <v>5</v>
      </c>
      <c r="E548" t="s">
        <v>2755</v>
      </c>
    </row>
    <row r="549" spans="1:5">
      <c r="A549" t="s">
        <v>2756</v>
      </c>
      <c r="B549">
        <v>26.705983740484399</v>
      </c>
      <c r="C549">
        <v>12</v>
      </c>
      <c r="D549">
        <v>8</v>
      </c>
      <c r="E549" t="s">
        <v>2755</v>
      </c>
    </row>
    <row r="550" spans="1:5">
      <c r="A550" t="s">
        <v>2151</v>
      </c>
      <c r="B550">
        <v>15.169138086353801</v>
      </c>
      <c r="C550">
        <v>11</v>
      </c>
      <c r="D550">
        <v>8</v>
      </c>
      <c r="E550" t="s">
        <v>2755</v>
      </c>
    </row>
    <row r="551" spans="1:5">
      <c r="A551" t="s">
        <v>2161</v>
      </c>
      <c r="B551">
        <v>3.0122931526181498</v>
      </c>
      <c r="C551">
        <v>4</v>
      </c>
      <c r="D551">
        <v>6</v>
      </c>
      <c r="E551" t="s">
        <v>2755</v>
      </c>
    </row>
    <row r="552" spans="1:5">
      <c r="A552" t="s">
        <v>2162</v>
      </c>
      <c r="B552">
        <v>7.3085665063093801</v>
      </c>
      <c r="C552">
        <v>9</v>
      </c>
      <c r="D552">
        <v>1</v>
      </c>
      <c r="E552" t="s">
        <v>2755</v>
      </c>
    </row>
    <row r="553" spans="1:5">
      <c r="A553" t="s">
        <v>2165</v>
      </c>
      <c r="B553">
        <v>2.9169986549336899</v>
      </c>
      <c r="C553">
        <v>4</v>
      </c>
      <c r="D553">
        <v>5</v>
      </c>
      <c r="E553" t="s">
        <v>2755</v>
      </c>
    </row>
    <row r="554" spans="1:5">
      <c r="A554" t="s">
        <v>2166</v>
      </c>
      <c r="B554">
        <v>37.005091890423103</v>
      </c>
      <c r="C554">
        <v>12</v>
      </c>
      <c r="D554">
        <v>8</v>
      </c>
      <c r="E554" t="s">
        <v>2755</v>
      </c>
    </row>
    <row r="555" spans="1:5">
      <c r="A555" t="s">
        <v>2167</v>
      </c>
      <c r="B555">
        <v>37.780691025898001</v>
      </c>
      <c r="C555">
        <v>12</v>
      </c>
      <c r="D555">
        <v>8</v>
      </c>
      <c r="E555" t="s">
        <v>2755</v>
      </c>
    </row>
    <row r="556" spans="1:5">
      <c r="A556" t="s">
        <v>2168</v>
      </c>
      <c r="B556">
        <v>14.8565384040841</v>
      </c>
      <c r="C556">
        <v>11</v>
      </c>
      <c r="D556">
        <v>7</v>
      </c>
      <c r="E556" t="s">
        <v>2755</v>
      </c>
    </row>
    <row r="557" spans="1:5">
      <c r="A557" t="s">
        <v>2170</v>
      </c>
      <c r="B557">
        <v>26.273403960657099</v>
      </c>
      <c r="C557">
        <v>12</v>
      </c>
      <c r="D557">
        <v>8</v>
      </c>
      <c r="E557" t="s">
        <v>2755</v>
      </c>
    </row>
    <row r="558" spans="1:5">
      <c r="A558" t="s">
        <v>2174</v>
      </c>
      <c r="B558">
        <v>17.579603386815499</v>
      </c>
      <c r="C558">
        <v>12</v>
      </c>
      <c r="D558">
        <v>8</v>
      </c>
      <c r="E558" t="s">
        <v>2755</v>
      </c>
    </row>
    <row r="559" spans="1:5">
      <c r="A559" t="s">
        <v>2175</v>
      </c>
      <c r="B559">
        <v>14.8752821280227</v>
      </c>
      <c r="C559">
        <v>11</v>
      </c>
      <c r="D559">
        <v>8</v>
      </c>
      <c r="E559" t="s">
        <v>2755</v>
      </c>
    </row>
    <row r="560" spans="1:5">
      <c r="A560" t="s">
        <v>2176</v>
      </c>
      <c r="B560">
        <v>12.4334963558005</v>
      </c>
      <c r="C560">
        <v>10</v>
      </c>
      <c r="D560">
        <v>7</v>
      </c>
      <c r="E560" t="s">
        <v>2755</v>
      </c>
    </row>
    <row r="561" spans="1:5">
      <c r="A561" t="s">
        <v>2178</v>
      </c>
      <c r="B561">
        <v>0.29762637745718601</v>
      </c>
      <c r="C561">
        <v>1</v>
      </c>
      <c r="D561">
        <v>5</v>
      </c>
      <c r="E561" t="s">
        <v>2755</v>
      </c>
    </row>
    <row r="562" spans="1:5">
      <c r="A562" t="s">
        <v>2180</v>
      </c>
      <c r="B562">
        <v>6.0329879784972702</v>
      </c>
      <c r="C562">
        <v>9</v>
      </c>
      <c r="D562">
        <v>6</v>
      </c>
      <c r="E562" t="s">
        <v>2755</v>
      </c>
    </row>
    <row r="563" spans="1:5">
      <c r="A563" t="s">
        <v>2181</v>
      </c>
      <c r="B563">
        <v>25.3968669387679</v>
      </c>
      <c r="C563">
        <v>12</v>
      </c>
      <c r="D563">
        <v>2</v>
      </c>
      <c r="E563" t="s">
        <v>2755</v>
      </c>
    </row>
    <row r="564" spans="1:5">
      <c r="A564" t="s">
        <v>2182</v>
      </c>
      <c r="B564">
        <v>43.728353947674698</v>
      </c>
      <c r="C564">
        <v>12</v>
      </c>
      <c r="D564">
        <v>8</v>
      </c>
      <c r="E564" t="s">
        <v>2755</v>
      </c>
    </row>
    <row r="565" spans="1:5">
      <c r="A565" t="s">
        <v>2183</v>
      </c>
      <c r="B565">
        <v>21.228620087504499</v>
      </c>
      <c r="C565">
        <v>12</v>
      </c>
      <c r="D565">
        <v>8</v>
      </c>
      <c r="E565" t="s">
        <v>2755</v>
      </c>
    </row>
    <row r="566" spans="1:5">
      <c r="A566" t="s">
        <v>2184</v>
      </c>
      <c r="B566">
        <v>39.380650619379203</v>
      </c>
      <c r="C566">
        <v>12</v>
      </c>
      <c r="D566">
        <v>8</v>
      </c>
      <c r="E566" t="s">
        <v>2755</v>
      </c>
    </row>
    <row r="567" spans="1:5">
      <c r="A567" t="s">
        <v>2185</v>
      </c>
      <c r="B567">
        <v>42.9147378378997</v>
      </c>
      <c r="C567">
        <v>12</v>
      </c>
      <c r="D567">
        <v>8</v>
      </c>
      <c r="E567" t="s">
        <v>2755</v>
      </c>
    </row>
    <row r="568" spans="1:5">
      <c r="A568" t="s">
        <v>2186</v>
      </c>
      <c r="B568">
        <v>42.853710595515203</v>
      </c>
      <c r="C568">
        <v>12</v>
      </c>
      <c r="D568">
        <v>8</v>
      </c>
      <c r="E568" t="s">
        <v>2755</v>
      </c>
    </row>
    <row r="569" spans="1:5">
      <c r="A569" t="s">
        <v>2187</v>
      </c>
      <c r="B569">
        <v>42.9071842812901</v>
      </c>
      <c r="C569">
        <v>12</v>
      </c>
      <c r="D569">
        <v>8</v>
      </c>
      <c r="E569" t="s">
        <v>2755</v>
      </c>
    </row>
    <row r="570" spans="1:5">
      <c r="A570" t="s">
        <v>2189</v>
      </c>
      <c r="B570">
        <v>29.249508627811501</v>
      </c>
      <c r="C570">
        <v>12</v>
      </c>
      <c r="D570">
        <v>8</v>
      </c>
      <c r="E570" t="s">
        <v>2755</v>
      </c>
    </row>
    <row r="571" spans="1:5">
      <c r="A571" t="s">
        <v>2190</v>
      </c>
      <c r="B571">
        <v>44.748558770936398</v>
      </c>
      <c r="C571">
        <v>12</v>
      </c>
      <c r="D571">
        <v>8</v>
      </c>
      <c r="E571" t="s">
        <v>2755</v>
      </c>
    </row>
    <row r="572" spans="1:5">
      <c r="A572" t="s">
        <v>2191</v>
      </c>
      <c r="B572">
        <v>33.326838688871</v>
      </c>
      <c r="C572">
        <v>12</v>
      </c>
      <c r="D572">
        <v>7</v>
      </c>
      <c r="E572" t="s">
        <v>2755</v>
      </c>
    </row>
    <row r="573" spans="1:5">
      <c r="A573" t="s">
        <v>2192</v>
      </c>
      <c r="B573">
        <v>43.359538675163201</v>
      </c>
      <c r="C573">
        <v>12</v>
      </c>
      <c r="D573">
        <v>8</v>
      </c>
      <c r="E573" t="s">
        <v>2755</v>
      </c>
    </row>
    <row r="574" spans="1:5">
      <c r="A574" t="s">
        <v>2193</v>
      </c>
      <c r="B574">
        <v>43.193523097788699</v>
      </c>
      <c r="C574">
        <v>12</v>
      </c>
      <c r="D574">
        <v>8</v>
      </c>
      <c r="E574" t="s">
        <v>2755</v>
      </c>
    </row>
    <row r="575" spans="1:5">
      <c r="A575" t="s">
        <v>2196</v>
      </c>
      <c r="B575">
        <v>43.232111246114101</v>
      </c>
      <c r="C575">
        <v>12</v>
      </c>
      <c r="D575">
        <v>8</v>
      </c>
      <c r="E575" t="s">
        <v>2755</v>
      </c>
    </row>
    <row r="576" spans="1:5">
      <c r="A576" t="s">
        <v>2197</v>
      </c>
      <c r="B576">
        <v>43.529399584720103</v>
      </c>
      <c r="C576">
        <v>12</v>
      </c>
      <c r="D576">
        <v>8</v>
      </c>
      <c r="E576" t="s">
        <v>2755</v>
      </c>
    </row>
    <row r="577" spans="1:5">
      <c r="A577" t="s">
        <v>2198</v>
      </c>
      <c r="B577">
        <v>42.962917722135998</v>
      </c>
      <c r="C577">
        <v>12</v>
      </c>
      <c r="D577">
        <v>8</v>
      </c>
      <c r="E577" t="s">
        <v>2755</v>
      </c>
    </row>
    <row r="578" spans="1:5">
      <c r="A578" t="s">
        <v>2199</v>
      </c>
      <c r="B578">
        <v>43.2247823390138</v>
      </c>
      <c r="C578">
        <v>12</v>
      </c>
      <c r="D578">
        <v>8</v>
      </c>
      <c r="E578" t="s">
        <v>2755</v>
      </c>
    </row>
    <row r="579" spans="1:5">
      <c r="A579" t="s">
        <v>2200</v>
      </c>
      <c r="B579">
        <v>43.699983736020997</v>
      </c>
      <c r="C579">
        <v>12</v>
      </c>
      <c r="D579">
        <v>8</v>
      </c>
      <c r="E579" t="s">
        <v>2755</v>
      </c>
    </row>
    <row r="580" spans="1:5">
      <c r="A580" t="s">
        <v>2201</v>
      </c>
      <c r="B580">
        <v>9.2604590815355596</v>
      </c>
      <c r="C580">
        <v>15</v>
      </c>
      <c r="D580">
        <v>8</v>
      </c>
      <c r="E580" t="s">
        <v>2755</v>
      </c>
    </row>
    <row r="581" spans="1:5">
      <c r="A581" t="s">
        <v>2202</v>
      </c>
      <c r="B581">
        <v>43.371885793303399</v>
      </c>
      <c r="C581">
        <v>12</v>
      </c>
      <c r="D581">
        <v>8</v>
      </c>
      <c r="E581" t="s">
        <v>2755</v>
      </c>
    </row>
    <row r="582" spans="1:5">
      <c r="A582" t="s">
        <v>2205</v>
      </c>
      <c r="B582">
        <v>26.806851394975801</v>
      </c>
      <c r="C582">
        <v>12</v>
      </c>
      <c r="D582">
        <v>8</v>
      </c>
      <c r="E582" t="s">
        <v>2755</v>
      </c>
    </row>
    <row r="583" spans="1:5">
      <c r="A583" t="s">
        <v>2580</v>
      </c>
      <c r="B583">
        <v>30.736129436183099</v>
      </c>
      <c r="C583">
        <v>12</v>
      </c>
      <c r="D583">
        <v>8</v>
      </c>
      <c r="E583" t="s">
        <v>2579</v>
      </c>
    </row>
    <row r="584" spans="1:5">
      <c r="A584" t="s">
        <v>2582</v>
      </c>
      <c r="B584">
        <v>15.8325932936632</v>
      </c>
      <c r="C584">
        <v>13</v>
      </c>
      <c r="D584">
        <v>7</v>
      </c>
      <c r="E584" t="s">
        <v>2579</v>
      </c>
    </row>
    <row r="585" spans="1:5">
      <c r="A585" t="s">
        <v>2583</v>
      </c>
      <c r="B585">
        <v>12.4622442586594</v>
      </c>
      <c r="C585">
        <v>10</v>
      </c>
      <c r="D585">
        <v>8</v>
      </c>
      <c r="E585" t="s">
        <v>2579</v>
      </c>
    </row>
    <row r="586" spans="1:5">
      <c r="A586" t="s">
        <v>2584</v>
      </c>
      <c r="B586">
        <v>13.7099245396545</v>
      </c>
      <c r="C586">
        <v>10</v>
      </c>
      <c r="D586">
        <v>8</v>
      </c>
      <c r="E586" t="s">
        <v>2579</v>
      </c>
    </row>
    <row r="587" spans="1:5">
      <c r="A587" t="s">
        <v>2585</v>
      </c>
      <c r="B587">
        <v>29.581462259868498</v>
      </c>
      <c r="C587">
        <v>12</v>
      </c>
      <c r="D587">
        <v>7</v>
      </c>
      <c r="E587" t="s">
        <v>2579</v>
      </c>
    </row>
    <row r="588" spans="1:5">
      <c r="A588" t="s">
        <v>2586</v>
      </c>
      <c r="B588">
        <v>15.825176057550401</v>
      </c>
      <c r="C588">
        <v>13</v>
      </c>
      <c r="D588">
        <v>7</v>
      </c>
      <c r="E588" t="s">
        <v>2579</v>
      </c>
    </row>
    <row r="589" spans="1:5">
      <c r="A589" t="s">
        <v>2587</v>
      </c>
      <c r="B589">
        <v>25.154875973442799</v>
      </c>
      <c r="C589">
        <v>12</v>
      </c>
      <c r="D589">
        <v>8</v>
      </c>
      <c r="E589" t="s">
        <v>2579</v>
      </c>
    </row>
    <row r="590" spans="1:5">
      <c r="A590" t="s">
        <v>2588</v>
      </c>
      <c r="B590">
        <v>22.883028473517399</v>
      </c>
      <c r="C590">
        <v>12</v>
      </c>
      <c r="D590">
        <v>7</v>
      </c>
      <c r="E590" t="s">
        <v>2579</v>
      </c>
    </row>
    <row r="591" spans="1:5">
      <c r="A591" t="s">
        <v>2589</v>
      </c>
      <c r="B591">
        <v>15.612312953743</v>
      </c>
      <c r="C591">
        <v>13</v>
      </c>
      <c r="D591">
        <v>7</v>
      </c>
      <c r="E591" t="s">
        <v>2579</v>
      </c>
    </row>
    <row r="592" spans="1:5">
      <c r="A592" t="s">
        <v>2590</v>
      </c>
      <c r="B592">
        <v>15.700196870814199</v>
      </c>
      <c r="C592">
        <v>13</v>
      </c>
      <c r="D592">
        <v>7</v>
      </c>
      <c r="E592" t="s">
        <v>2579</v>
      </c>
    </row>
    <row r="593" spans="1:5">
      <c r="A593" t="s">
        <v>2591</v>
      </c>
      <c r="B593">
        <v>11.381683629137999</v>
      </c>
      <c r="C593">
        <v>10</v>
      </c>
      <c r="D593">
        <v>3</v>
      </c>
      <c r="E593" t="s">
        <v>2579</v>
      </c>
    </row>
    <row r="594" spans="1:5">
      <c r="A594" t="s">
        <v>2592</v>
      </c>
      <c r="B594">
        <v>9.31640808848862</v>
      </c>
      <c r="C594">
        <v>15</v>
      </c>
      <c r="D594">
        <v>8</v>
      </c>
      <c r="E594" t="s">
        <v>2579</v>
      </c>
    </row>
    <row r="595" spans="1:5">
      <c r="A595" t="s">
        <v>2593</v>
      </c>
      <c r="B595">
        <v>15.8416019907053</v>
      </c>
      <c r="C595">
        <v>13</v>
      </c>
      <c r="D595">
        <v>2</v>
      </c>
      <c r="E595" t="s">
        <v>2579</v>
      </c>
    </row>
    <row r="596" spans="1:5">
      <c r="A596" t="s">
        <v>2594</v>
      </c>
      <c r="B596">
        <v>16.071342785606799</v>
      </c>
      <c r="C596">
        <v>13</v>
      </c>
      <c r="D596">
        <v>1</v>
      </c>
      <c r="E596" t="s">
        <v>2579</v>
      </c>
    </row>
    <row r="597" spans="1:5">
      <c r="A597" t="s">
        <v>2595</v>
      </c>
      <c r="B597">
        <v>10.2297404676297</v>
      </c>
      <c r="C597">
        <v>10</v>
      </c>
      <c r="D597">
        <v>7</v>
      </c>
      <c r="E597" t="s">
        <v>2579</v>
      </c>
    </row>
    <row r="598" spans="1:5">
      <c r="A598" t="s">
        <v>2596</v>
      </c>
      <c r="B598">
        <v>10.923569569851701</v>
      </c>
      <c r="C598">
        <v>10</v>
      </c>
      <c r="D598">
        <v>4</v>
      </c>
      <c r="E598" t="s">
        <v>2579</v>
      </c>
    </row>
    <row r="599" spans="1:5">
      <c r="A599" t="s">
        <v>2597</v>
      </c>
      <c r="B599">
        <v>11.624076125936</v>
      </c>
      <c r="C599">
        <v>10</v>
      </c>
      <c r="D599">
        <v>4</v>
      </c>
      <c r="E599" t="s">
        <v>2579</v>
      </c>
    </row>
    <row r="600" spans="1:5">
      <c r="A600" t="s">
        <v>2598</v>
      </c>
      <c r="B600">
        <v>12.515942553172099</v>
      </c>
      <c r="C600">
        <v>10</v>
      </c>
      <c r="D600">
        <v>7</v>
      </c>
      <c r="E600" t="s">
        <v>2579</v>
      </c>
    </row>
    <row r="601" spans="1:5">
      <c r="A601" t="s">
        <v>2601</v>
      </c>
      <c r="B601">
        <v>6.5984751195218703</v>
      </c>
      <c r="C601">
        <v>8</v>
      </c>
      <c r="D601">
        <v>3</v>
      </c>
      <c r="E601" t="s">
        <v>2579</v>
      </c>
    </row>
    <row r="602" spans="1:5">
      <c r="A602" t="s">
        <v>2602</v>
      </c>
      <c r="B602">
        <v>6.3141432951586003</v>
      </c>
      <c r="C602">
        <v>7</v>
      </c>
      <c r="D602">
        <v>4</v>
      </c>
      <c r="E602" t="s">
        <v>2579</v>
      </c>
    </row>
    <row r="603" spans="1:5">
      <c r="A603" t="s">
        <v>2604</v>
      </c>
      <c r="B603">
        <v>6.5103252383376899</v>
      </c>
      <c r="C603">
        <v>8</v>
      </c>
      <c r="D603">
        <v>5</v>
      </c>
      <c r="E603" t="s">
        <v>2579</v>
      </c>
    </row>
    <row r="604" spans="1:5">
      <c r="A604" t="s">
        <v>2605</v>
      </c>
      <c r="B604">
        <v>0.70692514198346001</v>
      </c>
      <c r="C604">
        <v>1</v>
      </c>
      <c r="D604">
        <v>4</v>
      </c>
      <c r="E604" t="s">
        <v>2579</v>
      </c>
    </row>
    <row r="605" spans="1:5">
      <c r="A605" t="s">
        <v>2608</v>
      </c>
      <c r="B605">
        <v>6.4803017293992999</v>
      </c>
      <c r="C605">
        <v>7</v>
      </c>
      <c r="D605">
        <v>2</v>
      </c>
      <c r="E605" t="s">
        <v>2579</v>
      </c>
    </row>
    <row r="606" spans="1:5">
      <c r="A606" t="s">
        <v>2609</v>
      </c>
      <c r="B606">
        <v>2.6854341333944198</v>
      </c>
      <c r="C606">
        <v>2</v>
      </c>
      <c r="D606">
        <v>4</v>
      </c>
      <c r="E606" t="s">
        <v>2579</v>
      </c>
    </row>
    <row r="607" spans="1:5">
      <c r="A607" t="s">
        <v>2610</v>
      </c>
      <c r="B607">
        <v>6.3026486165558504</v>
      </c>
      <c r="C607">
        <v>7</v>
      </c>
      <c r="D607">
        <v>2</v>
      </c>
      <c r="E607" t="s">
        <v>2579</v>
      </c>
    </row>
    <row r="608" spans="1:5">
      <c r="A608" t="s">
        <v>2611</v>
      </c>
      <c r="B608">
        <v>7.06163398096683</v>
      </c>
      <c r="C608">
        <v>8</v>
      </c>
      <c r="D608">
        <v>3</v>
      </c>
      <c r="E608" t="s">
        <v>2579</v>
      </c>
    </row>
    <row r="609" spans="1:5">
      <c r="A609" t="s">
        <v>2612</v>
      </c>
      <c r="B609">
        <v>2.9026145797244798</v>
      </c>
      <c r="C609">
        <v>5</v>
      </c>
      <c r="D609">
        <v>4</v>
      </c>
      <c r="E609" t="s">
        <v>2579</v>
      </c>
    </row>
    <row r="610" spans="1:5">
      <c r="A610" t="s">
        <v>2613</v>
      </c>
      <c r="B610">
        <v>9.4856299387575795</v>
      </c>
      <c r="C610">
        <v>10</v>
      </c>
      <c r="D610">
        <v>4</v>
      </c>
      <c r="E610" t="s">
        <v>2579</v>
      </c>
    </row>
    <row r="611" spans="1:5">
      <c r="A611" t="s">
        <v>2614</v>
      </c>
      <c r="B611">
        <v>2.7753061479207299</v>
      </c>
      <c r="C611">
        <v>2</v>
      </c>
      <c r="D611">
        <v>3</v>
      </c>
      <c r="E611" t="s">
        <v>2579</v>
      </c>
    </row>
    <row r="612" spans="1:5">
      <c r="A612" t="s">
        <v>2615</v>
      </c>
      <c r="B612">
        <v>6.4709258100091196</v>
      </c>
      <c r="C612">
        <v>7</v>
      </c>
      <c r="D612">
        <v>3</v>
      </c>
      <c r="E612" t="s">
        <v>2579</v>
      </c>
    </row>
    <row r="613" spans="1:5">
      <c r="A613" t="s">
        <v>2618</v>
      </c>
      <c r="B613">
        <v>2.5957434627253999</v>
      </c>
      <c r="C613">
        <v>2</v>
      </c>
      <c r="D613">
        <v>2</v>
      </c>
      <c r="E613" t="s">
        <v>2579</v>
      </c>
    </row>
    <row r="614" spans="1:5">
      <c r="A614" t="s">
        <v>2620</v>
      </c>
      <c r="B614">
        <v>6.2109816886294196</v>
      </c>
      <c r="C614">
        <v>7</v>
      </c>
      <c r="D614">
        <v>2</v>
      </c>
      <c r="E614" t="s">
        <v>2579</v>
      </c>
    </row>
    <row r="615" spans="1:5">
      <c r="A615" t="s">
        <v>2621</v>
      </c>
      <c r="B615">
        <v>4.8111718943547404</v>
      </c>
      <c r="C615">
        <v>5</v>
      </c>
      <c r="D615">
        <v>7</v>
      </c>
      <c r="E615" t="s">
        <v>2579</v>
      </c>
    </row>
    <row r="616" spans="1:5">
      <c r="A616" t="s">
        <v>2623</v>
      </c>
      <c r="B616">
        <v>9.1120387061875796</v>
      </c>
      <c r="C616">
        <v>15</v>
      </c>
      <c r="D616">
        <v>6</v>
      </c>
      <c r="E616" t="s">
        <v>2579</v>
      </c>
    </row>
    <row r="617" spans="1:5">
      <c r="A617" t="s">
        <v>2624</v>
      </c>
      <c r="B617">
        <v>8.0972891199856694</v>
      </c>
      <c r="C617">
        <v>9</v>
      </c>
      <c r="D617">
        <v>2</v>
      </c>
      <c r="E617" t="s">
        <v>2579</v>
      </c>
    </row>
    <row r="618" spans="1:5">
      <c r="A618" t="s">
        <v>2625</v>
      </c>
      <c r="B618">
        <v>9.1158526507868096</v>
      </c>
      <c r="C618">
        <v>15</v>
      </c>
      <c r="D618">
        <v>2</v>
      </c>
      <c r="E618" t="s">
        <v>2579</v>
      </c>
    </row>
    <row r="619" spans="1:5">
      <c r="A619" t="s">
        <v>2626</v>
      </c>
      <c r="B619">
        <v>14.5474265071723</v>
      </c>
      <c r="C619">
        <v>14</v>
      </c>
      <c r="D619">
        <v>8</v>
      </c>
      <c r="E619" t="s">
        <v>2579</v>
      </c>
    </row>
    <row r="620" spans="1:5">
      <c r="A620" t="s">
        <v>2628</v>
      </c>
      <c r="B620">
        <v>16.478151583007701</v>
      </c>
      <c r="C620">
        <v>12</v>
      </c>
      <c r="D620">
        <v>7</v>
      </c>
      <c r="E620" t="s">
        <v>2579</v>
      </c>
    </row>
    <row r="621" spans="1:5">
      <c r="A621" t="s">
        <v>2629</v>
      </c>
      <c r="B621">
        <v>12.0136910599453</v>
      </c>
      <c r="C621">
        <v>10</v>
      </c>
      <c r="D621">
        <v>7</v>
      </c>
      <c r="E621" t="s">
        <v>2579</v>
      </c>
    </row>
    <row r="622" spans="1:5">
      <c r="A622" t="s">
        <v>2630</v>
      </c>
      <c r="B622">
        <v>29.350875189375</v>
      </c>
      <c r="C622">
        <v>12</v>
      </c>
      <c r="D622">
        <v>7</v>
      </c>
      <c r="E622" t="s">
        <v>2579</v>
      </c>
    </row>
    <row r="623" spans="1:5">
      <c r="A623" t="s">
        <v>2631</v>
      </c>
      <c r="B623">
        <v>2.8204158619185802</v>
      </c>
      <c r="C623">
        <v>2</v>
      </c>
      <c r="D623">
        <v>1</v>
      </c>
      <c r="E623" t="s">
        <v>2579</v>
      </c>
    </row>
    <row r="624" spans="1:5">
      <c r="A624" t="s">
        <v>2766</v>
      </c>
      <c r="B624">
        <v>24.0614478367117</v>
      </c>
      <c r="C624">
        <v>12</v>
      </c>
      <c r="D624">
        <v>7</v>
      </c>
      <c r="E624" t="s">
        <v>2579</v>
      </c>
    </row>
    <row r="625" spans="1:5">
      <c r="A625" t="s">
        <v>2634</v>
      </c>
      <c r="B625">
        <v>44.034594415772702</v>
      </c>
      <c r="C625">
        <v>12</v>
      </c>
      <c r="D625">
        <v>8</v>
      </c>
      <c r="E625" t="s">
        <v>2579</v>
      </c>
    </row>
    <row r="626" spans="1:5">
      <c r="A626" t="s">
        <v>2635</v>
      </c>
      <c r="B626">
        <v>43.626340707263601</v>
      </c>
      <c r="C626">
        <v>12</v>
      </c>
      <c r="D626">
        <v>8</v>
      </c>
      <c r="E626" t="s">
        <v>2579</v>
      </c>
    </row>
    <row r="627" spans="1:5">
      <c r="A627" t="s">
        <v>2636</v>
      </c>
      <c r="B627">
        <v>6.2436451032178697</v>
      </c>
      <c r="C627">
        <v>9</v>
      </c>
      <c r="D627">
        <v>4</v>
      </c>
      <c r="E627" t="s">
        <v>2579</v>
      </c>
    </row>
    <row r="628" spans="1:5">
      <c r="A628" t="s">
        <v>2637</v>
      </c>
      <c r="B628">
        <v>42.1794674095974</v>
      </c>
      <c r="C628">
        <v>12</v>
      </c>
      <c r="D628">
        <v>8</v>
      </c>
      <c r="E628" t="s">
        <v>2579</v>
      </c>
    </row>
    <row r="629" spans="1:5">
      <c r="A629" t="s">
        <v>2639</v>
      </c>
      <c r="B629">
        <v>36.360016157715798</v>
      </c>
      <c r="C629">
        <v>12</v>
      </c>
      <c r="D629">
        <v>8</v>
      </c>
      <c r="E629" t="s">
        <v>2579</v>
      </c>
    </row>
    <row r="630" spans="1:5">
      <c r="A630" t="s">
        <v>2640</v>
      </c>
      <c r="B630">
        <v>17.380780063509601</v>
      </c>
      <c r="C630">
        <v>12</v>
      </c>
      <c r="D630">
        <v>7</v>
      </c>
      <c r="E630" t="s">
        <v>2579</v>
      </c>
    </row>
    <row r="631" spans="1:5">
      <c r="A631" t="s">
        <v>2643</v>
      </c>
      <c r="B631">
        <v>22.173873647767198</v>
      </c>
      <c r="C631">
        <v>12</v>
      </c>
      <c r="D631">
        <v>8</v>
      </c>
      <c r="E631" t="s">
        <v>2579</v>
      </c>
    </row>
    <row r="632" spans="1:5">
      <c r="A632" t="s">
        <v>2644</v>
      </c>
      <c r="B632">
        <v>8.3080926736868808</v>
      </c>
      <c r="C632">
        <v>9</v>
      </c>
      <c r="D632">
        <v>2</v>
      </c>
      <c r="E632" t="s">
        <v>2579</v>
      </c>
    </row>
    <row r="633" spans="1:5">
      <c r="A633" t="s">
        <v>2646</v>
      </c>
      <c r="B633">
        <v>34.173535800634198</v>
      </c>
      <c r="C633">
        <v>12</v>
      </c>
      <c r="D633">
        <v>8</v>
      </c>
      <c r="E633" t="s">
        <v>2579</v>
      </c>
    </row>
    <row r="634" spans="1:5">
      <c r="A634" t="s">
        <v>2647</v>
      </c>
      <c r="B634">
        <v>22.918376987538501</v>
      </c>
      <c r="C634">
        <v>12</v>
      </c>
      <c r="D634">
        <v>8</v>
      </c>
      <c r="E634" t="s">
        <v>2579</v>
      </c>
    </row>
    <row r="635" spans="1:5">
      <c r="A635" t="s">
        <v>2648</v>
      </c>
      <c r="B635">
        <v>6.28762074989341</v>
      </c>
      <c r="C635">
        <v>7</v>
      </c>
      <c r="D635">
        <v>2</v>
      </c>
      <c r="E635" t="s">
        <v>2579</v>
      </c>
    </row>
    <row r="636" spans="1:5">
      <c r="A636" t="s">
        <v>2649</v>
      </c>
      <c r="B636">
        <v>32.386212354349198</v>
      </c>
      <c r="C636">
        <v>12</v>
      </c>
      <c r="D636">
        <v>8</v>
      </c>
      <c r="E636" t="s">
        <v>2579</v>
      </c>
    </row>
    <row r="637" spans="1:5">
      <c r="A637" t="s">
        <v>2650</v>
      </c>
      <c r="B637">
        <v>35.865986218146702</v>
      </c>
      <c r="C637">
        <v>12</v>
      </c>
      <c r="D637">
        <v>8</v>
      </c>
      <c r="E637" t="s">
        <v>2579</v>
      </c>
    </row>
    <row r="638" spans="1:5">
      <c r="A638" t="s">
        <v>2651</v>
      </c>
      <c r="B638">
        <v>42.883034370876302</v>
      </c>
      <c r="C638">
        <v>12</v>
      </c>
      <c r="D638">
        <v>8</v>
      </c>
      <c r="E638" t="s">
        <v>2579</v>
      </c>
    </row>
    <row r="639" spans="1:5">
      <c r="A639" t="s">
        <v>2652</v>
      </c>
      <c r="B639">
        <v>26.295778830019799</v>
      </c>
      <c r="C639">
        <v>12</v>
      </c>
      <c r="D639">
        <v>8</v>
      </c>
      <c r="E639" t="s">
        <v>2579</v>
      </c>
    </row>
    <row r="640" spans="1:5">
      <c r="A640" t="s">
        <v>2653</v>
      </c>
      <c r="B640">
        <v>43.661503305431502</v>
      </c>
      <c r="C640">
        <v>12</v>
      </c>
      <c r="D640">
        <v>8</v>
      </c>
      <c r="E640" t="s">
        <v>2579</v>
      </c>
    </row>
    <row r="641" spans="1:5">
      <c r="A641" t="s">
        <v>2655</v>
      </c>
      <c r="B641">
        <v>43.3870503392884</v>
      </c>
      <c r="C641">
        <v>12</v>
      </c>
      <c r="D641">
        <v>8</v>
      </c>
      <c r="E641" t="s">
        <v>2579</v>
      </c>
    </row>
    <row r="642" spans="1:5">
      <c r="A642" t="s">
        <v>2656</v>
      </c>
      <c r="B642">
        <v>23.488675227251399</v>
      </c>
      <c r="C642">
        <v>12</v>
      </c>
      <c r="D642">
        <v>8</v>
      </c>
      <c r="E642" t="s">
        <v>2579</v>
      </c>
    </row>
    <row r="643" spans="1:5">
      <c r="A643" t="s">
        <v>2657</v>
      </c>
      <c r="B643">
        <v>6.4794888033788904</v>
      </c>
      <c r="C643">
        <v>8</v>
      </c>
      <c r="D643">
        <v>4</v>
      </c>
      <c r="E643" t="s">
        <v>2579</v>
      </c>
    </row>
    <row r="644" spans="1:5">
      <c r="A644" t="s">
        <v>2658</v>
      </c>
      <c r="B644">
        <v>6.2147166661436302</v>
      </c>
      <c r="C644">
        <v>7</v>
      </c>
      <c r="D644">
        <v>4</v>
      </c>
      <c r="E644" t="s">
        <v>2579</v>
      </c>
    </row>
    <row r="645" spans="1:5">
      <c r="A645" t="s">
        <v>2659</v>
      </c>
      <c r="B645">
        <v>6.7435224420527602</v>
      </c>
      <c r="C645">
        <v>8</v>
      </c>
      <c r="D645">
        <v>2</v>
      </c>
      <c r="E645" t="s">
        <v>2579</v>
      </c>
    </row>
    <row r="646" spans="1:5">
      <c r="A646" t="s">
        <v>2662</v>
      </c>
      <c r="B646">
        <v>35.925008080062099</v>
      </c>
      <c r="C646">
        <v>12</v>
      </c>
      <c r="D646">
        <v>8</v>
      </c>
      <c r="E646" t="s">
        <v>2579</v>
      </c>
    </row>
    <row r="647" spans="1:5">
      <c r="A647" t="s">
        <v>2663</v>
      </c>
      <c r="B647">
        <v>44.266467245222103</v>
      </c>
      <c r="C647">
        <v>12</v>
      </c>
      <c r="D647">
        <v>8</v>
      </c>
      <c r="E647" t="s">
        <v>2579</v>
      </c>
    </row>
    <row r="648" spans="1:5">
      <c r="A648" t="s">
        <v>2665</v>
      </c>
      <c r="B648">
        <v>6.0990779510399102</v>
      </c>
      <c r="C648">
        <v>7</v>
      </c>
      <c r="D648">
        <v>2</v>
      </c>
      <c r="E648" t="s">
        <v>2579</v>
      </c>
    </row>
    <row r="649" spans="1:5">
      <c r="A649" t="s">
        <v>2666</v>
      </c>
      <c r="B649">
        <v>19.990760017923801</v>
      </c>
      <c r="C649">
        <v>12</v>
      </c>
      <c r="D649">
        <v>7</v>
      </c>
      <c r="E649" t="s">
        <v>2579</v>
      </c>
    </row>
    <row r="650" spans="1:5">
      <c r="A650" t="s">
        <v>2668</v>
      </c>
      <c r="B650">
        <v>6.2795080210277199</v>
      </c>
      <c r="C650">
        <v>7</v>
      </c>
      <c r="D650">
        <v>4</v>
      </c>
      <c r="E650" t="s">
        <v>2579</v>
      </c>
    </row>
    <row r="651" spans="1:5">
      <c r="A651" t="s">
        <v>2672</v>
      </c>
      <c r="B651">
        <v>8.97551338179467</v>
      </c>
      <c r="C651">
        <v>10</v>
      </c>
      <c r="D651">
        <v>7</v>
      </c>
      <c r="E651" t="s">
        <v>2579</v>
      </c>
    </row>
    <row r="652" spans="1:5">
      <c r="A652" t="s">
        <v>2675</v>
      </c>
      <c r="B652">
        <v>6.1320998260780497</v>
      </c>
      <c r="C652">
        <v>7</v>
      </c>
      <c r="D652">
        <v>4</v>
      </c>
      <c r="E652" t="s">
        <v>2579</v>
      </c>
    </row>
    <row r="653" spans="1:5">
      <c r="A653" t="s">
        <v>2676</v>
      </c>
      <c r="B653">
        <v>2.6770347663338301</v>
      </c>
      <c r="C653">
        <v>2</v>
      </c>
      <c r="D653">
        <v>5</v>
      </c>
      <c r="E653" t="s">
        <v>2579</v>
      </c>
    </row>
    <row r="654" spans="1:5">
      <c r="A654" t="s">
        <v>2677</v>
      </c>
      <c r="B654">
        <v>6.75193980430066</v>
      </c>
      <c r="C654">
        <v>8</v>
      </c>
      <c r="D654">
        <v>3</v>
      </c>
      <c r="E654" t="s">
        <v>2579</v>
      </c>
    </row>
    <row r="655" spans="1:5">
      <c r="A655" t="s">
        <v>2678</v>
      </c>
      <c r="B655">
        <v>19.964680296655398</v>
      </c>
      <c r="C655">
        <v>12</v>
      </c>
      <c r="D655">
        <v>8</v>
      </c>
      <c r="E655" t="s">
        <v>2579</v>
      </c>
    </row>
    <row r="656" spans="1:5">
      <c r="A656" t="s">
        <v>2679</v>
      </c>
      <c r="B656">
        <v>44.206234536383299</v>
      </c>
      <c r="C656">
        <v>12</v>
      </c>
      <c r="D656">
        <v>8</v>
      </c>
      <c r="E656" t="s">
        <v>2579</v>
      </c>
    </row>
    <row r="657" spans="1:5">
      <c r="A657" t="s">
        <v>2680</v>
      </c>
      <c r="B657">
        <v>19.842837500123899</v>
      </c>
      <c r="C657">
        <v>12</v>
      </c>
      <c r="D657">
        <v>7</v>
      </c>
      <c r="E657" t="s">
        <v>2579</v>
      </c>
    </row>
    <row r="658" spans="1:5">
      <c r="A658" t="s">
        <v>2681</v>
      </c>
      <c r="B658">
        <v>21.827497874978299</v>
      </c>
      <c r="C658">
        <v>12</v>
      </c>
      <c r="D658">
        <v>7</v>
      </c>
      <c r="E658" t="s">
        <v>2579</v>
      </c>
    </row>
    <row r="659" spans="1:5">
      <c r="A659" t="s">
        <v>2682</v>
      </c>
      <c r="B659">
        <v>23.274634780288299</v>
      </c>
      <c r="C659">
        <v>12</v>
      </c>
      <c r="D659">
        <v>7</v>
      </c>
      <c r="E659" t="s">
        <v>2579</v>
      </c>
    </row>
    <row r="660" spans="1:5">
      <c r="A660" t="s">
        <v>2683</v>
      </c>
      <c r="B660">
        <v>23.038120349550098</v>
      </c>
      <c r="C660">
        <v>12</v>
      </c>
      <c r="D660">
        <v>8</v>
      </c>
      <c r="E660" t="s">
        <v>2579</v>
      </c>
    </row>
    <row r="661" spans="1:5">
      <c r="A661" t="s">
        <v>2685</v>
      </c>
      <c r="B661">
        <v>18.821419427409701</v>
      </c>
      <c r="C661">
        <v>12</v>
      </c>
      <c r="D661">
        <v>3</v>
      </c>
      <c r="E661" t="s">
        <v>2579</v>
      </c>
    </row>
    <row r="662" spans="1:5">
      <c r="A662" t="s">
        <v>2686</v>
      </c>
      <c r="B662">
        <v>2.7632753258831699</v>
      </c>
      <c r="C662">
        <v>2</v>
      </c>
      <c r="D662">
        <v>1</v>
      </c>
      <c r="E662" t="s">
        <v>2579</v>
      </c>
    </row>
    <row r="663" spans="1:5">
      <c r="A663" t="s">
        <v>2687</v>
      </c>
      <c r="B663">
        <v>0.19236198173301799</v>
      </c>
      <c r="C663">
        <v>1</v>
      </c>
      <c r="D663">
        <v>6</v>
      </c>
      <c r="E663" t="s">
        <v>2579</v>
      </c>
    </row>
    <row r="664" spans="1:5">
      <c r="A664" t="s">
        <v>2689</v>
      </c>
      <c r="B664">
        <v>6.1788830092829299</v>
      </c>
      <c r="C664">
        <v>7</v>
      </c>
      <c r="D664">
        <v>2</v>
      </c>
      <c r="E664" t="s">
        <v>2579</v>
      </c>
    </row>
    <row r="665" spans="1:5">
      <c r="A665" t="s">
        <v>2690</v>
      </c>
      <c r="B665">
        <v>2.69340083411223</v>
      </c>
      <c r="C665">
        <v>3</v>
      </c>
      <c r="D665">
        <v>4</v>
      </c>
      <c r="E665" t="s">
        <v>2579</v>
      </c>
    </row>
    <row r="666" spans="1:5">
      <c r="A666" t="s">
        <v>2691</v>
      </c>
      <c r="B666">
        <v>13.0107801955283</v>
      </c>
      <c r="C666">
        <v>10</v>
      </c>
      <c r="D666">
        <v>2</v>
      </c>
      <c r="E666" t="s">
        <v>2579</v>
      </c>
    </row>
    <row r="667" spans="1:5">
      <c r="A667" t="s">
        <v>2692</v>
      </c>
      <c r="B667">
        <v>14.7109074309909</v>
      </c>
      <c r="C667">
        <v>14</v>
      </c>
      <c r="D667">
        <v>8</v>
      </c>
      <c r="E667" t="s">
        <v>2579</v>
      </c>
    </row>
    <row r="668" spans="1:5">
      <c r="A668" t="s">
        <v>2693</v>
      </c>
      <c r="B668">
        <v>6.4776408450918597</v>
      </c>
      <c r="C668">
        <v>8</v>
      </c>
      <c r="D668">
        <v>4</v>
      </c>
      <c r="E668" t="s">
        <v>2579</v>
      </c>
    </row>
    <row r="669" spans="1:5">
      <c r="A669" t="s">
        <v>2694</v>
      </c>
      <c r="B669">
        <v>9.3556373722276494</v>
      </c>
      <c r="C669">
        <v>15</v>
      </c>
      <c r="D669">
        <v>8</v>
      </c>
      <c r="E669" t="s">
        <v>2579</v>
      </c>
    </row>
    <row r="670" spans="1:5">
      <c r="A670" t="s">
        <v>2695</v>
      </c>
      <c r="B670">
        <v>5.3699150517311303</v>
      </c>
      <c r="C670">
        <v>9</v>
      </c>
      <c r="D670">
        <v>4</v>
      </c>
      <c r="E670" t="s">
        <v>2579</v>
      </c>
    </row>
    <row r="671" spans="1:5">
      <c r="A671" t="s">
        <v>2696</v>
      </c>
      <c r="B671">
        <v>9.5805104503791902</v>
      </c>
      <c r="C671">
        <v>15</v>
      </c>
      <c r="D671">
        <v>8</v>
      </c>
      <c r="E671" t="s">
        <v>2579</v>
      </c>
    </row>
    <row r="672" spans="1:5">
      <c r="A672" t="s">
        <v>2698</v>
      </c>
      <c r="B672">
        <v>5.6957677650754901</v>
      </c>
      <c r="C672">
        <v>9</v>
      </c>
      <c r="D672">
        <v>6</v>
      </c>
      <c r="E672" t="s">
        <v>2579</v>
      </c>
    </row>
    <row r="673" spans="1:5">
      <c r="A673" t="s">
        <v>2699</v>
      </c>
      <c r="B673">
        <v>6.0221044355781599</v>
      </c>
      <c r="C673">
        <v>9</v>
      </c>
      <c r="D673">
        <v>1</v>
      </c>
      <c r="E673" t="s">
        <v>2579</v>
      </c>
    </row>
    <row r="674" spans="1:5">
      <c r="A674" t="s">
        <v>2703</v>
      </c>
      <c r="B674">
        <v>8.3795191434998006</v>
      </c>
      <c r="C674">
        <v>9</v>
      </c>
      <c r="D674">
        <v>7</v>
      </c>
      <c r="E674" t="s">
        <v>2579</v>
      </c>
    </row>
    <row r="675" spans="1:5">
      <c r="A675" t="s">
        <v>2704</v>
      </c>
      <c r="B675">
        <v>17.816600139242201</v>
      </c>
      <c r="C675">
        <v>12</v>
      </c>
      <c r="D675">
        <v>8</v>
      </c>
      <c r="E675" t="s">
        <v>2579</v>
      </c>
    </row>
    <row r="676" spans="1:5">
      <c r="A676" t="s">
        <v>2706</v>
      </c>
      <c r="B676">
        <v>3.6583428810428802</v>
      </c>
      <c r="C676">
        <v>5</v>
      </c>
      <c r="D676">
        <v>5</v>
      </c>
      <c r="E676" t="s">
        <v>2579</v>
      </c>
    </row>
    <row r="677" spans="1:5">
      <c r="A677" t="s">
        <v>2707</v>
      </c>
      <c r="B677">
        <v>6.35147667516447</v>
      </c>
      <c r="C677">
        <v>7</v>
      </c>
      <c r="D677">
        <v>3</v>
      </c>
      <c r="E677" t="s">
        <v>2579</v>
      </c>
    </row>
    <row r="678" spans="1:5">
      <c r="A678" t="s">
        <v>2709</v>
      </c>
      <c r="B678">
        <v>11.188592282078501</v>
      </c>
      <c r="C678">
        <v>10</v>
      </c>
      <c r="D678">
        <v>7</v>
      </c>
      <c r="E678" t="s">
        <v>2579</v>
      </c>
    </row>
    <row r="679" spans="1:5">
      <c r="A679" t="s">
        <v>2710</v>
      </c>
      <c r="B679">
        <v>3.1559838917746501</v>
      </c>
      <c r="C679">
        <v>5</v>
      </c>
      <c r="D679">
        <v>4</v>
      </c>
      <c r="E679" t="s">
        <v>2579</v>
      </c>
    </row>
    <row r="680" spans="1:5">
      <c r="A680" t="s">
        <v>2714</v>
      </c>
      <c r="B680">
        <v>4.0850420633154503</v>
      </c>
      <c r="C680">
        <v>5</v>
      </c>
      <c r="D680">
        <v>4</v>
      </c>
      <c r="E680" t="s">
        <v>2579</v>
      </c>
    </row>
    <row r="681" spans="1:5">
      <c r="A681" t="s">
        <v>2715</v>
      </c>
      <c r="B681">
        <v>9.8933224439383292</v>
      </c>
      <c r="C681">
        <v>10</v>
      </c>
      <c r="D681">
        <v>3</v>
      </c>
      <c r="E681" t="s">
        <v>2579</v>
      </c>
    </row>
    <row r="682" spans="1:5">
      <c r="A682" t="s">
        <v>2719</v>
      </c>
      <c r="B682">
        <v>4.0296291167069702</v>
      </c>
      <c r="C682">
        <v>5</v>
      </c>
      <c r="D682">
        <v>8</v>
      </c>
      <c r="E682" t="s">
        <v>2579</v>
      </c>
    </row>
    <row r="683" spans="1:5">
      <c r="A683" t="s">
        <v>2720</v>
      </c>
      <c r="B683">
        <v>4.3942584319818403</v>
      </c>
      <c r="C683">
        <v>5</v>
      </c>
      <c r="D683">
        <v>5</v>
      </c>
      <c r="E683" t="s">
        <v>2579</v>
      </c>
    </row>
    <row r="684" spans="1:5">
      <c r="A684" t="s">
        <v>2721</v>
      </c>
      <c r="B684">
        <v>11.4367382371167</v>
      </c>
      <c r="C684">
        <v>10</v>
      </c>
      <c r="D684">
        <v>3</v>
      </c>
      <c r="E684" t="s">
        <v>2579</v>
      </c>
    </row>
    <row r="685" spans="1:5">
      <c r="A685" t="s">
        <v>2722</v>
      </c>
      <c r="B685">
        <v>9.2708987359884905</v>
      </c>
      <c r="C685">
        <v>15</v>
      </c>
      <c r="D685">
        <v>8</v>
      </c>
      <c r="E685" t="s">
        <v>2579</v>
      </c>
    </row>
    <row r="686" spans="1:5">
      <c r="A686" t="s">
        <v>2723</v>
      </c>
      <c r="B686">
        <v>6.01609374050574</v>
      </c>
      <c r="C686">
        <v>9</v>
      </c>
      <c r="D686">
        <v>7</v>
      </c>
      <c r="E686" t="s">
        <v>2579</v>
      </c>
    </row>
    <row r="687" spans="1:5">
      <c r="A687" t="s">
        <v>2724</v>
      </c>
      <c r="B687">
        <v>0.93650380051335103</v>
      </c>
      <c r="C687">
        <v>1</v>
      </c>
      <c r="D687">
        <v>4</v>
      </c>
      <c r="E687" t="s">
        <v>2579</v>
      </c>
    </row>
    <row r="688" spans="1:5">
      <c r="A688" t="s">
        <v>2726</v>
      </c>
      <c r="B688">
        <v>0.32845841845698598</v>
      </c>
      <c r="C688">
        <v>1</v>
      </c>
      <c r="D688">
        <v>6</v>
      </c>
      <c r="E688" t="s">
        <v>2579</v>
      </c>
    </row>
    <row r="689" spans="1:5">
      <c r="A689" t="s">
        <v>2728</v>
      </c>
      <c r="B689">
        <v>0.95555705087741605</v>
      </c>
      <c r="C689">
        <v>1</v>
      </c>
      <c r="D689">
        <v>5</v>
      </c>
      <c r="E689" t="s">
        <v>2579</v>
      </c>
    </row>
    <row r="690" spans="1:5">
      <c r="A690" t="s">
        <v>2729</v>
      </c>
      <c r="B690">
        <v>31.6026914989217</v>
      </c>
      <c r="C690">
        <v>12</v>
      </c>
      <c r="D690">
        <v>8</v>
      </c>
      <c r="E690" t="s">
        <v>2579</v>
      </c>
    </row>
    <row r="691" spans="1:5">
      <c r="A691" t="s">
        <v>2731</v>
      </c>
      <c r="B691">
        <v>0.32674285868332298</v>
      </c>
      <c r="C691">
        <v>1</v>
      </c>
      <c r="D691">
        <v>5</v>
      </c>
      <c r="E691" t="s">
        <v>2579</v>
      </c>
    </row>
    <row r="692" spans="1:5">
      <c r="A692" t="s">
        <v>2732</v>
      </c>
      <c r="B692">
        <v>2.7083077365836301</v>
      </c>
      <c r="C692">
        <v>2</v>
      </c>
      <c r="D692">
        <v>1</v>
      </c>
      <c r="E692" t="s">
        <v>2579</v>
      </c>
    </row>
    <row r="693" spans="1:5">
      <c r="A693" t="s">
        <v>2733</v>
      </c>
      <c r="B693">
        <v>2.83173329345518</v>
      </c>
      <c r="C693">
        <v>2</v>
      </c>
      <c r="D693">
        <v>3</v>
      </c>
      <c r="E693" t="s">
        <v>2579</v>
      </c>
    </row>
    <row r="694" spans="1:5">
      <c r="A694" t="s">
        <v>2734</v>
      </c>
      <c r="B694">
        <v>6.9374843205772896</v>
      </c>
      <c r="C694">
        <v>8</v>
      </c>
      <c r="D694">
        <v>3</v>
      </c>
      <c r="E694" t="s">
        <v>2579</v>
      </c>
    </row>
    <row r="695" spans="1:5">
      <c r="A695" t="s">
        <v>2736</v>
      </c>
      <c r="B695">
        <v>3.9312814270651399</v>
      </c>
      <c r="C695">
        <v>5</v>
      </c>
      <c r="D695">
        <v>5</v>
      </c>
      <c r="E695" t="s">
        <v>2579</v>
      </c>
    </row>
    <row r="696" spans="1:5">
      <c r="A696" t="s">
        <v>2737</v>
      </c>
      <c r="B696">
        <v>8.4855512919488305</v>
      </c>
      <c r="C696">
        <v>9</v>
      </c>
      <c r="D696">
        <v>4</v>
      </c>
      <c r="E696" t="s">
        <v>2579</v>
      </c>
    </row>
    <row r="697" spans="1:5">
      <c r="A697" t="s">
        <v>2738</v>
      </c>
      <c r="B697">
        <v>2.78083033398757</v>
      </c>
      <c r="C697">
        <v>2</v>
      </c>
      <c r="D697">
        <v>3</v>
      </c>
      <c r="E697" t="s">
        <v>2579</v>
      </c>
    </row>
    <row r="698" spans="1:5">
      <c r="A698" t="s">
        <v>2739</v>
      </c>
      <c r="B698">
        <v>6.7586328199733696</v>
      </c>
      <c r="C698">
        <v>8</v>
      </c>
      <c r="D698">
        <v>3</v>
      </c>
      <c r="E698" t="s">
        <v>2579</v>
      </c>
    </row>
    <row r="699" spans="1:5">
      <c r="A699" t="s">
        <v>2740</v>
      </c>
      <c r="B699">
        <v>2.9838947754717098</v>
      </c>
      <c r="C699">
        <v>5</v>
      </c>
      <c r="D699">
        <v>4</v>
      </c>
      <c r="E699" t="s">
        <v>2579</v>
      </c>
    </row>
    <row r="700" spans="1:5">
      <c r="A700" t="s">
        <v>2742</v>
      </c>
      <c r="B700">
        <v>39.529302122726499</v>
      </c>
      <c r="C700">
        <v>12</v>
      </c>
      <c r="D700">
        <v>8</v>
      </c>
      <c r="E700" t="s">
        <v>2579</v>
      </c>
    </row>
    <row r="701" spans="1:5">
      <c r="A701" t="s">
        <v>2743</v>
      </c>
      <c r="B701">
        <v>12.769499648345001</v>
      </c>
      <c r="C701">
        <v>10</v>
      </c>
      <c r="D701">
        <v>7</v>
      </c>
      <c r="E701" t="s">
        <v>2579</v>
      </c>
    </row>
    <row r="702" spans="1:5">
      <c r="A702" t="s">
        <v>2744</v>
      </c>
      <c r="B702">
        <v>9.0807682255064606</v>
      </c>
      <c r="C702">
        <v>15</v>
      </c>
      <c r="D702">
        <v>4</v>
      </c>
      <c r="E702" t="s">
        <v>2579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CellNameBarcodeID</vt:lpstr>
      <vt:lpstr>Barcode_Information</vt:lpstr>
      <vt:lpstr>PrimerSequence</vt:lpstr>
      <vt:lpstr>SampleInfo</vt:lpstr>
      <vt:lpstr>PFC_NPCneuglia_monocle_ident</vt:lpstr>
      <vt:lpstr>PFC_NPCs_rf_c9_monocle_ident </vt:lpstr>
      <vt:lpstr>PFC_ExcitatoryNeurons_rf_c7</vt:lpstr>
      <vt:lpstr>PFC_interneurons_rf_c8_monocle</vt:lpstr>
      <vt:lpstr>PFC_astrocyte_rf_ident</vt:lpstr>
      <vt:lpstr>PFC_OPC_rf_c4_ident</vt:lpstr>
      <vt:lpstr>PFC_microglia_rf_ident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ledoux</cp:lastModifiedBy>
  <dcterms:created xsi:type="dcterms:W3CDTF">2017-12-08T09:22:34Z</dcterms:created>
  <dcterms:modified xsi:type="dcterms:W3CDTF">2018-05-21T13:40:49Z</dcterms:modified>
</cp:coreProperties>
</file>