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B4E6E469-4577-4B4C-B6A1-DEAC8C3BB482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<sst xmlns="http://schemas.openxmlformats.org/spreadsheetml/2006/main" count="5501" uniqueCount="1466">
  <si>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</si>
  <si>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</si>
  <si>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</si>
  <si>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</si>
  <si>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</si>
  <si>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</si>
  <si>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</si>
  <si>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</si>
  <si>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</si>
  <si>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KALEA KIRANIA WIBAWA</t>
  </si>
  <si>
    <t>MUHAMMAD MIRZA HANINDITO</t>
  </si>
  <si>
    <t>NAURA MIKAYLA ANANTA</t>
  </si>
  <si>
    <t>RAINA KHANSA SAHARA</t>
  </si>
  <si>
    <t>RAIS RAJBANNI HAIKKAL</t>
  </si>
  <si>
    <t>RAKANA SYAHDAN NAOPAL</t>
  </si>
  <si>
    <t>SHAZIA AISHA PUTRI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</si>
  <si>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</si>
  <si>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</si>
  <si>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</si>
  <si>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</si>
  <si>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</si>
  <si>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</si>
  <si>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</si>
  <si>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</si>
  <si>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</si>
  <si>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</si>
  <si>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</si>
  <si>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</si>
  <si>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</si>
  <si>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</si>
  <si>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</si>
  <si>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</si>
  <si>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</si>
  <si>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</si>
  <si>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</si>
  <si>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</si>
  <si>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</si>
  <si>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</si>
  <si>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</si>
  <si>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</si>
  <si>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</si>
  <si>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</si>
  <si>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</si>
  <si>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</si>
  <si>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</si>
  <si>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</si>
  <si>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</si>
  <si>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</si>
  <si>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</si>
  <si>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</si>
  <si>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</si>
  <si>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</si>
  <si>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</si>
  <si>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</si>
  <si>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</si>
  <si>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</si>
  <si>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</si>
  <si>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</si>
  <si>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</si>
  <si>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</si>
  <si>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</si>
  <si>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</si>
  <si>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</si>
  <si>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</si>
  <si>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</si>
  <si>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</si>
  <si>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</si>
  <si>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</si>
  <si>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</si>
  <si>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</si>
  <si>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</si>
  <si>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pin</t>
  </si>
  <si>
    <t>-</t>
  </si>
  <si>
    <t>5D</t>
  </si>
  <si>
    <t>6A</t>
  </si>
  <si>
    <t>6C</t>
  </si>
  <si>
    <t>3185979368</t>
  </si>
  <si>
    <t>3188179464</t>
  </si>
  <si>
    <t>3185368005</t>
  </si>
  <si>
    <t>3175115944</t>
  </si>
  <si>
    <t>3184537711</t>
  </si>
  <si>
    <t>3174330962</t>
  </si>
  <si>
    <t>3176252444</t>
  </si>
  <si>
    <t>3187162773</t>
  </si>
  <si>
    <t>3177486904</t>
  </si>
  <si>
    <t>3170689994</t>
  </si>
  <si>
    <t>3175575048</t>
  </si>
  <si>
    <t>3173814077</t>
  </si>
  <si>
    <t>3174809328</t>
  </si>
  <si>
    <t>3181036965</t>
  </si>
  <si>
    <t>3173449641</t>
  </si>
  <si>
    <t>3172627348</t>
  </si>
  <si>
    <t>3172687618</t>
  </si>
  <si>
    <t>3170624542</t>
  </si>
  <si>
    <t>3176251719</t>
  </si>
  <si>
    <t>3185020703</t>
  </si>
  <si>
    <t>3171945386</t>
  </si>
  <si>
    <t>3170914510</t>
  </si>
  <si>
    <t>3171214033</t>
  </si>
  <si>
    <t>3179241722</t>
  </si>
  <si>
    <t>3185195283</t>
  </si>
  <si>
    <t>3178352473</t>
  </si>
  <si>
    <t>3170741116</t>
  </si>
  <si>
    <t>3185205158</t>
  </si>
  <si>
    <t>3189203305</t>
  </si>
  <si>
    <t>3171637016</t>
  </si>
  <si>
    <t>3174073773</t>
  </si>
  <si>
    <t>3173185187</t>
  </si>
  <si>
    <t>3184956743</t>
  </si>
  <si>
    <t>3171030702</t>
  </si>
  <si>
    <t>3173906223</t>
  </si>
  <si>
    <t>3171787018</t>
  </si>
  <si>
    <t>3170806469</t>
  </si>
  <si>
    <t>3161849355</t>
  </si>
  <si>
    <t>3181094286</t>
  </si>
  <si>
    <t>3174955624</t>
  </si>
  <si>
    <t>3175827558</t>
  </si>
  <si>
    <t>3164429629</t>
  </si>
  <si>
    <t>3176911228</t>
  </si>
  <si>
    <t>3175346271</t>
  </si>
  <si>
    <t>3172913815</t>
  </si>
  <si>
    <t>3188706069</t>
  </si>
  <si>
    <t>3172825667</t>
  </si>
  <si>
    <t>3185618299</t>
  </si>
  <si>
    <t>3178722463</t>
  </si>
  <si>
    <t>3188738783</t>
  </si>
  <si>
    <t>3173136647</t>
  </si>
  <si>
    <t>3189753648</t>
  </si>
  <si>
    <t>3172648509</t>
  </si>
  <si>
    <t>3173373719</t>
  </si>
  <si>
    <t>3178074108</t>
  </si>
  <si>
    <t>3172198806</t>
  </si>
  <si>
    <t>3173770568</t>
  </si>
  <si>
    <t>3175178867</t>
  </si>
  <si>
    <t>3180502401</t>
  </si>
  <si>
    <t>3188496275</t>
  </si>
  <si>
    <t>3172926077</t>
  </si>
  <si>
    <t>3177992149</t>
  </si>
  <si>
    <t>3176306208</t>
  </si>
  <si>
    <t>3170824164</t>
  </si>
  <si>
    <t>3176822182</t>
  </si>
  <si>
    <t>3174528686</t>
  </si>
  <si>
    <t>3170375726</t>
  </si>
  <si>
    <t>3185107152</t>
  </si>
  <si>
    <t>3178814303</t>
  </si>
  <si>
    <t>3167033841</t>
  </si>
  <si>
    <t>3171662890</t>
  </si>
  <si>
    <t>3163687407</t>
  </si>
  <si>
    <t>3161314711</t>
  </si>
  <si>
    <t>3169493719</t>
  </si>
  <si>
    <t>3164608123</t>
  </si>
  <si>
    <t>3161370175</t>
  </si>
  <si>
    <t>3164250845</t>
  </si>
  <si>
    <t>3173676402</t>
  </si>
  <si>
    <t>3171716247</t>
  </si>
  <si>
    <t>3172058151</t>
  </si>
  <si>
    <t>3161810092</t>
  </si>
  <si>
    <t>3178014598</t>
  </si>
  <si>
    <t>3162790953</t>
  </si>
  <si>
    <t>3160825317</t>
  </si>
  <si>
    <t>3165230600</t>
  </si>
  <si>
    <t>3168999824</t>
  </si>
  <si>
    <t>3160819541</t>
  </si>
  <si>
    <t>0173547908</t>
  </si>
  <si>
    <t>3166590692</t>
  </si>
  <si>
    <t>3169565813</t>
  </si>
  <si>
    <t>3162195035</t>
  </si>
  <si>
    <t>3161865681</t>
  </si>
  <si>
    <t>3177712375</t>
  </si>
  <si>
    <t>3169439332</t>
  </si>
  <si>
    <t>3163179024</t>
  </si>
  <si>
    <t>3164355680</t>
  </si>
  <si>
    <t>3167035738</t>
  </si>
  <si>
    <t>3174921899</t>
  </si>
  <si>
    <t>3166901631</t>
  </si>
  <si>
    <t>3176089061</t>
  </si>
  <si>
    <t>3167443996</t>
  </si>
  <si>
    <t>3170409309</t>
  </si>
  <si>
    <t>3173071959</t>
  </si>
  <si>
    <t>3169728944</t>
  </si>
  <si>
    <t>3166501550</t>
  </si>
  <si>
    <t>3142598991</t>
  </si>
  <si>
    <t>3160247416</t>
  </si>
  <si>
    <t>3161076551</t>
  </si>
  <si>
    <t>3163393036</t>
  </si>
  <si>
    <t>3176470080</t>
  </si>
  <si>
    <t>3165923057</t>
  </si>
  <si>
    <t>3171735504</t>
  </si>
  <si>
    <t>3168848199</t>
  </si>
  <si>
    <t>3161371993</t>
  </si>
  <si>
    <t>3164016559</t>
  </si>
  <si>
    <t>3156351030</t>
  </si>
  <si>
    <t>3174058412</t>
  </si>
  <si>
    <t>3161707811</t>
  </si>
  <si>
    <t>3157622266</t>
  </si>
  <si>
    <t>3173722876</t>
  </si>
  <si>
    <t>3160078707</t>
  </si>
  <si>
    <t>3175548313</t>
  </si>
  <si>
    <t>3167349558</t>
  </si>
  <si>
    <t>3173282308</t>
  </si>
  <si>
    <t>3151907279</t>
  </si>
  <si>
    <t>3165663604</t>
  </si>
  <si>
    <t>3166532459</t>
  </si>
  <si>
    <t>3161929471</t>
  </si>
  <si>
    <t>3158451510</t>
  </si>
  <si>
    <t>3153151496</t>
  </si>
  <si>
    <t>3156711201</t>
  </si>
  <si>
    <t>3169547223</t>
  </si>
  <si>
    <t>3150782614</t>
  </si>
  <si>
    <t>3156955553</t>
  </si>
  <si>
    <t>3154830763</t>
  </si>
  <si>
    <t>3159091611</t>
  </si>
  <si>
    <t>0152187366</t>
  </si>
  <si>
    <t>3156764542</t>
  </si>
  <si>
    <t>3152812373</t>
  </si>
  <si>
    <t>3168235212</t>
  </si>
  <si>
    <t>3163301008</t>
  </si>
  <si>
    <t>3156436432</t>
  </si>
  <si>
    <t>3158863562</t>
  </si>
  <si>
    <t>3156454292</t>
  </si>
  <si>
    <t>3153287579</t>
  </si>
  <si>
    <t>3144930711</t>
  </si>
  <si>
    <t>3152951449</t>
  </si>
  <si>
    <t>0137248759</t>
  </si>
  <si>
    <t>3153335061</t>
  </si>
  <si>
    <t>3151818812</t>
  </si>
  <si>
    <t>3155268047</t>
  </si>
  <si>
    <t>3150894531</t>
  </si>
  <si>
    <t>3152454630</t>
  </si>
  <si>
    <t>3152160731</t>
  </si>
  <si>
    <t>3157115783</t>
  </si>
  <si>
    <t>3151200695</t>
  </si>
  <si>
    <t>3158396576</t>
  </si>
  <si>
    <t>3152513900</t>
  </si>
  <si>
    <t>3156285055</t>
  </si>
  <si>
    <t>3154135712</t>
  </si>
  <si>
    <t>0152104700</t>
  </si>
  <si>
    <t>3153986240</t>
  </si>
  <si>
    <t>3154565355</t>
  </si>
  <si>
    <t>3154350320</t>
  </si>
  <si>
    <t>3152091985</t>
  </si>
  <si>
    <t>3153489363</t>
  </si>
  <si>
    <t>3159088859</t>
  </si>
  <si>
    <t>3156597156</t>
  </si>
  <si>
    <t>3154315359</t>
  </si>
  <si>
    <t>0153869954</t>
  </si>
  <si>
    <t>3153505027</t>
  </si>
  <si>
    <t>3154350262</t>
  </si>
  <si>
    <t>3156608716</t>
  </si>
  <si>
    <t>3150363820</t>
  </si>
  <si>
    <t>3162680583</t>
  </si>
  <si>
    <t>3155000184</t>
  </si>
  <si>
    <t>3159555367</t>
  </si>
  <si>
    <t>3155975986</t>
  </si>
  <si>
    <t>3159079066</t>
  </si>
  <si>
    <t>3155705740</t>
  </si>
  <si>
    <t>3153296694</t>
  </si>
  <si>
    <t>0151651694</t>
  </si>
  <si>
    <t>3150393921</t>
  </si>
  <si>
    <t>3153509175</t>
  </si>
  <si>
    <t>3158821207</t>
  </si>
  <si>
    <t>3167417333</t>
  </si>
  <si>
    <t>3166041674</t>
  </si>
  <si>
    <t>3157018971</t>
  </si>
  <si>
    <t>3159259627</t>
  </si>
  <si>
    <t>3161960044</t>
  </si>
  <si>
    <t>3155326754</t>
  </si>
  <si>
    <t>3150741091</t>
  </si>
  <si>
    <t>3161171612</t>
  </si>
  <si>
    <t>3151502722</t>
  </si>
  <si>
    <t>3151054121</t>
  </si>
  <si>
    <t>3151590113</t>
  </si>
  <si>
    <t>3159886128</t>
  </si>
  <si>
    <t>3155957107</t>
  </si>
  <si>
    <t>3158339374</t>
  </si>
  <si>
    <t>3151551121</t>
  </si>
  <si>
    <t>3165460407</t>
  </si>
  <si>
    <t>3157539301</t>
  </si>
  <si>
    <t>3152537754</t>
  </si>
  <si>
    <t>3167306100</t>
  </si>
  <si>
    <t>3155742211</t>
  </si>
  <si>
    <t>3159722026</t>
  </si>
  <si>
    <t>3158715156</t>
  </si>
  <si>
    <t>3161522157</t>
  </si>
  <si>
    <t>3150256115</t>
  </si>
  <si>
    <t>3150660353</t>
  </si>
  <si>
    <t>3162606179</t>
  </si>
  <si>
    <t>3155366137</t>
  </si>
  <si>
    <t>3164062289</t>
  </si>
  <si>
    <t>3159485683</t>
  </si>
  <si>
    <t>3151802830</t>
  </si>
  <si>
    <t>3146243863</t>
  </si>
  <si>
    <t>3166643071</t>
  </si>
  <si>
    <t>3142057990</t>
  </si>
  <si>
    <t>3145936957</t>
  </si>
  <si>
    <t>3141677813</t>
  </si>
  <si>
    <t>3142898517</t>
  </si>
  <si>
    <t>0149936871</t>
  </si>
  <si>
    <t>0143474946</t>
  </si>
  <si>
    <t>3151345823</t>
  </si>
  <si>
    <t>0144445765</t>
  </si>
  <si>
    <t>0157534516</t>
  </si>
  <si>
    <t>0141878316</t>
  </si>
  <si>
    <t>3157737812</t>
  </si>
  <si>
    <t>3158939287</t>
  </si>
  <si>
    <t>3158141273</t>
  </si>
  <si>
    <t>3141361825</t>
  </si>
  <si>
    <t>3156123120</t>
  </si>
  <si>
    <t>3145309030</t>
  </si>
  <si>
    <t>0155133209</t>
  </si>
  <si>
    <t>0148323956</t>
  </si>
  <si>
    <t>3144182359</t>
  </si>
  <si>
    <t>3140596343</t>
  </si>
  <si>
    <t>3148425923</t>
  </si>
  <si>
    <t>3156067362</t>
  </si>
  <si>
    <t>3136293048</t>
  </si>
  <si>
    <t>0159890716</t>
  </si>
  <si>
    <t>3148844852</t>
  </si>
  <si>
    <t>3143956922</t>
  </si>
  <si>
    <t>0144800711</t>
  </si>
  <si>
    <t>0144048260</t>
  </si>
  <si>
    <t>0123542068</t>
  </si>
  <si>
    <t>3155738231</t>
  </si>
  <si>
    <t>3148732027</t>
  </si>
  <si>
    <t>0148241321</t>
  </si>
  <si>
    <t>0149513490</t>
  </si>
  <si>
    <t>0144486400</t>
  </si>
  <si>
    <t>0144046488</t>
  </si>
  <si>
    <t>0145500536</t>
  </si>
  <si>
    <t>3141582508</t>
  </si>
  <si>
    <t>3146051501</t>
  </si>
  <si>
    <t>3159063432</t>
  </si>
  <si>
    <t>3156105709</t>
  </si>
  <si>
    <t>3149126658</t>
  </si>
  <si>
    <t>0142145370</t>
  </si>
  <si>
    <t>0142983676</t>
  </si>
  <si>
    <t>3149767643</t>
  </si>
  <si>
    <t>3153836214</t>
  </si>
  <si>
    <t>0152023758</t>
  </si>
  <si>
    <t>3146594497</t>
  </si>
  <si>
    <t>0145800029</t>
  </si>
  <si>
    <t>0143532970</t>
  </si>
  <si>
    <t>3142324534</t>
  </si>
  <si>
    <t>3137233337</t>
  </si>
  <si>
    <t>3148250363</t>
  </si>
  <si>
    <t>3143084530</t>
  </si>
  <si>
    <t>0142875867</t>
  </si>
  <si>
    <t>0141762506</t>
  </si>
  <si>
    <t>0144676720</t>
  </si>
  <si>
    <t>3144556059</t>
  </si>
  <si>
    <t>0147245998</t>
  </si>
  <si>
    <t>3147665958</t>
  </si>
  <si>
    <t>0149740091</t>
  </si>
  <si>
    <t>3141352205</t>
  </si>
  <si>
    <t>3144278624</t>
  </si>
  <si>
    <t>0143471911</t>
  </si>
  <si>
    <t>0143347759</t>
  </si>
  <si>
    <t>0159457026</t>
  </si>
  <si>
    <t>0142829246</t>
  </si>
  <si>
    <t>0143242290</t>
  </si>
  <si>
    <t>3148360898</t>
  </si>
  <si>
    <t>3142508578</t>
  </si>
  <si>
    <t>0146943656</t>
  </si>
  <si>
    <t>0147115286</t>
  </si>
  <si>
    <t>3151731481</t>
  </si>
  <si>
    <t>3152430801</t>
  </si>
  <si>
    <t>3145811466</t>
  </si>
  <si>
    <t>3136580345</t>
  </si>
  <si>
    <t>0134207036</t>
  </si>
  <si>
    <t>0128622471</t>
  </si>
  <si>
    <t>3132049063</t>
  </si>
  <si>
    <t>3130619546</t>
  </si>
  <si>
    <t>3141914255</t>
  </si>
  <si>
    <t>3131390721</t>
  </si>
  <si>
    <t>0136626274</t>
  </si>
  <si>
    <t>3146105098</t>
  </si>
  <si>
    <t>3146504248</t>
  </si>
  <si>
    <t>0131318439</t>
  </si>
  <si>
    <t>0138636651</t>
  </si>
  <si>
    <t>3138833965</t>
  </si>
  <si>
    <t>3124014145</t>
  </si>
  <si>
    <t>3139597862</t>
  </si>
  <si>
    <t>0132679415</t>
  </si>
  <si>
    <t>0144565226</t>
  </si>
  <si>
    <t>3130968402</t>
  </si>
  <si>
    <t>3149167510</t>
  </si>
  <si>
    <t>0131141012</t>
  </si>
  <si>
    <t>3133982327</t>
  </si>
  <si>
    <t>3139453149</t>
  </si>
  <si>
    <t>3143822624</t>
  </si>
  <si>
    <t>0131583877</t>
  </si>
  <si>
    <t>3144823554</t>
  </si>
  <si>
    <t>0135374637</t>
  </si>
  <si>
    <t>3143931299</t>
  </si>
  <si>
    <t>3133045303</t>
  </si>
  <si>
    <t>3149025195</t>
  </si>
  <si>
    <t>3134650644</t>
  </si>
  <si>
    <t>3133110440</t>
  </si>
  <si>
    <t>3142397156</t>
  </si>
  <si>
    <t>3132667487</t>
  </si>
  <si>
    <t>3141062184</t>
  </si>
  <si>
    <t>0126850561</t>
  </si>
  <si>
    <t>3142270812</t>
  </si>
  <si>
    <t>3136697719</t>
  </si>
  <si>
    <t>0134706812</t>
  </si>
  <si>
    <t>0132121978</t>
  </si>
  <si>
    <t>0136058431</t>
  </si>
  <si>
    <t>3139814960</t>
  </si>
  <si>
    <t>0132131725</t>
  </si>
  <si>
    <t>0136495933</t>
  </si>
  <si>
    <t>0144336828</t>
  </si>
  <si>
    <t>0131265389</t>
  </si>
  <si>
    <t>0138652633</t>
  </si>
  <si>
    <t>0138661924</t>
  </si>
  <si>
    <t>3134963028</t>
  </si>
  <si>
    <t>0141350223</t>
  </si>
  <si>
    <t>3139668726</t>
  </si>
  <si>
    <t>3131517803</t>
  </si>
  <si>
    <t>3131896638</t>
  </si>
  <si>
    <t>3143980443</t>
  </si>
  <si>
    <t>3140641202</t>
  </si>
  <si>
    <t>0137769580</t>
  </si>
  <si>
    <t>3131847558</t>
  </si>
  <si>
    <t>0145398446</t>
  </si>
  <si>
    <t>3146733902</t>
  </si>
  <si>
    <t>3134979999</t>
  </si>
  <si>
    <t>3135088671</t>
  </si>
  <si>
    <t>3144863429</t>
  </si>
  <si>
    <t>0134343654</t>
  </si>
  <si>
    <t>3136586028</t>
  </si>
  <si>
    <t>0139044147</t>
  </si>
  <si>
    <t>3134753680</t>
  </si>
  <si>
    <t>0131511438</t>
  </si>
  <si>
    <t>3136713883</t>
  </si>
  <si>
    <t>0139571092</t>
  </si>
  <si>
    <t>0147482047</t>
  </si>
  <si>
    <t>0143063815</t>
  </si>
  <si>
    <t>0145924493</t>
  </si>
  <si>
    <t>0139578502</t>
  </si>
  <si>
    <t>0132661389</t>
  </si>
  <si>
    <t>3132774732</t>
  </si>
  <si>
    <t>3135878374</t>
  </si>
  <si>
    <t>0146022598</t>
  </si>
  <si>
    <t>0135143943</t>
  </si>
  <si>
    <t>0132169371</t>
  </si>
  <si>
    <t>3137578153</t>
  </si>
  <si>
    <t>0131269819</t>
  </si>
  <si>
    <t>0137871443</t>
  </si>
  <si>
    <t>0138398226</t>
  </si>
  <si>
    <t>0138930961</t>
  </si>
  <si>
    <t>3125120036</t>
  </si>
  <si>
    <t>0147750959</t>
  </si>
  <si>
    <t>0134896122</t>
  </si>
  <si>
    <t>3149758032</t>
  </si>
  <si>
    <t>3136357327</t>
  </si>
  <si>
    <t>0139219874</t>
  </si>
  <si>
    <t>3124781815</t>
  </si>
  <si>
    <t>3129661502</t>
  </si>
  <si>
    <t>3123895980</t>
  </si>
  <si>
    <t>0125618078</t>
  </si>
  <si>
    <t>0131658441</t>
  </si>
  <si>
    <t>0121999467</t>
  </si>
  <si>
    <t>3133395367</t>
  </si>
  <si>
    <t>3135730651</t>
  </si>
  <si>
    <t>3122163953</t>
  </si>
  <si>
    <t>3131241811</t>
  </si>
  <si>
    <t>0124659747</t>
  </si>
  <si>
    <t>3138415889</t>
  </si>
  <si>
    <t>3118439319</t>
  </si>
  <si>
    <t>3126897798</t>
  </si>
  <si>
    <t>3121916747</t>
  </si>
  <si>
    <t>3128172850</t>
  </si>
  <si>
    <t>0129706503</t>
  </si>
  <si>
    <t>3126472405</t>
  </si>
  <si>
    <t>3138689666</t>
  </si>
  <si>
    <t>3128030343</t>
  </si>
  <si>
    <t>0121064626</t>
  </si>
  <si>
    <t>3126367046</t>
  </si>
  <si>
    <t>3128227812</t>
  </si>
  <si>
    <t>3118592492</t>
  </si>
  <si>
    <t>3125958365</t>
  </si>
  <si>
    <t>0126387266</t>
  </si>
  <si>
    <t>3137786369</t>
  </si>
  <si>
    <t>3125933269</t>
  </si>
  <si>
    <t>3126253687</t>
  </si>
  <si>
    <t>0127877293</t>
  </si>
  <si>
    <t>0136402804</t>
  </si>
  <si>
    <t>3122361626</t>
  </si>
  <si>
    <t>0129963814</t>
  </si>
  <si>
    <t>3128429826</t>
  </si>
  <si>
    <t>3135813469</t>
  </si>
  <si>
    <t>3122752524</t>
  </si>
  <si>
    <t>0127505535</t>
  </si>
  <si>
    <t>3133083798</t>
  </si>
  <si>
    <t>3122910003</t>
  </si>
  <si>
    <t>0122587035</t>
  </si>
  <si>
    <t>3124456986</t>
  </si>
  <si>
    <t>3134040635</t>
  </si>
  <si>
    <t>3135357735</t>
  </si>
  <si>
    <t>3133645659</t>
  </si>
  <si>
    <t>0126885719</t>
  </si>
  <si>
    <t>3137009598</t>
  </si>
  <si>
    <t>3121260221</t>
  </si>
  <si>
    <t>3129355038</t>
  </si>
  <si>
    <t>0122836898</t>
  </si>
  <si>
    <t>3139897751</t>
  </si>
  <si>
    <t>3125450472</t>
  </si>
  <si>
    <t>3136918440</t>
  </si>
  <si>
    <t>0121011690</t>
  </si>
  <si>
    <t>3131412923</t>
  </si>
  <si>
    <t>3138605419</t>
  </si>
  <si>
    <t>0135918149</t>
  </si>
  <si>
    <t>3126324648</t>
  </si>
  <si>
    <t>0136550318</t>
  </si>
  <si>
    <t>0123633348</t>
  </si>
  <si>
    <t>0132321551</t>
  </si>
  <si>
    <t>0116657995</t>
  </si>
  <si>
    <t>0135809217</t>
  </si>
  <si>
    <t>3139515440</t>
  </si>
  <si>
    <t>0134496325</t>
  </si>
  <si>
    <t>3124470175</t>
  </si>
  <si>
    <t>3135137779</t>
  </si>
  <si>
    <t>0121978150</t>
  </si>
  <si>
    <t>3131236949</t>
  </si>
  <si>
    <t>0124292706</t>
  </si>
  <si>
    <t>0123471858</t>
  </si>
  <si>
    <t>3129646747</t>
  </si>
  <si>
    <t>0139696019</t>
  </si>
  <si>
    <t>0117229227</t>
  </si>
  <si>
    <t>0132240447</t>
  </si>
  <si>
    <t>3139202930</t>
  </si>
  <si>
    <t>3139373422</t>
  </si>
  <si>
    <t>0128837435</t>
  </si>
  <si>
    <t>3127007262</t>
  </si>
  <si>
    <t>0127503965</t>
  </si>
  <si>
    <t>3134295079</t>
  </si>
  <si>
    <t>Abizar Adnan Arash</t>
  </si>
  <si>
    <t>ADIBAH SHAKILA FITRIAH</t>
  </si>
  <si>
    <t>ALMIRA KHOERUNISA</t>
  </si>
  <si>
    <t>Andra Hanan Adyatama</t>
  </si>
  <si>
    <t>ARSYAD HANAFI</t>
  </si>
  <si>
    <t>ARSYILA SABIYA FARZANA</t>
  </si>
  <si>
    <t>AYSHA KHUMAIRA AZZAHRA</t>
  </si>
  <si>
    <t>AZRIL HAIKAL IBRAHIM</t>
  </si>
  <si>
    <t>DEBRIAN AKBAR RIZKY</t>
  </si>
  <si>
    <t xml:space="preserve">ELSA NUR RIZKY </t>
  </si>
  <si>
    <t>FILDAN FEBRIANA</t>
  </si>
  <si>
    <t>GISYA WULANDARI</t>
  </si>
  <si>
    <t>HASNA AZKANIDA SOLIHAH</t>
  </si>
  <si>
    <t>IKLIMA BINURRIL JANNAH</t>
  </si>
  <si>
    <t>MANNAF HUSEN ALFARIZKI</t>
  </si>
  <si>
    <t>MUHAMMAD AMMAR FATHANI</t>
  </si>
  <si>
    <t>MUHAMMAD FARHAN ZAELANI</t>
  </si>
  <si>
    <t>MUHAMMAD HISYAM RAMADHAN</t>
  </si>
  <si>
    <t>MUHAMMAD NABIL HIELMY RAMDHANI</t>
  </si>
  <si>
    <t>MUHAMMAD REZA SAPUTRA</t>
  </si>
  <si>
    <t>NASSIRA RAFANDA</t>
  </si>
  <si>
    <t>NAUFA ZAHRA RAFIFAH</t>
  </si>
  <si>
    <t>RIDWAN</t>
  </si>
  <si>
    <t>RUMAISHA SHALIHA</t>
  </si>
  <si>
    <t>SHEZA HUMAIRA RAFANI</t>
  </si>
  <si>
    <t>SUCI MAULIDA</t>
  </si>
  <si>
    <t>TASDIQUL HAMDI</t>
  </si>
  <si>
    <t xml:space="preserve">ZIA RAESHA SHAZFA </t>
  </si>
  <si>
    <t>ADLAN MALIK</t>
  </si>
  <si>
    <t>Alika Naila Putri</t>
  </si>
  <si>
    <t>Andra Aditya Nugraha</t>
  </si>
  <si>
    <t>Annisa Adreena Saila</t>
  </si>
  <si>
    <t>ARGA ALBYAN PUTRA SYENA</t>
  </si>
  <si>
    <t>ARRAFI FARZAN SHAKEEL</t>
  </si>
  <si>
    <t>ARSA FAEYZA ALFARIZI</t>
  </si>
  <si>
    <t>ARSYLA NAZIA KHANZA</t>
  </si>
  <si>
    <t>AZ ZHAHIR FARZAN AL GHAZY</t>
  </si>
  <si>
    <t>BEILBY BERLIANA PUTRI KAMILA</t>
  </si>
  <si>
    <t xml:space="preserve">DAVIRA CLARISSA PUTRI </t>
  </si>
  <si>
    <t>FAIZ KENZIE RAWIKARA</t>
  </si>
  <si>
    <t>FILZA AULIA AZZAHRA</t>
  </si>
  <si>
    <t>Gisel Alea Ramadhani</t>
  </si>
  <si>
    <t>Hanifa Yumna Fawzia</t>
  </si>
  <si>
    <t>KHANSA ADZKADINA AZZAHRA</t>
  </si>
  <si>
    <t>Kiano Ardhana Abiputra Riadi</t>
  </si>
  <si>
    <t>MUHAMAD RAFA ARAJAB</t>
  </si>
  <si>
    <t>MUHAMMAD ABIDZAR AL GHIFARY</t>
  </si>
  <si>
    <t>NAURA NAZHIFA</t>
  </si>
  <si>
    <t>NAZLA SHAQILA OKTAVIANI</t>
  </si>
  <si>
    <t>Qodama Shidqin Siregar</t>
  </si>
  <si>
    <t>RAZQI AL ABQARI</t>
  </si>
  <si>
    <t>SHANA SHAQUEENA</t>
  </si>
  <si>
    <t>Tya Khoerunisa</t>
  </si>
  <si>
    <t>Virgiawan Listanto Fals</t>
  </si>
  <si>
    <t>ZAHWA ZAINA ALIMANSYAH</t>
  </si>
  <si>
    <t>Aditya Ahmad Fauzi</t>
  </si>
  <si>
    <t>AISYAH NURRAMADHANI</t>
  </si>
  <si>
    <t>AKLEMA MALIKAH NURAPRILIA</t>
  </si>
  <si>
    <t>ALQILA RAHMA SEPTIANI</t>
  </si>
  <si>
    <t>Annisa Siti Khumairoh</t>
  </si>
  <si>
    <t>Ardeeva Shaqyla Azzahra</t>
  </si>
  <si>
    <t>ARSYILA SILVANA MULYA PUTRI</t>
  </si>
  <si>
    <t>ARVINO NAZRIL HAFIDZ</t>
  </si>
  <si>
    <t>ATHAFARIZ AZKIYA RAHMAN</t>
  </si>
  <si>
    <t>AZKA AL GHAZALI RAMADHAN</t>
  </si>
  <si>
    <t>AZMYA SABIYA NASIRA RAESHA</t>
  </si>
  <si>
    <t>DEVANO AL FARIZKI</t>
  </si>
  <si>
    <t>FAEYZA MAHARDIKA PUTRA</t>
  </si>
  <si>
    <t xml:space="preserve">HILAL ATHAYA RAFASYA </t>
  </si>
  <si>
    <t>KEYSHA PUTRI RAMADHANIE</t>
  </si>
  <si>
    <t>KHADISYA DARA HANVANEZA</t>
  </si>
  <si>
    <t>MUHAMMAD NAZHIF AL QOYYIMI</t>
  </si>
  <si>
    <t>MUHAMMAD RAFA AZKA PUTRA</t>
  </si>
  <si>
    <t>MUHAMMAD SYAMIL IMTIYAZ NURSETIAWAN</t>
  </si>
  <si>
    <t>Nadiva Zahira Almaira</t>
  </si>
  <si>
    <t>NUFAIL ALFARIZQI NAZEEF</t>
  </si>
  <si>
    <t>QINARA AYUDIA RAMADANI</t>
  </si>
  <si>
    <t>RAISYA NUR HIDAYAT</t>
  </si>
  <si>
    <t>REYGA PRATAMA RAHMAN</t>
  </si>
  <si>
    <t>Risty Nurfauziah</t>
  </si>
  <si>
    <t>SAPUTRA ALFATULMUKMIN</t>
  </si>
  <si>
    <t>Shaffa NUr Kamila</t>
  </si>
  <si>
    <t>Ahmad Rafli Maulana Sandy</t>
  </si>
  <si>
    <t>Akram Muhammad Ramdhan</t>
  </si>
  <si>
    <t>ALIPA RAMADHANI</t>
  </si>
  <si>
    <t>ARJA MUHAMMAD BAYANAKA</t>
  </si>
  <si>
    <t>Aulia Basyaroh</t>
  </si>
  <si>
    <t>CARISSA SYAQILA PUTRI</t>
  </si>
  <si>
    <t>Dhirar Al Rafaeyza Surya</t>
  </si>
  <si>
    <t>Hanif Muhammad Alvin</t>
  </si>
  <si>
    <t>IRA SHAKIRA FEBRIANTI</t>
  </si>
  <si>
    <t>Irsha Nur Laelan</t>
  </si>
  <si>
    <t>Keiza Aghniya Putri</t>
  </si>
  <si>
    <t>Khayira Mahreen Zaelani</t>
  </si>
  <si>
    <t>Muammar Zain Akbar</t>
  </si>
  <si>
    <t>Muhammad Akbar Ramdhani</t>
  </si>
  <si>
    <t>MUHAMMAD FARIZ ALFARIZY</t>
  </si>
  <si>
    <t>Muhammad Ikhmal Fauzan</t>
  </si>
  <si>
    <t>Muhammad Ragil Arkana Gian</t>
  </si>
  <si>
    <t>Najwa Putri Ramadhani</t>
  </si>
  <si>
    <t>Naoval Azca Putra</t>
  </si>
  <si>
    <t>Rafandra Aqlan Athalla</t>
  </si>
  <si>
    <t>RIPKI MAULID AKBAR ZAKARIA</t>
  </si>
  <si>
    <t>Ririn Humaira</t>
  </si>
  <si>
    <t>RIZKY PUTRA ERLANGGA</t>
  </si>
  <si>
    <t>Shiren Medina Nur Fatihah</t>
  </si>
  <si>
    <t>Syahla Nurul Inayah</t>
  </si>
  <si>
    <t>Tsaqif Fawwaz Al Haq</t>
  </si>
  <si>
    <t>Zahra Alayya Fadillah</t>
  </si>
  <si>
    <t>Falisha Azmya Ramdhani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</si>
  <si>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</si>
  <si>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</si>
  <si>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</si>
  <si>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</si>
  <si>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</si>
  <si>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</si>
  <si>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Najla Asyifa Nur Aliyah</t>
  </si>
  <si>
    <t>NOERGIE SUNDARI PUTRA</t>
  </si>
  <si>
    <t>Raisa Oktaviani Burhanudin</t>
  </si>
  <si>
    <t>Ramma Arbany Putra Hidayat</t>
  </si>
  <si>
    <t>Ridho Irmawan</t>
  </si>
  <si>
    <t>Shakila Afsheen Alula</t>
  </si>
  <si>
    <t>Syakhira Putri Febrianti</t>
  </si>
  <si>
    <t>Syakila Putri Ramadhani</t>
  </si>
  <si>
    <t>Wildan Mumtaz Salim</t>
  </si>
  <si>
    <t>AGHNI ALFATHUNNISA</t>
  </si>
  <si>
    <t>Alfariel Prasetya Dwi Putra</t>
  </si>
  <si>
    <t>Alfian Rizqi Mutha</t>
  </si>
  <si>
    <t>Alifa Rinjani Wijaya</t>
  </si>
  <si>
    <t>Anggita Desti Putri Pratami</t>
  </si>
  <si>
    <t>Annisa Nur Mi`Raji</t>
  </si>
  <si>
    <t>Arsyila Hasna Kamila</t>
  </si>
  <si>
    <t>Azalea Adeeva Khaliqa Dzahin</t>
  </si>
  <si>
    <t>DADAN HERDIANA</t>
  </si>
  <si>
    <t>Daffa Baihaqi Khaizan Nawawi</t>
  </si>
  <si>
    <t>Ghaisan Natha Hanzalah</t>
  </si>
  <si>
    <t>Hamizan Sakhi</t>
  </si>
  <si>
    <t>HAWA AYUNDINI</t>
  </si>
  <si>
    <t>Irsyad Muhammad Rizqi</t>
  </si>
  <si>
    <t>LAIRA SABIK</t>
  </si>
  <si>
    <t>MUHAMMAD FADHLAN ALFARIZI</t>
  </si>
  <si>
    <t>MUHAMMAD HAFIDZ RAFISKY</t>
  </si>
  <si>
    <t>Muhammad Sahkril Saputra</t>
  </si>
  <si>
    <t>Nabil Fayadh Lesmana</t>
  </si>
  <si>
    <t>Naura Halwa Chalista</t>
  </si>
  <si>
    <t>Rois Sulaiman Al Fatih</t>
  </si>
  <si>
    <t>Stephanie Rahmawati</t>
  </si>
  <si>
    <t>Syakira Nur Ramadania</t>
  </si>
  <si>
    <t>TABINDA ZAARA MECCA</t>
  </si>
  <si>
    <t>VEYSHA DZAFIRA ZANES</t>
  </si>
  <si>
    <t>Youvan Khaidar Rajib</t>
  </si>
  <si>
    <t>Zea Elshanum Hadzkadina</t>
  </si>
  <si>
    <t>AGNIYATU SOLEHAH</t>
  </si>
  <si>
    <t>AL KHALIFI ZIKRI HAMIZAN</t>
  </si>
  <si>
    <t>ANDINI SAFNA SAKINAH</t>
  </si>
  <si>
    <t>ARSYA SYAKILA PUTRI RINJANI</t>
  </si>
  <si>
    <t>BELGIZ ABIZAR</t>
  </si>
  <si>
    <t>CAHYA WULANDARI</t>
  </si>
  <si>
    <t>Cakra Alby Argiansyah</t>
  </si>
  <si>
    <t>CLARISA RAFANIA</t>
  </si>
  <si>
    <t>FAAZA RAZKA MUHAMMAD AZHAR</t>
  </si>
  <si>
    <t>FAJRIL ILHAM MAULANA</t>
  </si>
  <si>
    <t>FATHIR REYNAND PRANATA</t>
  </si>
  <si>
    <t>HAYAA LAILATUL ZALFAA</t>
  </si>
  <si>
    <t>IZMA APRIANTI HASANAH</t>
  </si>
  <si>
    <t>Kaisha Earlyta Arsyifa</t>
  </si>
  <si>
    <t>Muhammad Bani Ilham</t>
  </si>
  <si>
    <t>QIRANI NUR AFIFAH</t>
  </si>
  <si>
    <t>RAMADITA YULIANTI</t>
  </si>
  <si>
    <t>RIZKY MUHAMMAD ARDIANSYAH</t>
  </si>
  <si>
    <t>Shakila Anindita Nugraha</t>
  </si>
  <si>
    <t>SINAR PUTRI KINASIH</t>
  </si>
  <si>
    <t>SYAHM AIDIL AKBAR</t>
  </si>
  <si>
    <t>TINA MARIYA ULFAH</t>
  </si>
  <si>
    <t>Vanessa Nur Salma</t>
  </si>
  <si>
    <t>Al Hafitz Maulana Putra</t>
  </si>
  <si>
    <t>ALIKA NAYLA PUTRI</t>
  </si>
  <si>
    <t>Azda Nisa Ramadani</t>
  </si>
  <si>
    <t>AZKA ARINANDHI SUTRIONO</t>
  </si>
  <si>
    <t>AZKIA AULIA PUTRI</t>
  </si>
  <si>
    <t>CIKAL RIZKI GUNARI</t>
  </si>
  <si>
    <t>DHAFIE AKROMUL MUFIED</t>
  </si>
  <si>
    <t>Faisal Ramadhani</t>
  </si>
  <si>
    <t>Hannia Shakira</t>
  </si>
  <si>
    <t>INTAN</t>
  </si>
  <si>
    <t>INTAN PERMATA SARI</t>
  </si>
  <si>
    <t>KAFIYYA NUR SA'IDA</t>
  </si>
  <si>
    <t>KIRANA ANZALIYA ATHAYA</t>
  </si>
  <si>
    <t>MOCHAMMAD ARKAN FAHRUREZA</t>
  </si>
  <si>
    <t>MUHAMAD RIZKI AL LATIEF</t>
  </si>
  <si>
    <t>MUHAMMAD IHYA HANIF MUSLIM</t>
  </si>
  <si>
    <t>Rahma Putri Nur Sabilla Hendra</t>
  </si>
  <si>
    <t>RAYA RIZQI RABBANI</t>
  </si>
  <si>
    <t>Rizqi Nurhakim</t>
  </si>
  <si>
    <t>Shafana Oktavie Ahmad</t>
  </si>
  <si>
    <t>SULTHAN PUTRA ISKANDAR</t>
  </si>
  <si>
    <t>Syafa Muzahidah</t>
  </si>
  <si>
    <t>VARISHA PUTRI MUTTAQIN</t>
  </si>
  <si>
    <t>ADITYA FATURAHMAN</t>
  </si>
  <si>
    <t>Al- Fattan Moch Raflyhansyah</t>
  </si>
  <si>
    <t>ALESHA ZAHRA</t>
  </si>
  <si>
    <t>ANJANI NURAENI</t>
  </si>
  <si>
    <t>Audy Azalea Khaliqa</t>
  </si>
  <si>
    <t>DIAN WICAKSONO</t>
  </si>
  <si>
    <t>FADHIL MUHAMMAD RASYIT</t>
  </si>
  <si>
    <t>FATHIR MUHAMMAD AKBAR</t>
  </si>
  <si>
    <t>FILDZAH ANINDYA BUKHORI</t>
  </si>
  <si>
    <t>JIDHAN PUTRA SETIAWAN</t>
  </si>
  <si>
    <t>MEITARUMI GASHA FAEZIA</t>
  </si>
  <si>
    <t>MUHAMMAD ARIA TANU</t>
  </si>
  <si>
    <t>MUHAMMAD RAPA ABZA AS SHIDQI</t>
  </si>
  <si>
    <t>MUHAMMAD RIZKI</t>
  </si>
  <si>
    <t>NADHIRA HAYFA NURHANI</t>
  </si>
  <si>
    <t>NADILA FITRIANI</t>
  </si>
  <si>
    <t>NADIRA RAFANDA AZZAHRA</t>
  </si>
  <si>
    <t>NAVISA NURIA RAMADHANI</t>
  </si>
  <si>
    <t>QEEYARA MAHARAYA AZZAHRA</t>
  </si>
  <si>
    <t>REFI AHMAD YASIN</t>
  </si>
  <si>
    <t>Sabrina Azzahra Sakhi Ramdhani</t>
  </si>
  <si>
    <t>SUKMA AL FAROQ</t>
  </si>
  <si>
    <t>AINNAYYA MAULIDA FATHIYYATURAHMA</t>
  </si>
  <si>
    <t>AKIFA NAILAL HUMNAH</t>
  </si>
  <si>
    <t>AL GANI MAULANA</t>
  </si>
  <si>
    <t>Alea Dwi Putri Sunandar</t>
  </si>
  <si>
    <t>ALIZAH MUTMAINAH</t>
  </si>
  <si>
    <t>AQILA DWI HUMAIRA</t>
  </si>
  <si>
    <t>Arkan Zakir</t>
  </si>
  <si>
    <t>Azka Djilzian Adinata</t>
  </si>
  <si>
    <t>AZZURA WILONA</t>
  </si>
  <si>
    <t>CINTYA RISQI AZALIA</t>
  </si>
  <si>
    <t>FADHIL FAKHRULLOH MULYANA</t>
  </si>
  <si>
    <t>FAWAZ JABAROHMAN</t>
  </si>
  <si>
    <t>GIYATSA NUR FALAH</t>
  </si>
  <si>
    <t>KAHLA SHOFIYATUL UMMAH</t>
  </si>
  <si>
    <t>KENNIS NASHIRA AISHWARYA PRIATNA</t>
  </si>
  <si>
    <t>KIMMY KAZUMI QATRUNNADA</t>
  </si>
  <si>
    <t>MUHAMMAD ASRA DAROJAT</t>
  </si>
  <si>
    <t>MUHAMMAD PRADIPTA AL ABQARI</t>
  </si>
  <si>
    <t>Nadia Apriyani Herdiana</t>
  </si>
  <si>
    <t>QAMIRA SHIFFA</t>
  </si>
  <si>
    <t>RAGA RAHMAN ABDUL HAKIM</t>
  </si>
  <si>
    <t>RAZIQ MUHAMMAD NANDA</t>
  </si>
  <si>
    <t>RINJANI PUTRI HAMDANI</t>
  </si>
  <si>
    <t>RIZKY MAULANA</t>
  </si>
  <si>
    <t>SATYA AKBAR YUDHISTIRA</t>
  </si>
  <si>
    <t>ALTAF PREDYAN ASIDQI</t>
  </si>
  <si>
    <t>ASTI AULIA RAHMAWATI</t>
  </si>
  <si>
    <t>ATHAYA SHALIHA</t>
  </si>
  <si>
    <t>DEBI FEBIANTI</t>
  </si>
  <si>
    <t>DZIKRI AKRAM DARMAWAN</t>
  </si>
  <si>
    <t>EILIYAH DARIA RACHMAN</t>
  </si>
  <si>
    <t>FHATIR ALGHIFARI</t>
  </si>
  <si>
    <t>Hafizh Prataya Mahardika</t>
  </si>
  <si>
    <t>Haikal Muhammad Mansyur</t>
  </si>
  <si>
    <t>HISYAM RAMADHAN</t>
  </si>
  <si>
    <t>HIZAM AUFA ANWAR</t>
  </si>
  <si>
    <t>INDRI KIRANA</t>
  </si>
  <si>
    <t>KEYRA FARENSA ALYA SUKMANA</t>
  </si>
  <si>
    <t>MAULA SABILIL HAQ</t>
  </si>
  <si>
    <t>MAULIDA JANUARI</t>
  </si>
  <si>
    <t>MISYA FITRI ANJANI</t>
  </si>
  <si>
    <t>Muhammad Argha Dzikri Al Khalifi</t>
  </si>
  <si>
    <t>MUHAMMAD GHILMAN IBNU HAKIM</t>
  </si>
  <si>
    <t>Rahmat Shidiqi</t>
  </si>
  <si>
    <t>RAYNA ANGGIAN TUNISSA</t>
  </si>
  <si>
    <t>SARAH KAMILA PUTRI</t>
  </si>
  <si>
    <t>WAFA AZKIYA RAHMA</t>
  </si>
  <si>
    <t>Zaara Matsilah husnul</t>
  </si>
  <si>
    <t>ZIANA RAHMI AZZAHRA</t>
  </si>
  <si>
    <t>ZILI NISWI HAISYA</t>
  </si>
  <si>
    <t>ADLAN SAUQI AL FIRDAUS</t>
  </si>
  <si>
    <t>AMRRITHA OLIVIA RAMADHANI</t>
  </si>
  <si>
    <t>ARKAN HARITH PUTRA SYENA</t>
  </si>
  <si>
    <t>Asep Ridho Abdililah</t>
  </si>
  <si>
    <t>ASSYLA BILQIS ZAHRANA</t>
  </si>
  <si>
    <t>AULIA KHOERUN NISA</t>
  </si>
  <si>
    <t>Fazrin Abdillah</t>
  </si>
  <si>
    <t>Fiqri Zuna Raksa</t>
  </si>
  <si>
    <t>HAIKAL MUDZAKIR SIDDIQ</t>
  </si>
  <si>
    <t>Hauzan Irhab Nabil</t>
  </si>
  <si>
    <t>Kanaya Dea Salsabila</t>
  </si>
  <si>
    <t>MIKAYLA AYANA NESHA</t>
  </si>
  <si>
    <t>MUHAMAD AUFAR RIZKI SABILILHAQ</t>
  </si>
  <si>
    <t>MUHAMMAD AQIL PRATAMA</t>
  </si>
  <si>
    <t>MUHAMMAD DAFFA RIZQI ILLAHI R</t>
  </si>
  <si>
    <t>MUHAMMAD REKSI SUGARA</t>
  </si>
  <si>
    <t>MUHAMMAD ROBBI FAHRIZHI</t>
  </si>
  <si>
    <t>Muhammad Sabiq Assaid</t>
  </si>
  <si>
    <t>NADZIRA EARLYTA RIDWAN</t>
  </si>
  <si>
    <t>NAUFAL AFKAR IDIAN</t>
  </si>
  <si>
    <t>NAZRAN NATHAN ALKARIM</t>
  </si>
  <si>
    <t>QINNARA NAOMI THABITA KUSWANA</t>
  </si>
  <si>
    <t>RAMADAN KHOIRUL AZZAM</t>
  </si>
  <si>
    <t>RAZIQ HANAN</t>
  </si>
  <si>
    <t>SANDI SOLEH</t>
  </si>
  <si>
    <t>Sidki Andriana</t>
  </si>
  <si>
    <t>VHALENT CARDONVA</t>
  </si>
  <si>
    <t>YODRA AL-FARIZI AS-SIDQI</t>
  </si>
  <si>
    <t>ADIA RAFA FATHINA</t>
  </si>
  <si>
    <t>AILA ADHA NIRWANA</t>
  </si>
  <si>
    <t>ALBI APRILIO PRATAMA</t>
  </si>
  <si>
    <t>ALDI NUGRAHA</t>
  </si>
  <si>
    <t>Daffa Abdul Hafidz Herdiana</t>
  </si>
  <si>
    <t>DELISA SALSABILLA</t>
  </si>
  <si>
    <t>DIMAS RAZKA PERMANA</t>
  </si>
  <si>
    <t>FITRI NURAENI</t>
  </si>
  <si>
    <t>GHINA ELVANY PUTRI</t>
  </si>
  <si>
    <t>HASBI MUHAMAD AL PARIZI</t>
  </si>
  <si>
    <t>HASNA HAMIDAH</t>
  </si>
  <si>
    <t>MUHAMAD AZKA PRASAJA</t>
  </si>
  <si>
    <t>MUHAMMAD ARFAN TRISTAN ALJARAS</t>
  </si>
  <si>
    <t>MUHAMMAD NAUFAL AZKA PUTRA</t>
  </si>
  <si>
    <t>NACITA DIANA</t>
  </si>
  <si>
    <t>NATAYA PUTRI RAHMANSYAH</t>
  </si>
  <si>
    <t>RAKHA WIDIA PUTRA</t>
  </si>
  <si>
    <t>RALINE AISYAH</t>
  </si>
  <si>
    <t>REISYA ARIYANTI</t>
  </si>
  <si>
    <t>RISKA WULANDARI</t>
  </si>
  <si>
    <t>ZULVAN RAMADHAN</t>
  </si>
  <si>
    <t>Abdul Majid</t>
  </si>
  <si>
    <t>Aditya Putra Pratama</t>
  </si>
  <si>
    <t>AFIQAH OKTAVIA NAJAA</t>
  </si>
  <si>
    <t>Aisya Alifa Ramadhani</t>
  </si>
  <si>
    <t>Akmal Lathif Khalifah</t>
  </si>
  <si>
    <t>Alby Ammar Muhajir</t>
  </si>
  <si>
    <t>Alula Ardila</t>
  </si>
  <si>
    <t>CITRA SYAKIRA</t>
  </si>
  <si>
    <t>Daffa Ibnu Hafizd</t>
  </si>
  <si>
    <t>Fatimah Rihaadatul Aisya</t>
  </si>
  <si>
    <t>Muhamad Angga Maulana</t>
  </si>
  <si>
    <t>Muhamad Arka Saputra</t>
  </si>
  <si>
    <t>NABIL SYAUQI MUHARROM</t>
  </si>
  <si>
    <t>Nasrul Faturrohman</t>
  </si>
  <si>
    <t>NAURA ILMA MUTMAINAH</t>
  </si>
  <si>
    <t>Rafa Saepul Akbar</t>
  </si>
  <si>
    <t>Rahfa Al Nurfadzry</t>
  </si>
  <si>
    <t>Rahma Aulia</t>
  </si>
  <si>
    <t>Riza Dzikri Febrian</t>
  </si>
  <si>
    <t>Sidiq Ahmad Nashrullah</t>
  </si>
  <si>
    <t>Syakira Fairuz Gunawan</t>
  </si>
  <si>
    <t>Agis Fikri Syawal</t>
  </si>
  <si>
    <t>Aqila Riyadhina</t>
  </si>
  <si>
    <t>Azka Mahardika Pamungkas</t>
  </si>
  <si>
    <t>Daffa Yazid Muhsin</t>
  </si>
  <si>
    <t>Deswita Della</t>
  </si>
  <si>
    <t>Faiz Azmi Fauzi</t>
  </si>
  <si>
    <t>Faris Ayyas El Ahlami</t>
  </si>
  <si>
    <t>Febri Rizky Adittya</t>
  </si>
  <si>
    <t>Giofan Salman Gifari</t>
  </si>
  <si>
    <t>Hasya Afifah Imania Al Fadillah</t>
  </si>
  <si>
    <t>Jauzaa Hasnaa Nuurainii</t>
  </si>
  <si>
    <t>Muhammad Abizar Al fatih</t>
  </si>
  <si>
    <t>Muhammad Al Fatih</t>
  </si>
  <si>
    <t>Nadyn Gede Herdyan</t>
  </si>
  <si>
    <t>Naqilla Ailsya Hilmawan</t>
  </si>
  <si>
    <t>Naufal Fakhir Hibatulloh</t>
  </si>
  <si>
    <t>Rahayu Ananta</t>
  </si>
  <si>
    <t>Raisa Ramanda</t>
  </si>
  <si>
    <t>Refan Andreana Haryadi</t>
  </si>
  <si>
    <t>Sindy Restu Oktaviany</t>
  </si>
  <si>
    <t>Syakira Khaerunnisa Hidayah</t>
  </si>
  <si>
    <t>Syifa Ramadhania Putri</t>
  </si>
  <si>
    <t>Zahra Zumanatul Khalisa</t>
  </si>
  <si>
    <t>ABYAN ZIAD ARSHAKA</t>
  </si>
  <si>
    <t>AKBAR NURDAFFA PRATAMA</t>
  </si>
  <si>
    <t>ALFIAN RIZQIE AZIZAN NUGRAHA</t>
  </si>
  <si>
    <t>AZKIA TUNNISA</t>
  </si>
  <si>
    <t>AZZAHRA FEBI NURAISYAH</t>
  </si>
  <si>
    <t>DESIENA FITRIA FAJRIN</t>
  </si>
  <si>
    <t>Fakhira Shakila</t>
  </si>
  <si>
    <t>Keila Syalsabila</t>
  </si>
  <si>
    <t>Keyla Rahma Destria Putri</t>
  </si>
  <si>
    <t>Nino</t>
  </si>
  <si>
    <t>RAISYA AMELIA PUTRI</t>
  </si>
  <si>
    <t>RAZKA NUR'ADAM</t>
  </si>
  <si>
    <t>Repita Nidhofa Tsani</t>
  </si>
  <si>
    <t>RIZKA ANTIKKA</t>
  </si>
  <si>
    <t>Rizki Muhammad Anwar</t>
  </si>
  <si>
    <t>ROBI BAGUS SUNDALI</t>
  </si>
  <si>
    <t>Royan Sidiq Fadilah</t>
  </si>
  <si>
    <t>SENDY RIJKY SAPUTRA</t>
  </si>
  <si>
    <t>SHALSA DELINA PUTRI</t>
  </si>
  <si>
    <t>SITI HAFSHAH KAMILATUL WAFIAH</t>
  </si>
  <si>
    <t>SYIFA ROBIATUL ADAWIAH</t>
  </si>
  <si>
    <t>WIDIASARI</t>
  </si>
  <si>
    <t>YUSHA AKBAR</t>
  </si>
  <si>
    <t>ALIA FAJRIN GUNTARA</t>
  </si>
  <si>
    <t>ANDIENA RUDIANATASYA</t>
  </si>
  <si>
    <t>ARISKA RISMADWI</t>
  </si>
  <si>
    <t>ARMI LICA PRIANI</t>
  </si>
  <si>
    <t>DIENA KHOERUNNISA AZ ZAHRA</t>
  </si>
  <si>
    <t>DIKEU PUTRI NUR FADILAH</t>
  </si>
  <si>
    <t>ELVAN ALFIANSYAH</t>
  </si>
  <si>
    <t>FATHAN FAVIAN JIWANI AL FAWWAZ</t>
  </si>
  <si>
    <t>FATIH NALA RAYA IBRAHIM</t>
  </si>
  <si>
    <t>GUSTIAN SYAWALLUDIN SUGIARTO</t>
  </si>
  <si>
    <t>KIRANA KHANSA ZULKARNAEN</t>
  </si>
  <si>
    <t>KIREISA EKA KINETA</t>
  </si>
  <si>
    <t>Mahendra Putra Hidayat</t>
  </si>
  <si>
    <t>MUHAMAD RIZKI RIPANA</t>
  </si>
  <si>
    <t>NADYA NUR KHOIRUNNISA</t>
  </si>
  <si>
    <t>NEVADA MAULIDA</t>
  </si>
  <si>
    <t>RANI NURAENI</t>
  </si>
  <si>
    <t>RIFKI PADHLU RAHMAN</t>
  </si>
  <si>
    <t>Rivan Maulana</t>
  </si>
  <si>
    <t>SYAFWA SAHIRA FUADHIA</t>
  </si>
  <si>
    <t>Zidane Ardiansyah</t>
  </si>
  <si>
    <t>ADINDA SALWA SYAFIRA</t>
  </si>
  <si>
    <t>Aditya Rizky Albie Ramdani</t>
  </si>
  <si>
    <t>Adrian Dwi Pangga</t>
  </si>
  <si>
    <t>Adsila Clareta Yasmin</t>
  </si>
  <si>
    <t>Agni Aqueena</t>
  </si>
  <si>
    <t>Almira Fathiyyah Khairunnisa</t>
  </si>
  <si>
    <t>Azka Zikra Ash-Shyta Galuh</t>
  </si>
  <si>
    <t>Diego Wiramada Abdussabur</t>
  </si>
  <si>
    <t>Dzaky Heryadi Putra</t>
  </si>
  <si>
    <t>Ghassany Jahran Mochammad Hidayat</t>
  </si>
  <si>
    <t>Kafa Zahid Muwaffaq</t>
  </si>
  <si>
    <t>Karina Khoerunisa Putri</t>
  </si>
  <si>
    <t>M FIKRI MAULANA</t>
  </si>
  <si>
    <t>MUHAMAD PUTRA ALFIANSYAH</t>
  </si>
  <si>
    <t>Muhammad Azam Istiqom Nursetiawan</t>
  </si>
  <si>
    <t>Muhammad Farisal Fathin Hafidz Shubhi</t>
  </si>
  <si>
    <t>Nadzhiifa Rizki Ilahi Rahman Putri</t>
  </si>
  <si>
    <t>Navisa Putri Lestari</t>
  </si>
  <si>
    <t>Novi Wulandari</t>
  </si>
  <si>
    <t>Radif Zaadanil Fiqh</t>
  </si>
  <si>
    <t>Rasya Muhammad Nazwan</t>
  </si>
  <si>
    <t>Rayhan Alkautsar</t>
  </si>
  <si>
    <t>Rayya Nabilah Kamiilah Ningsih</t>
  </si>
  <si>
    <t>Regina Rahelina</t>
  </si>
  <si>
    <t>Rifki Rahmansyah Putra</t>
  </si>
  <si>
    <t>Salsabila Ramadhani</t>
  </si>
  <si>
    <t>Suci Virgin Anggraeni</t>
  </si>
  <si>
    <t>Surya Nuralam</t>
  </si>
  <si>
    <t>Vina Syawaliyah Kusman</t>
  </si>
  <si>
    <t>Adelia Putri</t>
  </si>
  <si>
    <t>Adriya Ijlal Nur Imansyah</t>
  </si>
  <si>
    <t>Algia Parvia Muntasiri</t>
  </si>
  <si>
    <t>Alifah Nurazizah</t>
  </si>
  <si>
    <t>Amira Nur Afra</t>
  </si>
  <si>
    <t>Asep Supriatna</t>
  </si>
  <si>
    <t>Fa'iz Putra Pratama Mulyadi</t>
  </si>
  <si>
    <t>FAHIRA NUR FAIZA</t>
  </si>
  <si>
    <t>Fauzan Nurul Hakim</t>
  </si>
  <si>
    <t>Khairani Izzati</t>
  </si>
  <si>
    <t>Lakeisha Nur Rahmah</t>
  </si>
  <si>
    <t>Mochamad Hilmi Fathurrohman</t>
  </si>
  <si>
    <t>Muhammad Syaoqi Billah</t>
  </si>
  <si>
    <t>Muthia Parhatul Azizah</t>
  </si>
  <si>
    <t>Naufal Maula Abdul Mujib</t>
  </si>
  <si>
    <t>Naufal Sidqi Cikal Gunawan</t>
  </si>
  <si>
    <t>NAYLA ZULFA RAMADHANI</t>
  </si>
  <si>
    <t>Qaanita Rihadatul Aisyi</t>
  </si>
  <si>
    <t>Raka Aditya Pratama</t>
  </si>
  <si>
    <t>Rifa Maulida Assyifa</t>
  </si>
  <si>
    <t>RIVAN CHAHYADI PUTRA</t>
  </si>
  <si>
    <t>Rizky Pratama Putra Siregar</t>
  </si>
  <si>
    <t>Shavira Aulia Yulianti</t>
  </si>
  <si>
    <t>Syahlaa Nadiifah</t>
  </si>
  <si>
    <t>Syamil Amsyar Ziyaad</t>
  </si>
  <si>
    <t>Tertia Qatrunada</t>
  </si>
  <si>
    <t>Yusra Satra Azzahra</t>
  </si>
  <si>
    <t>Amalia Roudzotul Jannah</t>
  </si>
  <si>
    <t>ARDI FAHRUL ROJAB</t>
  </si>
  <si>
    <t>Azki Muhammad fadilah</t>
  </si>
  <si>
    <t>Dandi Narayana</t>
  </si>
  <si>
    <t>DHEFA KHUMAIRA AZZAHRA</t>
  </si>
  <si>
    <t>FAJAR PRATAMA NURDIANSYAH</t>
  </si>
  <si>
    <t>Gelsi Adiva Naira</t>
  </si>
  <si>
    <t>HANA NUR AZIZAH</t>
  </si>
  <si>
    <t>Irsyad Muhammad Tsabit</t>
  </si>
  <si>
    <t>KAMAL</t>
  </si>
  <si>
    <t>MALA NURMALA</t>
  </si>
  <si>
    <t>Muhammad Alfazh Maula Sya'ban</t>
  </si>
  <si>
    <t>MUHAMMAD ILHAM NUR WAHID</t>
  </si>
  <si>
    <t>NAFIS AL GHIFARI HARTANTO</t>
  </si>
  <si>
    <t>Panji Darma Kusuma</t>
  </si>
  <si>
    <t>REGI ANDRIANSYAH</t>
  </si>
  <si>
    <t>RONA FARASWATI MARCETA</t>
  </si>
  <si>
    <t>SHAFA KHAERUNNISA</t>
  </si>
  <si>
    <t>SISKA HANDAYANI</t>
  </si>
  <si>
    <t>SITI CAHYA KHAERUNNISA</t>
  </si>
  <si>
    <t>Siti Rahma Nurazizah</t>
  </si>
  <si>
    <t>Sonia Putri Oktaviandra</t>
  </si>
  <si>
    <t>WAFDAN SYUKUR</t>
  </si>
  <si>
    <t>Zidan Alvaro</t>
  </si>
  <si>
    <t>ZULAIKA</t>
  </si>
  <si>
    <t>2018-07-31</t>
  </si>
  <si>
    <t>2018-06-15</t>
  </si>
  <si>
    <t>2018-07-27</t>
  </si>
  <si>
    <t>2017-05-03</t>
  </si>
  <si>
    <t>2018-03-21</t>
  </si>
  <si>
    <t>2017-12-19</t>
  </si>
  <si>
    <t>2017-12-21</t>
  </si>
  <si>
    <t>2018-02-02</t>
  </si>
  <si>
    <t>2017-12-06</t>
  </si>
  <si>
    <t>2017-05-18</t>
  </si>
  <si>
    <t>2017-04-28</t>
  </si>
  <si>
    <t>2017-04-30</t>
  </si>
  <si>
    <t>2017-07-19</t>
  </si>
  <si>
    <t>2017-08-02</t>
  </si>
  <si>
    <t>2017-09-27</t>
  </si>
  <si>
    <t>2017-04-25</t>
  </si>
  <si>
    <t>2017-10-01</t>
  </si>
  <si>
    <t>2017-06-23</t>
  </si>
  <si>
    <t>2018-06-06</t>
  </si>
  <si>
    <t>2018-03-04</t>
  </si>
  <si>
    <t>2018-02-26</t>
  </si>
  <si>
    <t>2017-05-19</t>
  </si>
  <si>
    <t>2017-09-03</t>
  </si>
  <si>
    <t>2017-03-03</t>
  </si>
  <si>
    <t>2017-11-13</t>
  </si>
  <si>
    <t>2017-11-28</t>
  </si>
  <si>
    <t>2017-10-13</t>
  </si>
  <si>
    <t>2017-07-10</t>
  </si>
  <si>
    <t>2017-07-08</t>
  </si>
  <si>
    <t>2017-08-27</t>
  </si>
  <si>
    <t>2017-04-17</t>
  </si>
  <si>
    <t>2017-10-15</t>
  </si>
  <si>
    <t>2018-01-02</t>
  </si>
  <si>
    <t>2017-04-23</t>
  </si>
  <si>
    <t>2017-07-24</t>
  </si>
  <si>
    <t>2018-03-09</t>
  </si>
  <si>
    <t>2018-02-19</t>
  </si>
  <si>
    <t>2017-11-03</t>
  </si>
  <si>
    <t>2017-08-03</t>
  </si>
  <si>
    <t>2017-08-22</t>
  </si>
  <si>
    <t>2018-03-13</t>
  </si>
  <si>
    <t>2017-06-15</t>
  </si>
  <si>
    <t>2017-12-09</t>
  </si>
  <si>
    <t>2017-08-21</t>
  </si>
  <si>
    <t>2017-09-18</t>
  </si>
  <si>
    <t>2017-03-29</t>
  </si>
  <si>
    <t>2018-01-16</t>
  </si>
  <si>
    <t>2017-10-27</t>
  </si>
  <si>
    <t>2017-06-08</t>
  </si>
  <si>
    <t>2015-12-15</t>
  </si>
  <si>
    <t>2017-05-09</t>
  </si>
  <si>
    <t>2017-03-22</t>
  </si>
  <si>
    <t>2017-10-11</t>
  </si>
  <si>
    <t>2018-03-02</t>
  </si>
  <si>
    <t>2017-09-05</t>
  </si>
  <si>
    <t>2018-05-27</t>
  </si>
  <si>
    <t>2018-04-17</t>
  </si>
  <si>
    <t>2017-09-26</t>
  </si>
  <si>
    <t>2018-05-31</t>
  </si>
  <si>
    <t>2017-07-02</t>
  </si>
  <si>
    <t>2018-02-21</t>
  </si>
  <si>
    <t>2017-10-23</t>
  </si>
  <si>
    <t>2017-06-12</t>
  </si>
  <si>
    <t>2017-05-25</t>
  </si>
  <si>
    <t>2017-05-22</t>
  </si>
  <si>
    <t>2017-08-17</t>
  </si>
  <si>
    <t>2018-05-19</t>
  </si>
  <si>
    <t>2018-03-29</t>
  </si>
  <si>
    <t>2017-06-20</t>
  </si>
  <si>
    <t>2017-05-27</t>
  </si>
  <si>
    <t>2017-05-29</t>
  </si>
  <si>
    <t>2017-06-16</t>
  </si>
  <si>
    <t>2017-09-07</t>
  </si>
  <si>
    <t>2017-06-07</t>
  </si>
  <si>
    <t>2017-05-21</t>
  </si>
  <si>
    <t>2017-11-26</t>
  </si>
  <si>
    <t>2018-01-01</t>
  </si>
  <si>
    <t>2017-04-07</t>
  </si>
  <si>
    <t>2017-12-18</t>
  </si>
  <si>
    <t>2016-04-01</t>
  </si>
  <si>
    <t>2016-07-01</t>
  </si>
  <si>
    <t>2016-06-07</t>
  </si>
  <si>
    <t>2016-11-10</t>
  </si>
  <si>
    <t>2016-11-23</t>
  </si>
  <si>
    <t>2016-12-21</t>
  </si>
  <si>
    <t>2016-10-12</t>
  </si>
  <si>
    <t>2016-08-06</t>
  </si>
  <si>
    <t>2017-02-17</t>
  </si>
  <si>
    <t>2017-03-10</t>
  </si>
  <si>
    <t>2017-01-26</t>
  </si>
  <si>
    <t>2016-08-10</t>
  </si>
  <si>
    <t>2017-02-23</t>
  </si>
  <si>
    <t>2016-12-06</t>
  </si>
  <si>
    <t>2016-05-24</t>
  </si>
  <si>
    <t>2016-07-22</t>
  </si>
  <si>
    <t>2016-05-30</t>
  </si>
  <si>
    <t>2016-06-14</t>
  </si>
  <si>
    <t>2017-01-25</t>
  </si>
  <si>
    <t>2016-09-23</t>
  </si>
  <si>
    <t>2016-01-15</t>
  </si>
  <si>
    <t>2016-09-28</t>
  </si>
  <si>
    <t>2016-10-24</t>
  </si>
  <si>
    <t>2017-03-13</t>
  </si>
  <si>
    <t>2016-12-23</t>
  </si>
  <si>
    <t>2016-06-13</t>
  </si>
  <si>
    <t>2016-04-23</t>
  </si>
  <si>
    <t>2016-11-21</t>
  </si>
  <si>
    <t>2017-02-27</t>
  </si>
  <si>
    <t>2017-09-23</t>
  </si>
  <si>
    <t>2016-06-03</t>
  </si>
  <si>
    <t>2017-06-27</t>
  </si>
  <si>
    <t>2017-04-26</t>
  </si>
  <si>
    <t>2016-08-01</t>
  </si>
  <si>
    <t>2014-09-29</t>
  </si>
  <si>
    <t>2016-03-02</t>
  </si>
  <si>
    <t>2016-04-03</t>
  </si>
  <si>
    <t>2016-05-22</t>
  </si>
  <si>
    <t>2017-01-15</t>
  </si>
  <si>
    <t>2016-03-19</t>
  </si>
  <si>
    <t>2016-09-17</t>
  </si>
  <si>
    <t>2016-12-11</t>
  </si>
  <si>
    <t>2015-11-30</t>
  </si>
  <si>
    <t>2017-10-03</t>
  </si>
  <si>
    <t>2016-09-26</t>
  </si>
  <si>
    <t>2015-09-19</t>
  </si>
  <si>
    <t>2017-06-18</t>
  </si>
  <si>
    <t>2016-08-31</t>
  </si>
  <si>
    <t>2017-04-04</t>
  </si>
  <si>
    <t>2016-08-14</t>
  </si>
  <si>
    <t>2015-02-03</t>
  </si>
  <si>
    <t>2016-01-30</t>
  </si>
  <si>
    <t>2016-02-19</t>
  </si>
  <si>
    <t>2015-02-21</t>
  </si>
  <si>
    <t>2015-09-28</t>
  </si>
  <si>
    <t>2015-06-09</t>
  </si>
  <si>
    <t>2016-06-05</t>
  </si>
  <si>
    <t>2015-05-24</t>
  </si>
  <si>
    <t>2015-12-28</t>
  </si>
  <si>
    <t>2015-09-05</t>
  </si>
  <si>
    <t>2015-09-24</t>
  </si>
  <si>
    <t>2015-06-21</t>
  </si>
  <si>
    <t>2015-06-05</t>
  </si>
  <si>
    <t>2015-12-09</t>
  </si>
  <si>
    <t>2016-02-05</t>
  </si>
  <si>
    <t>2016-03-03</t>
  </si>
  <si>
    <t>2015-05-11</t>
  </si>
  <si>
    <t>2015-09-01</t>
  </si>
  <si>
    <t>2015-11-29</t>
  </si>
  <si>
    <t>2015-07-23</t>
  </si>
  <si>
    <t>2014-12-20</t>
  </si>
  <si>
    <t>2015-09-21</t>
  </si>
  <si>
    <t>2015-12-05</t>
  </si>
  <si>
    <t>2015-07-09</t>
  </si>
  <si>
    <t>2015-11-05</t>
  </si>
  <si>
    <t>2015-08-29</t>
  </si>
  <si>
    <t>2015-10-05</t>
  </si>
  <si>
    <t>2015-10-15</t>
  </si>
  <si>
    <t>2015-07-03</t>
  </si>
  <si>
    <t>2015-05-09</t>
  </si>
  <si>
    <t>2015-05-19</t>
  </si>
  <si>
    <t>2015-03-06</t>
  </si>
  <si>
    <t>2015-09-16</t>
  </si>
  <si>
    <t>2015-04-07</t>
  </si>
  <si>
    <t>2015-10-07</t>
  </si>
  <si>
    <t>2015-11-11</t>
  </si>
  <si>
    <t>2015-08-04</t>
  </si>
  <si>
    <t>2015-06-04</t>
  </si>
  <si>
    <t>2015-10-19</t>
  </si>
  <si>
    <t>2015-10-11</t>
  </si>
  <si>
    <t>2015-10-27</t>
  </si>
  <si>
    <t>2015-11-13</t>
  </si>
  <si>
    <t>2015-07-31</t>
  </si>
  <si>
    <t>2015-11-27</t>
  </si>
  <si>
    <t>2015-09-25</t>
  </si>
  <si>
    <t>2016-04-15</t>
  </si>
  <si>
    <t>2015-09-13</t>
  </si>
  <si>
    <t>2015-06-03</t>
  </si>
  <si>
    <t>2015-08-07</t>
  </si>
  <si>
    <t>2015-05-01</t>
  </si>
  <si>
    <t>2015-10-21</t>
  </si>
  <si>
    <t>2015-07-29</t>
  </si>
  <si>
    <t>2015-10-26</t>
  </si>
  <si>
    <t>2015-05-07</t>
  </si>
  <si>
    <t>2015-07-17</t>
  </si>
  <si>
    <t>2016-01-29</t>
  </si>
  <si>
    <t>2016-01-26</t>
  </si>
  <si>
    <t>2015-07-12</t>
  </si>
  <si>
    <t>2015-12-07</t>
  </si>
  <si>
    <t>2015-05-30</t>
  </si>
  <si>
    <t>2015-10-13</t>
  </si>
  <si>
    <t>2016-01-21</t>
  </si>
  <si>
    <t>2015-05-08</t>
  </si>
  <si>
    <t>2015-10-18</t>
  </si>
  <si>
    <t>2015-01-09</t>
  </si>
  <si>
    <t>2016-02-13</t>
  </si>
  <si>
    <t>2015-10-06</t>
  </si>
  <si>
    <t>2015-10-03</t>
  </si>
  <si>
    <t>2016-04-05</t>
  </si>
  <si>
    <t>2015-12-08</t>
  </si>
  <si>
    <t>2015-08-26</t>
  </si>
  <si>
    <t>2015-12-03</t>
  </si>
  <si>
    <t>2016-01-20</t>
  </si>
  <si>
    <t>2015-05-18</t>
  </si>
  <si>
    <t>2015-03-07</t>
  </si>
  <si>
    <t>2016-03-08</t>
  </si>
  <si>
    <t>2015-09-06</t>
  </si>
  <si>
    <t>2014-11-05</t>
  </si>
  <si>
    <t>2016-03-24</t>
  </si>
  <si>
    <t>2014-12-05</t>
  </si>
  <si>
    <t>2014-06-08</t>
  </si>
  <si>
    <t>2014-09-01</t>
  </si>
  <si>
    <t>2014-12-13</t>
  </si>
  <si>
    <t>2014-06-20</t>
  </si>
  <si>
    <t>2014-03-28</t>
  </si>
  <si>
    <t>2015-01-28</t>
  </si>
  <si>
    <t>2014-08-01</t>
  </si>
  <si>
    <t>2015-01-23</t>
  </si>
  <si>
    <t>2014-07-27</t>
  </si>
  <si>
    <t>2015-01-24</t>
  </si>
  <si>
    <t>2015-04-13</t>
  </si>
  <si>
    <t>2015-03-26</t>
  </si>
  <si>
    <t>2014-08-03</t>
  </si>
  <si>
    <t>2015-01-11</t>
  </si>
  <si>
    <t>2014-06-29</t>
  </si>
  <si>
    <t>2015-02-08</t>
  </si>
  <si>
    <t>2014-01-25</t>
  </si>
  <si>
    <t>2014-12-03</t>
  </si>
  <si>
    <t>2014-06-28</t>
  </si>
  <si>
    <t>2014-08-30</t>
  </si>
  <si>
    <t>2015-05-12</t>
  </si>
  <si>
    <t>2013-11-30</t>
  </si>
  <si>
    <t>2015-03-28</t>
  </si>
  <si>
    <t>2014-03-27</t>
  </si>
  <si>
    <t>2014-06-17</t>
  </si>
  <si>
    <t>2014-07-19</t>
  </si>
  <si>
    <t>2014-10-21</t>
  </si>
  <si>
    <t>2012-08-20</t>
  </si>
  <si>
    <t>2015-05-16</t>
  </si>
  <si>
    <t>2014-12-14</t>
  </si>
  <si>
    <t>2014-09-18</t>
  </si>
  <si>
    <t>2014-04-04</t>
  </si>
  <si>
    <t>2014-04-06</t>
  </si>
  <si>
    <t>2014-12-25</t>
  </si>
  <si>
    <t>2014-11-16</t>
  </si>
  <si>
    <t>2014-06-09</t>
  </si>
  <si>
    <t>2015-02-10</t>
  </si>
  <si>
    <t>2014-09-13</t>
  </si>
  <si>
    <t>2014-06-26</t>
  </si>
  <si>
    <t>2014-05-15</t>
  </si>
  <si>
    <t>2015-02-17</t>
  </si>
  <si>
    <t>2015-01-14</t>
  </si>
  <si>
    <t>2014-11-14</t>
  </si>
  <si>
    <t>2014-04-03</t>
  </si>
  <si>
    <t>2014-04-22</t>
  </si>
  <si>
    <t>2013-09-10</t>
  </si>
  <si>
    <t>2014-02-08</t>
  </si>
  <si>
    <t>2014-08-17</t>
  </si>
  <si>
    <t>2014-10-05</t>
  </si>
  <si>
    <t>2014-04-25</t>
  </si>
  <si>
    <t>2014-09-09</t>
  </si>
  <si>
    <t>2014-10-26</t>
  </si>
  <si>
    <t>2014-07-20</t>
  </si>
  <si>
    <t>2014-08-02</t>
  </si>
  <si>
    <t>2014-09-30</t>
  </si>
  <si>
    <t>2014-09-21</t>
  </si>
  <si>
    <t>2015-01-02</t>
  </si>
  <si>
    <t>2014-12-28</t>
  </si>
  <si>
    <t>2014-12-06</t>
  </si>
  <si>
    <t>2014-07-29</t>
  </si>
  <si>
    <t>2014-03-07</t>
  </si>
  <si>
    <t>2014-10-16</t>
  </si>
  <si>
    <t>2014-06-27</t>
  </si>
  <si>
    <t>2015-02-04</t>
  </si>
  <si>
    <t>2015-06-23</t>
  </si>
  <si>
    <t>2014-07-21</t>
  </si>
  <si>
    <t>2013-08-17</t>
  </si>
  <si>
    <t>2013-11-12</t>
  </si>
  <si>
    <t>2012-10-22</t>
  </si>
  <si>
    <t>2013-08-06</t>
  </si>
  <si>
    <t>2013-09-19</t>
  </si>
  <si>
    <t>2014-03-18</t>
  </si>
  <si>
    <t>2013-09-06</t>
  </si>
  <si>
    <t>2013-11-27</t>
  </si>
  <si>
    <t>2014-04-29</t>
  </si>
  <si>
    <t>2013-06-03</t>
  </si>
  <si>
    <t>2013-10-08</t>
  </si>
  <si>
    <t>2013-11-18</t>
  </si>
  <si>
    <t>2012-12-18</t>
  </si>
  <si>
    <t>2013-10-16</t>
  </si>
  <si>
    <t>2013-05-08</t>
  </si>
  <si>
    <t>2014-02-13</t>
  </si>
  <si>
    <t>2013-08-29</t>
  </si>
  <si>
    <t>2013-10-19</t>
  </si>
  <si>
    <t>2013-08-14</t>
  </si>
  <si>
    <t>2014-03-21</t>
  </si>
  <si>
    <t>2013-12-29</t>
  </si>
  <si>
    <t>2014-03-11</t>
  </si>
  <si>
    <t>2013-12-03</t>
  </si>
  <si>
    <t>2014-01-15</t>
  </si>
  <si>
    <t>2013-06-06</t>
  </si>
  <si>
    <t>2014-02-23</t>
  </si>
  <si>
    <t>2013-12-28</t>
  </si>
  <si>
    <t>2013-04-28</t>
  </si>
  <si>
    <t>2014-05-30</t>
  </si>
  <si>
    <t>2013-08-28</t>
  </si>
  <si>
    <t>2014-02-21</t>
  </si>
  <si>
    <t>2012-12-04</t>
  </si>
  <si>
    <t>2014-01-31</t>
  </si>
  <si>
    <t>2013-12-30</t>
  </si>
  <si>
    <t>2013-08-15</t>
  </si>
  <si>
    <t>2013-03-04</t>
  </si>
  <si>
    <t>2013-02-02</t>
  </si>
  <si>
    <t>2014-09-24</t>
  </si>
  <si>
    <t>2013-07-23</t>
  </si>
  <si>
    <t>2013-09-13</t>
  </si>
  <si>
    <t>2013-09-02</t>
  </si>
  <si>
    <t>2013-08-11</t>
  </si>
  <si>
    <t>2013-12-21</t>
  </si>
  <si>
    <t>2014-02-14</t>
  </si>
  <si>
    <t>2013-08-08</t>
  </si>
  <si>
    <t>2013-09-27</t>
  </si>
  <si>
    <t>2013-12-19</t>
  </si>
  <si>
    <t>2014-12-10</t>
  </si>
  <si>
    <t>2014-02-05</t>
  </si>
  <si>
    <t>2013-10-07</t>
  </si>
  <si>
    <t>2014-02-24</t>
  </si>
  <si>
    <t>2013-12-16</t>
  </si>
  <si>
    <t>2013-07-03</t>
  </si>
  <si>
    <t>2014-04-21</t>
  </si>
  <si>
    <t>2013-04-30</t>
  </si>
  <si>
    <t>2013-03-24</t>
  </si>
  <si>
    <t>2013-03-17</t>
  </si>
  <si>
    <t>2013-06-19</t>
  </si>
  <si>
    <t>2013-06-12</t>
  </si>
  <si>
    <t>2014-04-18</t>
  </si>
  <si>
    <t>2014-01-07</t>
  </si>
  <si>
    <t>2013-11-03</t>
  </si>
  <si>
    <t>2013-10-20</t>
  </si>
  <si>
    <t>2013-09-01</t>
  </si>
  <si>
    <t>2013-11-20</t>
  </si>
  <si>
    <t>2014-01-16</t>
  </si>
  <si>
    <t>2013-07-25</t>
  </si>
  <si>
    <t>2013-08-05</t>
  </si>
  <si>
    <t>2013-05-11</t>
  </si>
  <si>
    <t>2013-02-11</t>
  </si>
  <si>
    <t>2012-11-15</t>
  </si>
  <si>
    <t>2014-03-13</t>
  </si>
  <si>
    <t>2014-03-08</t>
  </si>
  <si>
    <t>2013-06-10</t>
  </si>
  <si>
    <t>2013-04-23</t>
  </si>
  <si>
    <t>2012-06-19</t>
  </si>
  <si>
    <t>2012-12-30</t>
  </si>
  <si>
    <t>2012-11-21</t>
  </si>
  <si>
    <t>2012-04-18</t>
  </si>
  <si>
    <t>2013-05-02</t>
  </si>
  <si>
    <t>2012-12-22</t>
  </si>
  <si>
    <t>2013-01-25</t>
  </si>
  <si>
    <t>2013-04-12</t>
  </si>
  <si>
    <t>2012-05-29</t>
  </si>
  <si>
    <t>2013-05-23</t>
  </si>
  <si>
    <t>2012-10-25</t>
  </si>
  <si>
    <t>2013-02-12</t>
  </si>
  <si>
    <t>2011-12-13</t>
  </si>
  <si>
    <t>2012-11-08</t>
  </si>
  <si>
    <t>2012-11-10</t>
  </si>
  <si>
    <t>2012-10-20</t>
  </si>
  <si>
    <t>2012-07-02</t>
  </si>
  <si>
    <t>2012-11-29</t>
  </si>
  <si>
    <t>2013-02-24</t>
  </si>
  <si>
    <t>2012-12-01</t>
  </si>
  <si>
    <t>2012-11-14</t>
  </si>
  <si>
    <t>2011-12-11</t>
  </si>
  <si>
    <t>2012-07-22</t>
  </si>
  <si>
    <t>2012-06-03</t>
  </si>
  <si>
    <t>2012-08-25</t>
  </si>
  <si>
    <t>2012-09-28</t>
  </si>
  <si>
    <t>2012-12-09</t>
  </si>
  <si>
    <t>2013-05-18</t>
  </si>
  <si>
    <t>2012-09-08</t>
  </si>
  <si>
    <t>2012-09-04</t>
  </si>
  <si>
    <t>2012-01-13</t>
  </si>
  <si>
    <t>2013-04-07</t>
  </si>
  <si>
    <t>2012-10-19</t>
  </si>
  <si>
    <t>2012-03-20</t>
  </si>
  <si>
    <t>2013-01-16</t>
  </si>
  <si>
    <t>2012-11-24</t>
  </si>
  <si>
    <t>2012-09-22</t>
  </si>
  <si>
    <t>2013-02-25</t>
  </si>
  <si>
    <t>2013-02-08</t>
  </si>
  <si>
    <t>2013-03-11</t>
  </si>
  <si>
    <t>2012-08-16</t>
  </si>
  <si>
    <t>2013-05-19</t>
  </si>
  <si>
    <t>2012-09-12</t>
  </si>
  <si>
    <t>2012-12-10</t>
  </si>
  <si>
    <t>2012-04-13</t>
  </si>
  <si>
    <t>2012-12-20</t>
  </si>
  <si>
    <t>2013-06-30</t>
  </si>
  <si>
    <t>2012-11-06</t>
  </si>
  <si>
    <t>2013-01-03</t>
  </si>
  <si>
    <t>2013-04-09</t>
  </si>
  <si>
    <t>2013-01-06</t>
  </si>
  <si>
    <t>2012-06-08</t>
  </si>
  <si>
    <t>2013-01-24</t>
  </si>
  <si>
    <t>2012-05-20</t>
  </si>
  <si>
    <t>2013-05-27</t>
  </si>
  <si>
    <t>2011-04-29</t>
  </si>
  <si>
    <t>2013-01-31</t>
  </si>
  <si>
    <t>2013-01-26</t>
  </si>
  <si>
    <t>2013-01-18</t>
  </si>
  <si>
    <t>2012-10-30</t>
  </si>
  <si>
    <t>2013-02-22</t>
  </si>
  <si>
    <t>2012-06-29</t>
  </si>
  <si>
    <t>2013-03-10</t>
  </si>
  <si>
    <t>2012-06-26</t>
  </si>
  <si>
    <t>2013-03-13</t>
  </si>
  <si>
    <t>2011-09-24</t>
  </si>
  <si>
    <t>2013-06-25</t>
  </si>
  <si>
    <t>2013-02-15</t>
  </si>
  <si>
    <t>2012-10-05</t>
  </si>
  <si>
    <t>2012-09-29</t>
  </si>
  <si>
    <t>2012-06-22</t>
  </si>
  <si>
    <t>2013-02-13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</si>
  <si>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</si>
  <si>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</si>
  <si>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</si>
  <si>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</si>
  <si>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</si>
  <si>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</si>
  <si>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</si>
  <si>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</si>
  <si>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</si>
  <si>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</si>
  <si>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3D</t>
  </si>
  <si>
    <t>4B</t>
  </si>
  <si>
    <t>4C</t>
  </si>
  <si>
    <t>5A</t>
  </si>
  <si>
    <t>5B</t>
  </si>
  <si>
    <t>5C</t>
  </si>
  <si>
    <t>0000000000</t>
  </si>
  <si>
    <r>
      <t>6</t>
    </r>
    <r>
      <rPr>
        <b/>
        <sz val="11"/>
        <color theme="1"/>
        <rFont val="Calibri"/>
        <family val="2"/>
        <scheme val="minor"/>
      </rPr>
      <t>B</t>
    </r>
  </si>
  <si>
    <t>6B</t>
  </si>
  <si>
    <t>seni_musik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</si>
</sst>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quotePrefix="1"/>
    <xf numFmtId="0" fontId="0" fillId="2" borderId="0" xfId="0" applyFill="1"/>
    <xf numFmtId="49" fontId="0" fillId="2" borderId="0" xfId="0" applyNumberFormat="1" applyFill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L519"/>
  <sheetViews>
    <sheetView tabSelected="1" topLeftCell="A479" zoomScale="80" zoomScaleNormal="80" workbookViewId="0">
      <selection activeCell="K495" sqref="K495:L519"/>
    </sheetView>
  </sheetViews>
  <sheetFormatPr defaultRowHeight="15" x14ac:dyDescent="0.25"/>
  <cols>
    <col min="2" max="2" width="22.140625" style="1" customWidth="1"/>
    <col min="3" max="3" width="41.7109375" bestFit="1" customWidth="1"/>
    <col min="4" max="4" width="35.140625" style="1" customWidth="1"/>
    <col min="5" max="5" width="10.42578125" bestFit="1" customWidth="1"/>
    <col min="7" max="7" width="17" bestFit="1" customWidth="1"/>
    <col min="11" max="11" width="11" bestFit="1" customWidth="1"/>
    <col min="12" max="12" width="12.42578125" bestFit="1" customWidth="1"/>
  </cols>
  <sheetData>
    <row r="1" spans="1:12" x14ac:dyDescent="0.25">
      <c r="A1" t="s">
        <v>70</v>
      </c>
      <c r="B1" s="1" t="s">
        <v>0</v>
      </c>
      <c r="C1" t="s">
        <v>1</v>
      </c>
      <c r="D1" s="1" t="s">
        <v>71</v>
      </c>
      <c r="E1" t="s">
        <v>66</v>
      </c>
      <c r="F1" t="s">
        <v>2</v>
      </c>
      <c r="G1" t="s">
        <v>3</v>
      </c>
      <c r="H1" t="s">
        <v>4</v>
      </c>
      <c r="I1" t="s">
        <v>67</v>
      </c>
      <c r="J1" t="s">
        <v>68</v>
      </c>
      <c r="K1" t="s">
        <v>69</v>
      </c>
      <c r="L1" t="s">
        <v>1465</v>
      </c>
    </row>
    <row r="2" spans="1:12" x14ac:dyDescent="0.25">
      <c r="A2" t="s">
        <v>1446</v>
      </c>
      <c r="B2" s="1" t="s">
        <v>76</v>
      </c>
      <c r="C2" t="s">
        <v>536</v>
      </c>
      <c r="D2" s="1" t="str">
        <f>TEXT(RIGHT(B2,4),"0000")</f>
        <v>9368</v>
      </c>
      <c r="E2" t="s">
        <v>1024</v>
      </c>
      <c r="F2" s="2" t="s">
        <v>72</v>
      </c>
      <c r="G2" s="2" t="s">
        <v>72</v>
      </c>
      <c r="H2" s="2" t="s">
        <v>72</v>
      </c>
      <c r="I2" s="2" t="s">
        <v>72</v>
      </c>
      <c r="J2" s="2" t="s">
        <v>72</v>
      </c>
      <c r="K2" s="2" t="s">
        <v>72</v>
      </c>
      <c r="L2" s="2" t="s">
        <v>72</v>
      </c>
    </row>
    <row r="3" spans="1:12" x14ac:dyDescent="0.25">
      <c r="A3" t="s">
        <v>1446</v>
      </c>
      <c r="B3" s="1" t="s">
        <v>77</v>
      </c>
      <c r="C3" t="s">
        <v>537</v>
      </c>
      <c r="D3" s="1" t="str">
        <f t="shared" ref="D3:D68" si="0">TEXT(RIGHT(B3,4),"0000")</f>
        <v>9464</v>
      </c>
      <c r="E3" t="s">
        <v>1025</v>
      </c>
      <c r="F3" s="2" t="s">
        <v>72</v>
      </c>
      <c r="G3" s="2" t="s">
        <v>72</v>
      </c>
      <c r="H3" s="2" t="s">
        <v>72</v>
      </c>
      <c r="I3" s="2" t="s">
        <v>72</v>
      </c>
      <c r="J3" s="2" t="s">
        <v>72</v>
      </c>
      <c r="K3" s="2" t="s">
        <v>72</v>
      </c>
      <c r="L3" s="2" t="s">
        <v>72</v>
      </c>
    </row>
    <row r="4" spans="1:12" x14ac:dyDescent="0.25">
      <c r="A4" t="s">
        <v>1446</v>
      </c>
      <c r="B4" s="1" t="s">
        <v>78</v>
      </c>
      <c r="C4" t="s">
        <v>538</v>
      </c>
      <c r="D4" s="1" t="str">
        <f t="shared" si="0"/>
        <v>8005</v>
      </c>
      <c r="E4" t="s">
        <v>1026</v>
      </c>
      <c r="F4" s="2" t="s">
        <v>72</v>
      </c>
      <c r="G4" s="2" t="s">
        <v>72</v>
      </c>
      <c r="H4" s="2" t="s">
        <v>72</v>
      </c>
      <c r="I4" s="2" t="s">
        <v>72</v>
      </c>
      <c r="J4" s="2" t="s">
        <v>72</v>
      </c>
      <c r="K4" s="2" t="s">
        <v>72</v>
      </c>
      <c r="L4" s="2" t="s">
        <v>72</v>
      </c>
    </row>
    <row r="5" spans="1:12" x14ac:dyDescent="0.25">
      <c r="A5" t="s">
        <v>1446</v>
      </c>
      <c r="B5" s="1" t="s">
        <v>79</v>
      </c>
      <c r="C5" t="s">
        <v>539</v>
      </c>
      <c r="D5" s="1" t="str">
        <f t="shared" si="0"/>
        <v>5944</v>
      </c>
      <c r="E5" t="s">
        <v>1027</v>
      </c>
      <c r="F5" s="2" t="s">
        <v>72</v>
      </c>
      <c r="G5" s="2" t="s">
        <v>72</v>
      </c>
      <c r="H5" s="2" t="s">
        <v>72</v>
      </c>
      <c r="I5" s="2" t="s">
        <v>72</v>
      </c>
      <c r="J5" s="2" t="s">
        <v>72</v>
      </c>
      <c r="K5" s="2" t="s">
        <v>72</v>
      </c>
      <c r="L5" s="2" t="s">
        <v>72</v>
      </c>
    </row>
    <row r="6" spans="1:12" x14ac:dyDescent="0.25">
      <c r="A6" t="s">
        <v>1446</v>
      </c>
      <c r="B6" s="1" t="s">
        <v>80</v>
      </c>
      <c r="C6" t="s">
        <v>540</v>
      </c>
      <c r="D6" s="1" t="str">
        <f t="shared" si="0"/>
        <v>7711</v>
      </c>
      <c r="E6" t="s">
        <v>1028</v>
      </c>
      <c r="F6" s="2" t="s">
        <v>72</v>
      </c>
      <c r="G6" s="2" t="s">
        <v>72</v>
      </c>
      <c r="H6" s="2" t="s">
        <v>72</v>
      </c>
      <c r="I6" s="2" t="s">
        <v>72</v>
      </c>
      <c r="J6" s="2" t="s">
        <v>72</v>
      </c>
      <c r="K6" s="2" t="s">
        <v>72</v>
      </c>
      <c r="L6" s="2" t="s">
        <v>72</v>
      </c>
    </row>
    <row r="7" spans="1:12" x14ac:dyDescent="0.25">
      <c r="A7" t="s">
        <v>1446</v>
      </c>
      <c r="B7" s="1" t="s">
        <v>81</v>
      </c>
      <c r="C7" t="s">
        <v>541</v>
      </c>
      <c r="D7" s="1" t="str">
        <f t="shared" si="0"/>
        <v>0962</v>
      </c>
      <c r="E7" t="s">
        <v>1029</v>
      </c>
      <c r="F7" s="2" t="s">
        <v>72</v>
      </c>
      <c r="G7" s="2" t="s">
        <v>72</v>
      </c>
      <c r="H7" s="2" t="s">
        <v>72</v>
      </c>
      <c r="I7" s="2" t="s">
        <v>72</v>
      </c>
      <c r="J7" s="2" t="s">
        <v>72</v>
      </c>
      <c r="K7" s="2" t="s">
        <v>72</v>
      </c>
      <c r="L7" s="2" t="s">
        <v>72</v>
      </c>
    </row>
    <row r="8" spans="1:12" x14ac:dyDescent="0.25">
      <c r="A8" t="s">
        <v>1446</v>
      </c>
      <c r="B8" s="1" t="s">
        <v>82</v>
      </c>
      <c r="C8" t="s">
        <v>542</v>
      </c>
      <c r="D8" s="1" t="str">
        <f t="shared" si="0"/>
        <v>2444</v>
      </c>
      <c r="E8" t="s">
        <v>1030</v>
      </c>
      <c r="F8" s="2" t="s">
        <v>72</v>
      </c>
      <c r="G8" s="2" t="s">
        <v>72</v>
      </c>
      <c r="H8" s="2" t="s">
        <v>72</v>
      </c>
      <c r="I8" s="2" t="s">
        <v>72</v>
      </c>
      <c r="J8" s="2" t="s">
        <v>72</v>
      </c>
      <c r="K8" s="2" t="s">
        <v>72</v>
      </c>
      <c r="L8" s="2" t="s">
        <v>72</v>
      </c>
    </row>
    <row r="9" spans="1:12" x14ac:dyDescent="0.25">
      <c r="A9" t="s">
        <v>1446</v>
      </c>
      <c r="B9" s="1" t="s">
        <v>83</v>
      </c>
      <c r="C9" t="s">
        <v>543</v>
      </c>
      <c r="D9" s="1" t="str">
        <f t="shared" si="0"/>
        <v>2773</v>
      </c>
      <c r="E9" t="s">
        <v>1031</v>
      </c>
      <c r="F9" s="2" t="s">
        <v>72</v>
      </c>
      <c r="G9" s="2" t="s">
        <v>72</v>
      </c>
      <c r="H9" s="2" t="s">
        <v>72</v>
      </c>
      <c r="I9" s="2" t="s">
        <v>72</v>
      </c>
      <c r="J9" s="2" t="s">
        <v>72</v>
      </c>
      <c r="K9" s="2" t="s">
        <v>72</v>
      </c>
      <c r="L9" s="2" t="s">
        <v>72</v>
      </c>
    </row>
    <row r="10" spans="1:12" x14ac:dyDescent="0.25">
      <c r="A10" t="s">
        <v>1446</v>
      </c>
      <c r="B10" s="1" t="s">
        <v>84</v>
      </c>
      <c r="C10" t="s">
        <v>544</v>
      </c>
      <c r="D10" s="1" t="str">
        <f t="shared" si="0"/>
        <v>6904</v>
      </c>
      <c r="E10" t="s">
        <v>1032</v>
      </c>
      <c r="F10" s="2" t="s">
        <v>72</v>
      </c>
      <c r="G10" s="2" t="s">
        <v>72</v>
      </c>
      <c r="H10" s="2" t="s">
        <v>72</v>
      </c>
      <c r="I10" s="2" t="s">
        <v>72</v>
      </c>
      <c r="J10" s="2" t="s">
        <v>72</v>
      </c>
      <c r="K10" s="2" t="s">
        <v>72</v>
      </c>
      <c r="L10" s="2" t="s">
        <v>72</v>
      </c>
    </row>
    <row r="11" spans="1:12" x14ac:dyDescent="0.25">
      <c r="A11" t="s">
        <v>1446</v>
      </c>
      <c r="B11" s="1" t="s">
        <v>1462</v>
      </c>
      <c r="C11" t="s">
        <v>545</v>
      </c>
      <c r="D11" s="1" t="str">
        <f t="shared" si="0"/>
        <v>0000</v>
      </c>
      <c r="E11" t="s">
        <v>1033</v>
      </c>
      <c r="F11" s="2" t="s">
        <v>72</v>
      </c>
      <c r="G11" s="2" t="s">
        <v>72</v>
      </c>
      <c r="H11" s="2" t="s">
        <v>72</v>
      </c>
      <c r="I11" s="2" t="s">
        <v>72</v>
      </c>
      <c r="J11" s="2" t="s">
        <v>72</v>
      </c>
      <c r="K11" s="2" t="s">
        <v>72</v>
      </c>
      <c r="L11" s="2" t="s">
        <v>72</v>
      </c>
    </row>
    <row r="12" spans="1:12" x14ac:dyDescent="0.25">
      <c r="A12" t="s">
        <v>1446</v>
      </c>
      <c r="B12" s="1" t="s">
        <v>1462</v>
      </c>
      <c r="C12" t="s">
        <v>546</v>
      </c>
      <c r="D12" s="1" t="str">
        <f t="shared" si="0"/>
        <v>0000</v>
      </c>
      <c r="E12" t="s">
        <v>1034</v>
      </c>
      <c r="F12" s="2" t="s">
        <v>72</v>
      </c>
      <c r="G12" s="2" t="s">
        <v>72</v>
      </c>
      <c r="H12" s="2" t="s">
        <v>72</v>
      </c>
      <c r="I12" s="2" t="s">
        <v>72</v>
      </c>
      <c r="J12" s="2" t="s">
        <v>72</v>
      </c>
      <c r="K12" s="2" t="s">
        <v>72</v>
      </c>
      <c r="L12" s="2" t="s">
        <v>72</v>
      </c>
    </row>
    <row r="13" spans="1:12" x14ac:dyDescent="0.25">
      <c r="A13" t="s">
        <v>1446</v>
      </c>
      <c r="B13" s="1" t="s">
        <v>85</v>
      </c>
      <c r="C13" t="s">
        <v>547</v>
      </c>
      <c r="D13" s="1" t="str">
        <f t="shared" si="0"/>
        <v>9994</v>
      </c>
      <c r="E13" t="s">
        <v>1035</v>
      </c>
      <c r="F13" s="2" t="s">
        <v>72</v>
      </c>
      <c r="G13" s="2" t="s">
        <v>72</v>
      </c>
      <c r="H13" s="2" t="s">
        <v>72</v>
      </c>
      <c r="I13" s="2" t="s">
        <v>72</v>
      </c>
      <c r="J13" s="2" t="s">
        <v>72</v>
      </c>
      <c r="K13" s="2" t="s">
        <v>72</v>
      </c>
      <c r="L13" s="2" t="s">
        <v>72</v>
      </c>
    </row>
    <row r="14" spans="1:12" x14ac:dyDescent="0.25">
      <c r="A14" t="s">
        <v>1446</v>
      </c>
      <c r="B14" s="1" t="s">
        <v>86</v>
      </c>
      <c r="C14" t="s">
        <v>548</v>
      </c>
      <c r="D14" s="1" t="str">
        <f t="shared" si="0"/>
        <v>5048</v>
      </c>
      <c r="E14" t="s">
        <v>1036</v>
      </c>
      <c r="F14" s="2" t="s">
        <v>72</v>
      </c>
      <c r="G14" s="2" t="s">
        <v>72</v>
      </c>
      <c r="H14" s="2" t="s">
        <v>72</v>
      </c>
      <c r="I14" s="2" t="s">
        <v>72</v>
      </c>
      <c r="J14" s="2" t="s">
        <v>72</v>
      </c>
      <c r="K14" s="2" t="s">
        <v>72</v>
      </c>
      <c r="L14" s="2" t="s">
        <v>72</v>
      </c>
    </row>
    <row r="15" spans="1:12" x14ac:dyDescent="0.25">
      <c r="A15" t="s">
        <v>1446</v>
      </c>
      <c r="B15" s="1" t="s">
        <v>1462</v>
      </c>
      <c r="C15" t="s">
        <v>549</v>
      </c>
      <c r="D15" s="1" t="str">
        <f t="shared" si="0"/>
        <v>0000</v>
      </c>
      <c r="E15" t="s">
        <v>1037</v>
      </c>
      <c r="F15" s="2" t="s">
        <v>72</v>
      </c>
      <c r="G15" s="2" t="s">
        <v>72</v>
      </c>
      <c r="H15" s="2" t="s">
        <v>72</v>
      </c>
      <c r="I15" s="2" t="s">
        <v>72</v>
      </c>
      <c r="J15" s="2" t="s">
        <v>72</v>
      </c>
      <c r="K15" s="2" t="s">
        <v>72</v>
      </c>
      <c r="L15" s="2" t="s">
        <v>72</v>
      </c>
    </row>
    <row r="16" spans="1:12" x14ac:dyDescent="0.25">
      <c r="A16" t="s">
        <v>1446</v>
      </c>
      <c r="B16" s="1" t="s">
        <v>1462</v>
      </c>
      <c r="C16" t="s">
        <v>550</v>
      </c>
      <c r="D16" s="1" t="str">
        <f t="shared" si="0"/>
        <v>0000</v>
      </c>
      <c r="E16" t="s">
        <v>1038</v>
      </c>
      <c r="F16" s="2" t="s">
        <v>72</v>
      </c>
      <c r="G16" s="2" t="s">
        <v>72</v>
      </c>
      <c r="H16" s="2" t="s">
        <v>72</v>
      </c>
      <c r="I16" s="2" t="s">
        <v>72</v>
      </c>
      <c r="J16" s="2" t="s">
        <v>72</v>
      </c>
      <c r="K16" s="2" t="s">
        <v>72</v>
      </c>
      <c r="L16" s="2" t="s">
        <v>72</v>
      </c>
    </row>
    <row r="17" spans="1:12" x14ac:dyDescent="0.25">
      <c r="A17" t="s">
        <v>1446</v>
      </c>
      <c r="B17" s="1" t="s">
        <v>87</v>
      </c>
      <c r="C17" t="s">
        <v>551</v>
      </c>
      <c r="D17" s="1" t="str">
        <f t="shared" si="0"/>
        <v>4077</v>
      </c>
      <c r="E17" t="s">
        <v>1039</v>
      </c>
      <c r="F17" s="2" t="s">
        <v>72</v>
      </c>
      <c r="G17" s="2" t="s">
        <v>72</v>
      </c>
      <c r="H17" s="2" t="s">
        <v>72</v>
      </c>
      <c r="I17" s="2" t="s">
        <v>72</v>
      </c>
      <c r="J17" s="2" t="s">
        <v>72</v>
      </c>
      <c r="K17" s="2" t="s">
        <v>72</v>
      </c>
      <c r="L17" s="2" t="s">
        <v>72</v>
      </c>
    </row>
    <row r="18" spans="1:12" x14ac:dyDescent="0.25">
      <c r="A18" t="s">
        <v>1446</v>
      </c>
      <c r="B18" s="1" t="s">
        <v>1462</v>
      </c>
      <c r="C18" t="s">
        <v>552</v>
      </c>
      <c r="D18" s="1" t="str">
        <f t="shared" si="0"/>
        <v>0000</v>
      </c>
      <c r="E18" t="s">
        <v>1040</v>
      </c>
      <c r="F18" s="2" t="s">
        <v>72</v>
      </c>
      <c r="G18" s="2" t="s">
        <v>72</v>
      </c>
      <c r="H18" s="2" t="s">
        <v>72</v>
      </c>
      <c r="I18" s="2" t="s">
        <v>72</v>
      </c>
      <c r="J18" s="2" t="s">
        <v>72</v>
      </c>
      <c r="K18" s="2" t="s">
        <v>72</v>
      </c>
      <c r="L18" s="2" t="s">
        <v>72</v>
      </c>
    </row>
    <row r="19" spans="1:12" x14ac:dyDescent="0.25">
      <c r="A19" t="s">
        <v>1446</v>
      </c>
      <c r="B19" s="1" t="s">
        <v>88</v>
      </c>
      <c r="C19" t="s">
        <v>553</v>
      </c>
      <c r="D19" s="1" t="str">
        <f t="shared" si="0"/>
        <v>9328</v>
      </c>
      <c r="E19" t="s">
        <v>1041</v>
      </c>
      <c r="F19" s="2" t="s">
        <v>72</v>
      </c>
      <c r="G19" s="2" t="s">
        <v>72</v>
      </c>
      <c r="H19" s="2" t="s">
        <v>72</v>
      </c>
      <c r="I19" s="2" t="s">
        <v>72</v>
      </c>
      <c r="J19" s="2" t="s">
        <v>72</v>
      </c>
      <c r="K19" s="2" t="s">
        <v>72</v>
      </c>
      <c r="L19" s="2" t="s">
        <v>72</v>
      </c>
    </row>
    <row r="20" spans="1:12" x14ac:dyDescent="0.25">
      <c r="A20" t="s">
        <v>1446</v>
      </c>
      <c r="B20" s="1" t="s">
        <v>1462</v>
      </c>
      <c r="C20" t="s">
        <v>554</v>
      </c>
      <c r="D20" s="1" t="str">
        <f t="shared" si="0"/>
        <v>0000</v>
      </c>
      <c r="E20" t="s">
        <v>1042</v>
      </c>
      <c r="F20" s="2" t="s">
        <v>72</v>
      </c>
      <c r="G20" s="2" t="s">
        <v>72</v>
      </c>
      <c r="H20" s="2" t="s">
        <v>72</v>
      </c>
      <c r="I20" s="2" t="s">
        <v>72</v>
      </c>
      <c r="J20" s="2" t="s">
        <v>72</v>
      </c>
      <c r="K20" s="2" t="s">
        <v>72</v>
      </c>
      <c r="L20" s="2" t="s">
        <v>72</v>
      </c>
    </row>
    <row r="21" spans="1:12" x14ac:dyDescent="0.25">
      <c r="A21" t="s">
        <v>1446</v>
      </c>
      <c r="B21" s="1" t="s">
        <v>1462</v>
      </c>
      <c r="C21" t="s">
        <v>555</v>
      </c>
      <c r="D21" s="1" t="str">
        <f t="shared" si="0"/>
        <v>0000</v>
      </c>
      <c r="E21" t="s">
        <v>1043</v>
      </c>
      <c r="F21" s="2" t="s">
        <v>72</v>
      </c>
      <c r="G21" s="2" t="s">
        <v>72</v>
      </c>
      <c r="H21" s="2" t="s">
        <v>72</v>
      </c>
      <c r="I21" s="2" t="s">
        <v>72</v>
      </c>
      <c r="J21" s="2" t="s">
        <v>72</v>
      </c>
      <c r="K21" s="2" t="s">
        <v>72</v>
      </c>
      <c r="L21" s="2" t="s">
        <v>72</v>
      </c>
    </row>
    <row r="22" spans="1:12" x14ac:dyDescent="0.25">
      <c r="A22" t="s">
        <v>1446</v>
      </c>
      <c r="B22" s="1" t="s">
        <v>89</v>
      </c>
      <c r="C22" t="s">
        <v>556</v>
      </c>
      <c r="D22" s="1" t="str">
        <f t="shared" si="0"/>
        <v>6965</v>
      </c>
      <c r="E22" t="s">
        <v>1044</v>
      </c>
      <c r="F22" s="2" t="s">
        <v>72</v>
      </c>
      <c r="G22" s="2" t="s">
        <v>72</v>
      </c>
      <c r="H22" s="2" t="s">
        <v>72</v>
      </c>
      <c r="I22" s="2" t="s">
        <v>72</v>
      </c>
      <c r="J22" s="2" t="s">
        <v>72</v>
      </c>
      <c r="K22" s="2" t="s">
        <v>72</v>
      </c>
      <c r="L22" s="2" t="s">
        <v>72</v>
      </c>
    </row>
    <row r="23" spans="1:12" x14ac:dyDescent="0.25">
      <c r="A23" t="s">
        <v>1446</v>
      </c>
      <c r="B23" s="1" t="s">
        <v>1462</v>
      </c>
      <c r="C23" t="s">
        <v>557</v>
      </c>
      <c r="D23" s="1" t="str">
        <f t="shared" si="0"/>
        <v>0000</v>
      </c>
      <c r="E23" t="s">
        <v>1045</v>
      </c>
      <c r="F23" s="2" t="s">
        <v>72</v>
      </c>
      <c r="G23" s="2" t="s">
        <v>72</v>
      </c>
      <c r="H23" s="2" t="s">
        <v>72</v>
      </c>
      <c r="I23" s="2" t="s">
        <v>72</v>
      </c>
      <c r="J23" s="2" t="s">
        <v>72</v>
      </c>
      <c r="K23" s="2" t="s">
        <v>72</v>
      </c>
      <c r="L23" s="2" t="s">
        <v>72</v>
      </c>
    </row>
    <row r="24" spans="1:12" x14ac:dyDescent="0.25">
      <c r="A24" t="s">
        <v>1446</v>
      </c>
      <c r="B24" s="1" t="s">
        <v>90</v>
      </c>
      <c r="C24" t="s">
        <v>558</v>
      </c>
      <c r="D24" s="1" t="str">
        <f t="shared" si="0"/>
        <v>9641</v>
      </c>
      <c r="E24" t="s">
        <v>1046</v>
      </c>
      <c r="F24" s="2" t="s">
        <v>72</v>
      </c>
      <c r="G24" s="2" t="s">
        <v>72</v>
      </c>
      <c r="H24" s="2" t="s">
        <v>72</v>
      </c>
      <c r="I24" s="2" t="s">
        <v>72</v>
      </c>
      <c r="J24" s="2" t="s">
        <v>72</v>
      </c>
      <c r="K24" s="2" t="s">
        <v>72</v>
      </c>
      <c r="L24" s="2" t="s">
        <v>72</v>
      </c>
    </row>
    <row r="25" spans="1:12" x14ac:dyDescent="0.25">
      <c r="A25" t="s">
        <v>1446</v>
      </c>
      <c r="B25" s="1" t="s">
        <v>91</v>
      </c>
      <c r="C25" t="s">
        <v>559</v>
      </c>
      <c r="D25" s="1" t="str">
        <f t="shared" si="0"/>
        <v>7348</v>
      </c>
      <c r="E25" t="s">
        <v>1047</v>
      </c>
      <c r="F25" s="2" t="s">
        <v>72</v>
      </c>
      <c r="G25" s="2" t="s">
        <v>72</v>
      </c>
      <c r="H25" s="2" t="s">
        <v>72</v>
      </c>
      <c r="I25" s="2" t="s">
        <v>72</v>
      </c>
      <c r="J25" s="2" t="s">
        <v>72</v>
      </c>
      <c r="K25" s="2" t="s">
        <v>72</v>
      </c>
      <c r="L25" s="2" t="s">
        <v>72</v>
      </c>
    </row>
    <row r="26" spans="1:12" x14ac:dyDescent="0.25">
      <c r="A26" t="s">
        <v>1446</v>
      </c>
      <c r="B26" s="1" t="s">
        <v>92</v>
      </c>
      <c r="C26" t="s">
        <v>560</v>
      </c>
      <c r="D26" s="1" t="str">
        <f t="shared" si="0"/>
        <v>7618</v>
      </c>
      <c r="E26" t="s">
        <v>1048</v>
      </c>
      <c r="F26" s="2" t="s">
        <v>72</v>
      </c>
      <c r="G26" s="2" t="s">
        <v>72</v>
      </c>
      <c r="H26" s="2" t="s">
        <v>72</v>
      </c>
      <c r="I26" s="2" t="s">
        <v>72</v>
      </c>
      <c r="J26" s="2" t="s">
        <v>72</v>
      </c>
      <c r="K26" s="2" t="s">
        <v>72</v>
      </c>
      <c r="L26" s="2" t="s">
        <v>72</v>
      </c>
    </row>
    <row r="27" spans="1:12" x14ac:dyDescent="0.25">
      <c r="A27" t="s">
        <v>1446</v>
      </c>
      <c r="B27" s="1" t="s">
        <v>93</v>
      </c>
      <c r="C27" t="s">
        <v>561</v>
      </c>
      <c r="D27" s="1" t="str">
        <f t="shared" si="0"/>
        <v>4542</v>
      </c>
      <c r="E27" t="s">
        <v>1049</v>
      </c>
      <c r="F27" s="2" t="s">
        <v>72</v>
      </c>
      <c r="G27" s="2" t="s">
        <v>72</v>
      </c>
      <c r="H27" s="2" t="s">
        <v>72</v>
      </c>
      <c r="I27" s="2" t="s">
        <v>72</v>
      </c>
      <c r="J27" s="2" t="s">
        <v>72</v>
      </c>
      <c r="K27" s="2" t="s">
        <v>72</v>
      </c>
      <c r="L27" s="2" t="s">
        <v>72</v>
      </c>
    </row>
    <row r="28" spans="1:12" x14ac:dyDescent="0.25">
      <c r="A28" t="s">
        <v>1446</v>
      </c>
      <c r="B28" s="1" t="s">
        <v>94</v>
      </c>
      <c r="C28" t="s">
        <v>562</v>
      </c>
      <c r="D28" s="1" t="str">
        <f t="shared" si="0"/>
        <v>1719</v>
      </c>
      <c r="E28" t="s">
        <v>1050</v>
      </c>
      <c r="F28" s="2" t="s">
        <v>72</v>
      </c>
      <c r="G28" s="2" t="s">
        <v>72</v>
      </c>
      <c r="H28" s="2" t="s">
        <v>72</v>
      </c>
      <c r="I28" s="2" t="s">
        <v>72</v>
      </c>
      <c r="J28" s="2" t="s">
        <v>72</v>
      </c>
      <c r="K28" s="2" t="s">
        <v>72</v>
      </c>
      <c r="L28" s="2" t="s">
        <v>72</v>
      </c>
    </row>
    <row r="29" spans="1:12" x14ac:dyDescent="0.25">
      <c r="A29" t="s">
        <v>1446</v>
      </c>
      <c r="B29" s="1" t="s">
        <v>95</v>
      </c>
      <c r="C29" t="s">
        <v>563</v>
      </c>
      <c r="D29" s="1" t="str">
        <f t="shared" si="0"/>
        <v>0703</v>
      </c>
      <c r="E29" t="s">
        <v>1051</v>
      </c>
      <c r="F29" s="2" t="s">
        <v>72</v>
      </c>
      <c r="G29" s="2" t="s">
        <v>72</v>
      </c>
      <c r="H29" s="2" t="s">
        <v>72</v>
      </c>
      <c r="I29" s="2" t="s">
        <v>72</v>
      </c>
      <c r="J29" s="2" t="s">
        <v>72</v>
      </c>
      <c r="K29" s="2" t="s">
        <v>72</v>
      </c>
      <c r="L29" s="2" t="s">
        <v>72</v>
      </c>
    </row>
    <row r="30" spans="1:12" s="3" customFormat="1" x14ac:dyDescent="0.25">
      <c r="B30" s="4"/>
      <c r="D30" s="4"/>
      <c r="F30" s="5"/>
      <c r="G30" s="5"/>
      <c r="H30" s="5"/>
      <c r="I30" s="5"/>
      <c r="J30" s="5"/>
      <c r="K30" s="5"/>
    </row>
    <row r="31" spans="1:12" x14ac:dyDescent="0.25">
      <c r="A31" t="s">
        <v>1447</v>
      </c>
      <c r="B31" s="1" t="s">
        <v>96</v>
      </c>
      <c r="C31" t="s">
        <v>564</v>
      </c>
      <c r="D31" s="1" t="str">
        <f t="shared" si="0"/>
        <v>5386</v>
      </c>
      <c r="E31" t="s">
        <v>1052</v>
      </c>
      <c r="F31" s="2" t="s">
        <v>72</v>
      </c>
      <c r="G31" s="2" t="s">
        <v>72</v>
      </c>
      <c r="H31" s="2" t="s">
        <v>72</v>
      </c>
      <c r="I31" s="2" t="s">
        <v>72</v>
      </c>
      <c r="J31" s="2" t="s">
        <v>72</v>
      </c>
      <c r="K31" s="2" t="s">
        <v>72</v>
      </c>
      <c r="L31" s="2" t="s">
        <v>72</v>
      </c>
    </row>
    <row r="32" spans="1:12" x14ac:dyDescent="0.25">
      <c r="A32" t="s">
        <v>1447</v>
      </c>
      <c r="B32" s="1" t="s">
        <v>97</v>
      </c>
      <c r="C32" t="s">
        <v>565</v>
      </c>
      <c r="D32" s="1" t="str">
        <f t="shared" si="0"/>
        <v>4510</v>
      </c>
      <c r="E32" t="s">
        <v>1053</v>
      </c>
      <c r="F32" s="2" t="s">
        <v>72</v>
      </c>
      <c r="G32" s="2" t="s">
        <v>72</v>
      </c>
      <c r="H32" s="2" t="s">
        <v>72</v>
      </c>
      <c r="I32" s="2" t="s">
        <v>72</v>
      </c>
      <c r="J32" s="2" t="s">
        <v>72</v>
      </c>
      <c r="K32" s="2" t="s">
        <v>72</v>
      </c>
      <c r="L32" s="2" t="s">
        <v>72</v>
      </c>
    </row>
    <row r="33" spans="1:12" x14ac:dyDescent="0.25">
      <c r="A33" t="s">
        <v>1447</v>
      </c>
      <c r="B33" s="1" t="s">
        <v>98</v>
      </c>
      <c r="C33" t="s">
        <v>566</v>
      </c>
      <c r="D33" s="1" t="str">
        <f t="shared" si="0"/>
        <v>4033</v>
      </c>
      <c r="E33" t="s">
        <v>1054</v>
      </c>
      <c r="F33" s="2" t="s">
        <v>72</v>
      </c>
      <c r="G33" s="2" t="s">
        <v>72</v>
      </c>
      <c r="H33" s="2" t="s">
        <v>72</v>
      </c>
      <c r="I33" s="2" t="s">
        <v>72</v>
      </c>
      <c r="J33" s="2" t="s">
        <v>72</v>
      </c>
      <c r="K33" s="2" t="s">
        <v>72</v>
      </c>
      <c r="L33" s="2" t="s">
        <v>72</v>
      </c>
    </row>
    <row r="34" spans="1:12" x14ac:dyDescent="0.25">
      <c r="A34" t="s">
        <v>1447</v>
      </c>
      <c r="B34" s="1" t="s">
        <v>99</v>
      </c>
      <c r="C34" t="s">
        <v>567</v>
      </c>
      <c r="D34" s="1" t="str">
        <f t="shared" si="0"/>
        <v>1722</v>
      </c>
      <c r="E34" t="s">
        <v>1055</v>
      </c>
      <c r="F34" s="2" t="s">
        <v>72</v>
      </c>
      <c r="G34" s="2" t="s">
        <v>72</v>
      </c>
      <c r="H34" s="2" t="s">
        <v>72</v>
      </c>
      <c r="I34" s="2" t="s">
        <v>72</v>
      </c>
      <c r="J34" s="2" t="s">
        <v>72</v>
      </c>
      <c r="K34" s="2" t="s">
        <v>72</v>
      </c>
      <c r="L34" s="2" t="s">
        <v>72</v>
      </c>
    </row>
    <row r="35" spans="1:12" x14ac:dyDescent="0.25">
      <c r="A35" t="s">
        <v>1447</v>
      </c>
      <c r="B35" s="1" t="s">
        <v>100</v>
      </c>
      <c r="C35" t="s">
        <v>568</v>
      </c>
      <c r="D35" s="1" t="str">
        <f t="shared" si="0"/>
        <v>5283</v>
      </c>
      <c r="E35" t="s">
        <v>1056</v>
      </c>
      <c r="F35" s="2" t="s">
        <v>72</v>
      </c>
      <c r="G35" s="2" t="s">
        <v>72</v>
      </c>
      <c r="H35" s="2" t="s">
        <v>72</v>
      </c>
      <c r="I35" s="2" t="s">
        <v>72</v>
      </c>
      <c r="J35" s="2" t="s">
        <v>72</v>
      </c>
      <c r="K35" s="2" t="s">
        <v>72</v>
      </c>
      <c r="L35" s="2" t="s">
        <v>72</v>
      </c>
    </row>
    <row r="36" spans="1:12" x14ac:dyDescent="0.25">
      <c r="A36" t="s">
        <v>1447</v>
      </c>
      <c r="B36" s="1" t="s">
        <v>101</v>
      </c>
      <c r="C36" t="s">
        <v>569</v>
      </c>
      <c r="D36" s="1" t="str">
        <f t="shared" si="0"/>
        <v>2473</v>
      </c>
      <c r="E36" t="s">
        <v>1057</v>
      </c>
      <c r="F36" s="2" t="s">
        <v>72</v>
      </c>
      <c r="G36" s="2" t="s">
        <v>72</v>
      </c>
      <c r="H36" s="2" t="s">
        <v>72</v>
      </c>
      <c r="I36" s="2" t="s">
        <v>72</v>
      </c>
      <c r="J36" s="2" t="s">
        <v>72</v>
      </c>
      <c r="K36" s="2" t="s">
        <v>72</v>
      </c>
      <c r="L36" s="2" t="s">
        <v>72</v>
      </c>
    </row>
    <row r="37" spans="1:12" x14ac:dyDescent="0.25">
      <c r="A37" t="s">
        <v>1447</v>
      </c>
      <c r="B37" s="1" t="s">
        <v>102</v>
      </c>
      <c r="C37" t="s">
        <v>570</v>
      </c>
      <c r="D37" s="1" t="str">
        <f t="shared" si="0"/>
        <v>1116</v>
      </c>
      <c r="E37" t="s">
        <v>1058</v>
      </c>
      <c r="F37" s="2" t="s">
        <v>72</v>
      </c>
      <c r="G37" s="2" t="s">
        <v>72</v>
      </c>
      <c r="H37" s="2" t="s">
        <v>72</v>
      </c>
      <c r="I37" s="2" t="s">
        <v>72</v>
      </c>
      <c r="J37" s="2" t="s">
        <v>72</v>
      </c>
      <c r="K37" s="2" t="s">
        <v>72</v>
      </c>
      <c r="L37" s="2" t="s">
        <v>72</v>
      </c>
    </row>
    <row r="38" spans="1:12" x14ac:dyDescent="0.25">
      <c r="A38" t="s">
        <v>1447</v>
      </c>
      <c r="B38" s="1" t="s">
        <v>103</v>
      </c>
      <c r="C38" t="s">
        <v>571</v>
      </c>
      <c r="D38" s="1" t="str">
        <f t="shared" si="0"/>
        <v>5158</v>
      </c>
      <c r="E38" t="s">
        <v>1059</v>
      </c>
      <c r="F38" s="2" t="s">
        <v>72</v>
      </c>
      <c r="G38" s="2" t="s">
        <v>72</v>
      </c>
      <c r="H38" s="2" t="s">
        <v>72</v>
      </c>
      <c r="I38" s="2" t="s">
        <v>72</v>
      </c>
      <c r="J38" s="2" t="s">
        <v>72</v>
      </c>
      <c r="K38" s="2" t="s">
        <v>72</v>
      </c>
      <c r="L38" s="2" t="s">
        <v>72</v>
      </c>
    </row>
    <row r="39" spans="1:12" x14ac:dyDescent="0.25">
      <c r="A39" t="s">
        <v>1447</v>
      </c>
      <c r="B39" s="1" t="s">
        <v>104</v>
      </c>
      <c r="C39" t="s">
        <v>572</v>
      </c>
      <c r="D39" s="1" t="str">
        <f t="shared" si="0"/>
        <v>3305</v>
      </c>
      <c r="E39" t="s">
        <v>1060</v>
      </c>
      <c r="F39" s="2" t="s">
        <v>72</v>
      </c>
      <c r="G39" s="2" t="s">
        <v>72</v>
      </c>
      <c r="H39" s="2" t="s">
        <v>72</v>
      </c>
      <c r="I39" s="2" t="s">
        <v>72</v>
      </c>
      <c r="J39" s="2" t="s">
        <v>72</v>
      </c>
      <c r="K39" s="2" t="s">
        <v>72</v>
      </c>
      <c r="L39" s="2" t="s">
        <v>72</v>
      </c>
    </row>
    <row r="40" spans="1:12" x14ac:dyDescent="0.25">
      <c r="A40" t="s">
        <v>1447</v>
      </c>
      <c r="B40" s="1" t="s">
        <v>105</v>
      </c>
      <c r="C40" t="s">
        <v>573</v>
      </c>
      <c r="D40" s="1" t="str">
        <f t="shared" si="0"/>
        <v>7016</v>
      </c>
      <c r="E40" t="s">
        <v>1061</v>
      </c>
      <c r="F40" s="2" t="s">
        <v>72</v>
      </c>
      <c r="G40" s="2" t="s">
        <v>72</v>
      </c>
      <c r="H40" s="2" t="s">
        <v>72</v>
      </c>
      <c r="I40" s="2" t="s">
        <v>72</v>
      </c>
      <c r="J40" s="2" t="s">
        <v>72</v>
      </c>
      <c r="K40" s="2" t="s">
        <v>72</v>
      </c>
      <c r="L40" s="2" t="s">
        <v>72</v>
      </c>
    </row>
    <row r="41" spans="1:12" x14ac:dyDescent="0.25">
      <c r="A41" t="s">
        <v>1447</v>
      </c>
      <c r="B41" s="1" t="s">
        <v>106</v>
      </c>
      <c r="C41" t="s">
        <v>574</v>
      </c>
      <c r="D41" s="1" t="str">
        <f t="shared" si="0"/>
        <v>3773</v>
      </c>
      <c r="E41" t="s">
        <v>1062</v>
      </c>
      <c r="F41" s="2" t="s">
        <v>72</v>
      </c>
      <c r="G41" s="2" t="s">
        <v>72</v>
      </c>
      <c r="H41" s="2" t="s">
        <v>72</v>
      </c>
      <c r="I41" s="2" t="s">
        <v>72</v>
      </c>
      <c r="J41" s="2" t="s">
        <v>72</v>
      </c>
      <c r="K41" s="2" t="s">
        <v>72</v>
      </c>
      <c r="L41" s="2" t="s">
        <v>72</v>
      </c>
    </row>
    <row r="42" spans="1:12" x14ac:dyDescent="0.25">
      <c r="A42" t="s">
        <v>1447</v>
      </c>
      <c r="B42" s="1" t="s">
        <v>107</v>
      </c>
      <c r="C42" t="s">
        <v>575</v>
      </c>
      <c r="D42" s="1" t="str">
        <f t="shared" si="0"/>
        <v>5187</v>
      </c>
      <c r="E42" t="s">
        <v>1063</v>
      </c>
      <c r="F42" s="2" t="s">
        <v>72</v>
      </c>
      <c r="G42" s="2" t="s">
        <v>72</v>
      </c>
      <c r="H42" s="2" t="s">
        <v>72</v>
      </c>
      <c r="I42" s="2" t="s">
        <v>72</v>
      </c>
      <c r="J42" s="2" t="s">
        <v>72</v>
      </c>
      <c r="K42" s="2" t="s">
        <v>72</v>
      </c>
      <c r="L42" s="2" t="s">
        <v>72</v>
      </c>
    </row>
    <row r="43" spans="1:12" x14ac:dyDescent="0.25">
      <c r="A43" t="s">
        <v>1447</v>
      </c>
      <c r="B43" s="1" t="s">
        <v>108</v>
      </c>
      <c r="C43" t="s">
        <v>576</v>
      </c>
      <c r="D43" s="1" t="str">
        <f t="shared" si="0"/>
        <v>6743</v>
      </c>
      <c r="E43" t="s">
        <v>1064</v>
      </c>
      <c r="F43" s="2" t="s">
        <v>72</v>
      </c>
      <c r="G43" s="2" t="s">
        <v>72</v>
      </c>
      <c r="H43" s="2" t="s">
        <v>72</v>
      </c>
      <c r="I43" s="2" t="s">
        <v>72</v>
      </c>
      <c r="J43" s="2" t="s">
        <v>72</v>
      </c>
      <c r="K43" s="2" t="s">
        <v>72</v>
      </c>
      <c r="L43" s="2" t="s">
        <v>72</v>
      </c>
    </row>
    <row r="44" spans="1:12" x14ac:dyDescent="0.25">
      <c r="A44" t="s">
        <v>1447</v>
      </c>
      <c r="B44" s="1" t="s">
        <v>109</v>
      </c>
      <c r="C44" t="s">
        <v>577</v>
      </c>
      <c r="D44" s="1" t="str">
        <f t="shared" si="0"/>
        <v>0702</v>
      </c>
      <c r="E44" t="s">
        <v>1065</v>
      </c>
      <c r="F44" s="2" t="s">
        <v>72</v>
      </c>
      <c r="G44" s="2" t="s">
        <v>72</v>
      </c>
      <c r="H44" s="2" t="s">
        <v>72</v>
      </c>
      <c r="I44" s="2" t="s">
        <v>72</v>
      </c>
      <c r="J44" s="2" t="s">
        <v>72</v>
      </c>
      <c r="K44" s="2" t="s">
        <v>72</v>
      </c>
      <c r="L44" s="2" t="s">
        <v>72</v>
      </c>
    </row>
    <row r="45" spans="1:12" x14ac:dyDescent="0.25">
      <c r="A45" t="s">
        <v>1447</v>
      </c>
      <c r="B45" s="1" t="s">
        <v>110</v>
      </c>
      <c r="C45" t="s">
        <v>578</v>
      </c>
      <c r="D45" s="1" t="str">
        <f t="shared" si="0"/>
        <v>6223</v>
      </c>
      <c r="E45" t="s">
        <v>1066</v>
      </c>
      <c r="F45" s="2" t="s">
        <v>72</v>
      </c>
      <c r="G45" s="2" t="s">
        <v>72</v>
      </c>
      <c r="H45" s="2" t="s">
        <v>72</v>
      </c>
      <c r="I45" s="2" t="s">
        <v>72</v>
      </c>
      <c r="J45" s="2" t="s">
        <v>72</v>
      </c>
      <c r="K45" s="2" t="s">
        <v>72</v>
      </c>
      <c r="L45" s="2" t="s">
        <v>72</v>
      </c>
    </row>
    <row r="46" spans="1:12" x14ac:dyDescent="0.25">
      <c r="A46" t="s">
        <v>1447</v>
      </c>
      <c r="B46" s="1" t="s">
        <v>1462</v>
      </c>
      <c r="C46" t="s">
        <v>579</v>
      </c>
      <c r="D46" s="1" t="str">
        <f t="shared" si="0"/>
        <v>0000</v>
      </c>
      <c r="E46" t="s">
        <v>1067</v>
      </c>
      <c r="F46" s="2" t="s">
        <v>72</v>
      </c>
      <c r="G46" s="2" t="s">
        <v>72</v>
      </c>
      <c r="H46" s="2" t="s">
        <v>72</v>
      </c>
      <c r="I46" s="2" t="s">
        <v>72</v>
      </c>
      <c r="J46" s="2" t="s">
        <v>72</v>
      </c>
      <c r="K46" s="2" t="s">
        <v>72</v>
      </c>
      <c r="L46" s="2" t="s">
        <v>72</v>
      </c>
    </row>
    <row r="47" spans="1:12" x14ac:dyDescent="0.25">
      <c r="A47" t="s">
        <v>1447</v>
      </c>
      <c r="B47" s="1" t="s">
        <v>111</v>
      </c>
      <c r="C47" t="s">
        <v>580</v>
      </c>
      <c r="D47" s="1" t="str">
        <f t="shared" si="0"/>
        <v>7018</v>
      </c>
      <c r="E47" t="s">
        <v>1068</v>
      </c>
      <c r="F47" s="2" t="s">
        <v>72</v>
      </c>
      <c r="G47" s="2" t="s">
        <v>72</v>
      </c>
      <c r="H47" s="2" t="s">
        <v>72</v>
      </c>
      <c r="I47" s="2" t="s">
        <v>72</v>
      </c>
      <c r="J47" s="2" t="s">
        <v>72</v>
      </c>
      <c r="K47" s="2" t="s">
        <v>72</v>
      </c>
      <c r="L47" s="2" t="s">
        <v>72</v>
      </c>
    </row>
    <row r="48" spans="1:12" x14ac:dyDescent="0.25">
      <c r="A48" t="s">
        <v>1447</v>
      </c>
      <c r="B48" s="1" t="s">
        <v>112</v>
      </c>
      <c r="C48" t="s">
        <v>581</v>
      </c>
      <c r="D48" s="1" t="str">
        <f t="shared" si="0"/>
        <v>6469</v>
      </c>
      <c r="E48" t="s">
        <v>1069</v>
      </c>
      <c r="F48" s="2" t="s">
        <v>72</v>
      </c>
      <c r="G48" s="2" t="s">
        <v>72</v>
      </c>
      <c r="H48" s="2" t="s">
        <v>72</v>
      </c>
      <c r="I48" s="2" t="s">
        <v>72</v>
      </c>
      <c r="J48" s="2" t="s">
        <v>72</v>
      </c>
      <c r="K48" s="2" t="s">
        <v>72</v>
      </c>
      <c r="L48" s="2" t="s">
        <v>72</v>
      </c>
    </row>
    <row r="49" spans="1:12" x14ac:dyDescent="0.25">
      <c r="A49" t="s">
        <v>1447</v>
      </c>
      <c r="B49" s="1" t="s">
        <v>113</v>
      </c>
      <c r="C49" t="s">
        <v>582</v>
      </c>
      <c r="D49" s="1" t="str">
        <f t="shared" si="0"/>
        <v>9355</v>
      </c>
      <c r="E49" t="s">
        <v>56</v>
      </c>
      <c r="F49" s="2" t="s">
        <v>72</v>
      </c>
      <c r="G49" s="2" t="s">
        <v>72</v>
      </c>
      <c r="H49" s="2" t="s">
        <v>72</v>
      </c>
      <c r="I49" s="2" t="s">
        <v>72</v>
      </c>
      <c r="J49" s="2" t="s">
        <v>72</v>
      </c>
      <c r="K49" s="2" t="s">
        <v>72</v>
      </c>
      <c r="L49" s="2" t="s">
        <v>72</v>
      </c>
    </row>
    <row r="50" spans="1:12" x14ac:dyDescent="0.25">
      <c r="A50" t="s">
        <v>1447</v>
      </c>
      <c r="B50" s="1" t="s">
        <v>114</v>
      </c>
      <c r="C50" t="s">
        <v>583</v>
      </c>
      <c r="D50" s="1" t="str">
        <f t="shared" si="0"/>
        <v>4286</v>
      </c>
      <c r="E50" t="s">
        <v>1070</v>
      </c>
      <c r="F50" s="2" t="s">
        <v>72</v>
      </c>
      <c r="G50" s="2" t="s">
        <v>72</v>
      </c>
      <c r="H50" s="2" t="s">
        <v>72</v>
      </c>
      <c r="I50" s="2" t="s">
        <v>72</v>
      </c>
      <c r="J50" s="2" t="s">
        <v>72</v>
      </c>
      <c r="K50" s="2" t="s">
        <v>72</v>
      </c>
      <c r="L50" s="2" t="s">
        <v>72</v>
      </c>
    </row>
    <row r="51" spans="1:12" x14ac:dyDescent="0.25">
      <c r="A51" t="s">
        <v>1447</v>
      </c>
      <c r="B51" s="1" t="s">
        <v>115</v>
      </c>
      <c r="C51" t="s">
        <v>584</v>
      </c>
      <c r="D51" s="1" t="str">
        <f t="shared" si="0"/>
        <v>5624</v>
      </c>
      <c r="E51" t="s">
        <v>1071</v>
      </c>
      <c r="F51" s="2" t="s">
        <v>72</v>
      </c>
      <c r="G51" s="2" t="s">
        <v>72</v>
      </c>
      <c r="H51" s="2" t="s">
        <v>72</v>
      </c>
      <c r="I51" s="2" t="s">
        <v>72</v>
      </c>
      <c r="J51" s="2" t="s">
        <v>72</v>
      </c>
      <c r="K51" s="2" t="s">
        <v>72</v>
      </c>
      <c r="L51" s="2" t="s">
        <v>72</v>
      </c>
    </row>
    <row r="52" spans="1:12" x14ac:dyDescent="0.25">
      <c r="A52" t="s">
        <v>1447</v>
      </c>
      <c r="B52" s="1" t="s">
        <v>116</v>
      </c>
      <c r="C52" t="s">
        <v>585</v>
      </c>
      <c r="D52" s="1" t="str">
        <f t="shared" si="0"/>
        <v>7558</v>
      </c>
      <c r="E52" t="s">
        <v>1072</v>
      </c>
      <c r="F52" s="2" t="s">
        <v>72</v>
      </c>
      <c r="G52" s="2" t="s">
        <v>72</v>
      </c>
      <c r="H52" s="2" t="s">
        <v>72</v>
      </c>
      <c r="I52" s="2" t="s">
        <v>72</v>
      </c>
      <c r="J52" s="2" t="s">
        <v>72</v>
      </c>
      <c r="K52" s="2" t="s">
        <v>72</v>
      </c>
      <c r="L52" s="2" t="s">
        <v>72</v>
      </c>
    </row>
    <row r="53" spans="1:12" x14ac:dyDescent="0.25">
      <c r="A53" t="s">
        <v>1447</v>
      </c>
      <c r="B53" s="1" t="s">
        <v>117</v>
      </c>
      <c r="C53" t="s">
        <v>586</v>
      </c>
      <c r="D53" s="1" t="str">
        <f t="shared" si="0"/>
        <v>9629</v>
      </c>
      <c r="E53" t="s">
        <v>1073</v>
      </c>
      <c r="F53" s="2" t="s">
        <v>72</v>
      </c>
      <c r="G53" s="2" t="s">
        <v>72</v>
      </c>
      <c r="H53" s="2" t="s">
        <v>72</v>
      </c>
      <c r="I53" s="2" t="s">
        <v>72</v>
      </c>
      <c r="J53" s="2" t="s">
        <v>72</v>
      </c>
      <c r="K53" s="2" t="s">
        <v>72</v>
      </c>
      <c r="L53" s="2" t="s">
        <v>72</v>
      </c>
    </row>
    <row r="54" spans="1:12" x14ac:dyDescent="0.25">
      <c r="A54" t="s">
        <v>1447</v>
      </c>
      <c r="B54" s="1" t="s">
        <v>118</v>
      </c>
      <c r="C54" t="s">
        <v>587</v>
      </c>
      <c r="D54" s="1" t="str">
        <f t="shared" si="0"/>
        <v>1228</v>
      </c>
      <c r="E54" t="s">
        <v>1074</v>
      </c>
      <c r="F54" s="2" t="s">
        <v>72</v>
      </c>
      <c r="G54" s="2" t="s">
        <v>72</v>
      </c>
      <c r="H54" s="2" t="s">
        <v>72</v>
      </c>
      <c r="I54" s="2" t="s">
        <v>72</v>
      </c>
      <c r="J54" s="2" t="s">
        <v>72</v>
      </c>
      <c r="K54" s="2" t="s">
        <v>72</v>
      </c>
      <c r="L54" s="2" t="s">
        <v>72</v>
      </c>
    </row>
    <row r="55" spans="1:12" x14ac:dyDescent="0.25">
      <c r="A55" t="s">
        <v>1447</v>
      </c>
      <c r="B55" s="1" t="s">
        <v>119</v>
      </c>
      <c r="C55" t="s">
        <v>588</v>
      </c>
      <c r="D55" s="1" t="str">
        <f t="shared" si="0"/>
        <v>6271</v>
      </c>
      <c r="E55" t="s">
        <v>1075</v>
      </c>
      <c r="F55" s="2" t="s">
        <v>72</v>
      </c>
      <c r="G55" s="2" t="s">
        <v>72</v>
      </c>
      <c r="H55" s="2" t="s">
        <v>72</v>
      </c>
      <c r="I55" s="2" t="s">
        <v>72</v>
      </c>
      <c r="J55" s="2" t="s">
        <v>72</v>
      </c>
      <c r="K55" s="2" t="s">
        <v>72</v>
      </c>
      <c r="L55" s="2" t="s">
        <v>72</v>
      </c>
    </row>
    <row r="56" spans="1:12" x14ac:dyDescent="0.25">
      <c r="A56" t="s">
        <v>1447</v>
      </c>
      <c r="B56" s="1" t="s">
        <v>120</v>
      </c>
      <c r="C56" t="s">
        <v>589</v>
      </c>
      <c r="D56" s="1" t="str">
        <f t="shared" si="0"/>
        <v>3815</v>
      </c>
      <c r="E56" t="s">
        <v>1076</v>
      </c>
      <c r="F56" s="2" t="s">
        <v>72</v>
      </c>
      <c r="G56" s="2" t="s">
        <v>72</v>
      </c>
      <c r="H56" s="2" t="s">
        <v>72</v>
      </c>
      <c r="I56" s="2" t="s">
        <v>72</v>
      </c>
      <c r="J56" s="2" t="s">
        <v>72</v>
      </c>
      <c r="K56" s="2" t="s">
        <v>72</v>
      </c>
      <c r="L56" s="2" t="s">
        <v>72</v>
      </c>
    </row>
    <row r="57" spans="1:12" x14ac:dyDescent="0.25">
      <c r="A57" t="s">
        <v>1447</v>
      </c>
      <c r="B57" s="1" t="s">
        <v>121</v>
      </c>
      <c r="C57" t="s">
        <v>590</v>
      </c>
      <c r="D57" s="1" t="str">
        <f t="shared" si="0"/>
        <v>6069</v>
      </c>
      <c r="E57" t="s">
        <v>1077</v>
      </c>
      <c r="F57" s="2" t="s">
        <v>72</v>
      </c>
      <c r="G57" s="2" t="s">
        <v>72</v>
      </c>
      <c r="H57" s="2" t="s">
        <v>72</v>
      </c>
      <c r="I57" s="2" t="s">
        <v>72</v>
      </c>
      <c r="J57" s="2" t="s">
        <v>72</v>
      </c>
      <c r="K57" s="2" t="s">
        <v>72</v>
      </c>
      <c r="L57" s="2" t="s">
        <v>72</v>
      </c>
    </row>
    <row r="58" spans="1:12" s="3" customFormat="1" x14ac:dyDescent="0.25">
      <c r="B58" s="4"/>
      <c r="D58" s="4"/>
      <c r="F58" s="5"/>
      <c r="G58" s="5"/>
      <c r="H58" s="5"/>
      <c r="I58" s="5"/>
      <c r="J58" s="5"/>
      <c r="K58" s="5"/>
    </row>
    <row r="59" spans="1:12" x14ac:dyDescent="0.25">
      <c r="A59" t="s">
        <v>1448</v>
      </c>
      <c r="B59" s="1" t="s">
        <v>122</v>
      </c>
      <c r="C59" t="s">
        <v>591</v>
      </c>
      <c r="D59" s="1" t="str">
        <f t="shared" si="0"/>
        <v>5667</v>
      </c>
      <c r="E59" t="s">
        <v>1078</v>
      </c>
      <c r="F59" s="2" t="s">
        <v>72</v>
      </c>
      <c r="G59" s="2" t="s">
        <v>72</v>
      </c>
      <c r="H59" s="2" t="s">
        <v>72</v>
      </c>
      <c r="I59" s="2" t="s">
        <v>72</v>
      </c>
      <c r="J59" s="2" t="s">
        <v>72</v>
      </c>
      <c r="K59" s="2" t="s">
        <v>72</v>
      </c>
      <c r="L59" s="2" t="s">
        <v>72</v>
      </c>
    </row>
    <row r="60" spans="1:12" x14ac:dyDescent="0.25">
      <c r="A60" t="s">
        <v>1448</v>
      </c>
      <c r="B60" s="1" t="s">
        <v>123</v>
      </c>
      <c r="C60" t="s">
        <v>592</v>
      </c>
      <c r="D60" s="1" t="str">
        <f t="shared" si="0"/>
        <v>8299</v>
      </c>
      <c r="E60" t="s">
        <v>1079</v>
      </c>
      <c r="F60" s="2" t="s">
        <v>72</v>
      </c>
      <c r="G60" s="2" t="s">
        <v>72</v>
      </c>
      <c r="H60" s="2" t="s">
        <v>72</v>
      </c>
      <c r="I60" s="2" t="s">
        <v>72</v>
      </c>
      <c r="J60" s="2" t="s">
        <v>72</v>
      </c>
      <c r="K60" s="2" t="s">
        <v>72</v>
      </c>
      <c r="L60" s="2" t="s">
        <v>72</v>
      </c>
    </row>
    <row r="61" spans="1:12" x14ac:dyDescent="0.25">
      <c r="A61" t="s">
        <v>1448</v>
      </c>
      <c r="B61" s="1" t="s">
        <v>1462</v>
      </c>
      <c r="C61" t="s">
        <v>593</v>
      </c>
      <c r="D61" s="1" t="str">
        <f t="shared" si="0"/>
        <v>0000</v>
      </c>
      <c r="E61" t="s">
        <v>1080</v>
      </c>
      <c r="F61" s="2" t="s">
        <v>72</v>
      </c>
      <c r="G61" s="2" t="s">
        <v>72</v>
      </c>
      <c r="H61" s="2" t="s">
        <v>72</v>
      </c>
      <c r="I61" s="2" t="s">
        <v>72</v>
      </c>
      <c r="J61" s="2" t="s">
        <v>72</v>
      </c>
      <c r="K61" s="2" t="s">
        <v>72</v>
      </c>
      <c r="L61" s="2" t="s">
        <v>72</v>
      </c>
    </row>
    <row r="62" spans="1:12" x14ac:dyDescent="0.25">
      <c r="A62" t="s">
        <v>1448</v>
      </c>
      <c r="B62" s="1" t="s">
        <v>124</v>
      </c>
      <c r="C62" t="s">
        <v>594</v>
      </c>
      <c r="D62" s="1" t="str">
        <f t="shared" si="0"/>
        <v>2463</v>
      </c>
      <c r="E62" t="s">
        <v>1081</v>
      </c>
      <c r="F62" s="2" t="s">
        <v>72</v>
      </c>
      <c r="G62" s="2" t="s">
        <v>72</v>
      </c>
      <c r="H62" s="2" t="s">
        <v>72</v>
      </c>
      <c r="I62" s="2" t="s">
        <v>72</v>
      </c>
      <c r="J62" s="2" t="s">
        <v>72</v>
      </c>
      <c r="K62" s="2" t="s">
        <v>72</v>
      </c>
      <c r="L62" s="2" t="s">
        <v>72</v>
      </c>
    </row>
    <row r="63" spans="1:12" x14ac:dyDescent="0.25">
      <c r="A63" t="s">
        <v>1448</v>
      </c>
      <c r="B63" s="1" t="s">
        <v>125</v>
      </c>
      <c r="C63" t="s">
        <v>595</v>
      </c>
      <c r="D63" s="1" t="str">
        <f t="shared" si="0"/>
        <v>8783</v>
      </c>
      <c r="E63" t="s">
        <v>1082</v>
      </c>
      <c r="F63" s="2" t="s">
        <v>72</v>
      </c>
      <c r="G63" s="2" t="s">
        <v>72</v>
      </c>
      <c r="H63" s="2" t="s">
        <v>72</v>
      </c>
      <c r="I63" s="2" t="s">
        <v>72</v>
      </c>
      <c r="J63" s="2" t="s">
        <v>72</v>
      </c>
      <c r="K63" s="2" t="s">
        <v>72</v>
      </c>
      <c r="L63" s="2" t="s">
        <v>72</v>
      </c>
    </row>
    <row r="64" spans="1:12" x14ac:dyDescent="0.25">
      <c r="A64" t="s">
        <v>1448</v>
      </c>
      <c r="B64" s="1" t="s">
        <v>126</v>
      </c>
      <c r="C64" t="s">
        <v>596</v>
      </c>
      <c r="D64" s="1" t="str">
        <f t="shared" si="0"/>
        <v>6647</v>
      </c>
      <c r="E64" t="s">
        <v>1083</v>
      </c>
      <c r="F64" s="2" t="s">
        <v>72</v>
      </c>
      <c r="G64" s="2" t="s">
        <v>72</v>
      </c>
      <c r="H64" s="2" t="s">
        <v>72</v>
      </c>
      <c r="I64" s="2" t="s">
        <v>72</v>
      </c>
      <c r="J64" s="2" t="s">
        <v>72</v>
      </c>
      <c r="K64" s="2" t="s">
        <v>72</v>
      </c>
      <c r="L64" s="2" t="s">
        <v>72</v>
      </c>
    </row>
    <row r="65" spans="1:12" x14ac:dyDescent="0.25">
      <c r="A65" t="s">
        <v>1448</v>
      </c>
      <c r="B65" s="1" t="s">
        <v>127</v>
      </c>
      <c r="C65" t="s">
        <v>597</v>
      </c>
      <c r="D65" s="1" t="str">
        <f t="shared" si="0"/>
        <v>3648</v>
      </c>
      <c r="E65" t="s">
        <v>1084</v>
      </c>
      <c r="F65" s="2" t="s">
        <v>72</v>
      </c>
      <c r="G65" s="2" t="s">
        <v>72</v>
      </c>
      <c r="H65" s="2" t="s">
        <v>72</v>
      </c>
      <c r="I65" s="2" t="s">
        <v>72</v>
      </c>
      <c r="J65" s="2" t="s">
        <v>72</v>
      </c>
      <c r="K65" s="2" t="s">
        <v>72</v>
      </c>
      <c r="L65" s="2" t="s">
        <v>72</v>
      </c>
    </row>
    <row r="66" spans="1:12" x14ac:dyDescent="0.25">
      <c r="A66" t="s">
        <v>1448</v>
      </c>
      <c r="B66" s="1" t="s">
        <v>128</v>
      </c>
      <c r="C66" t="s">
        <v>598</v>
      </c>
      <c r="D66" s="1" t="str">
        <f t="shared" si="0"/>
        <v>8509</v>
      </c>
      <c r="E66" t="s">
        <v>1085</v>
      </c>
      <c r="F66" s="2" t="s">
        <v>72</v>
      </c>
      <c r="G66" s="2" t="s">
        <v>72</v>
      </c>
      <c r="H66" s="2" t="s">
        <v>72</v>
      </c>
      <c r="I66" s="2" t="s">
        <v>72</v>
      </c>
      <c r="J66" s="2" t="s">
        <v>72</v>
      </c>
      <c r="K66" s="2" t="s">
        <v>72</v>
      </c>
      <c r="L66" s="2" t="s">
        <v>72</v>
      </c>
    </row>
    <row r="67" spans="1:12" x14ac:dyDescent="0.25">
      <c r="A67" t="s">
        <v>1448</v>
      </c>
      <c r="B67" s="1" t="s">
        <v>129</v>
      </c>
      <c r="C67" t="s">
        <v>599</v>
      </c>
      <c r="D67" s="1" t="str">
        <f t="shared" si="0"/>
        <v>3719</v>
      </c>
      <c r="E67" t="s">
        <v>1053</v>
      </c>
      <c r="F67" s="2" t="s">
        <v>72</v>
      </c>
      <c r="G67" s="2" t="s">
        <v>72</v>
      </c>
      <c r="H67" s="2" t="s">
        <v>72</v>
      </c>
      <c r="I67" s="2" t="s">
        <v>72</v>
      </c>
      <c r="J67" s="2" t="s">
        <v>72</v>
      </c>
      <c r="K67" s="2" t="s">
        <v>72</v>
      </c>
      <c r="L67" s="2" t="s">
        <v>72</v>
      </c>
    </row>
    <row r="68" spans="1:12" x14ac:dyDescent="0.25">
      <c r="A68" t="s">
        <v>1448</v>
      </c>
      <c r="B68" s="1" t="s">
        <v>130</v>
      </c>
      <c r="C68" t="s">
        <v>600</v>
      </c>
      <c r="D68" s="1" t="str">
        <f t="shared" si="0"/>
        <v>4108</v>
      </c>
      <c r="E68" t="s">
        <v>1086</v>
      </c>
      <c r="F68" s="2" t="s">
        <v>72</v>
      </c>
      <c r="G68" s="2" t="s">
        <v>72</v>
      </c>
      <c r="H68" s="2" t="s">
        <v>72</v>
      </c>
      <c r="I68" s="2" t="s">
        <v>72</v>
      </c>
      <c r="J68" s="2" t="s">
        <v>72</v>
      </c>
      <c r="K68" s="2" t="s">
        <v>72</v>
      </c>
      <c r="L68" s="2" t="s">
        <v>72</v>
      </c>
    </row>
    <row r="69" spans="1:12" x14ac:dyDescent="0.25">
      <c r="A69" t="s">
        <v>1448</v>
      </c>
      <c r="B69" s="1" t="s">
        <v>131</v>
      </c>
      <c r="C69" t="s">
        <v>601</v>
      </c>
      <c r="D69" s="1" t="str">
        <f t="shared" ref="D69:D134" si="1">TEXT(RIGHT(B69,4),"0000")</f>
        <v>8806</v>
      </c>
      <c r="E69" t="s">
        <v>1087</v>
      </c>
      <c r="F69" s="2" t="s">
        <v>72</v>
      </c>
      <c r="G69" s="2" t="s">
        <v>72</v>
      </c>
      <c r="H69" s="2" t="s">
        <v>72</v>
      </c>
      <c r="I69" s="2" t="s">
        <v>72</v>
      </c>
      <c r="J69" s="2" t="s">
        <v>72</v>
      </c>
      <c r="K69" s="2" t="s">
        <v>72</v>
      </c>
      <c r="L69" s="2" t="s">
        <v>72</v>
      </c>
    </row>
    <row r="70" spans="1:12" x14ac:dyDescent="0.25">
      <c r="A70" t="s">
        <v>1448</v>
      </c>
      <c r="B70" s="1" t="s">
        <v>132</v>
      </c>
      <c r="C70" t="s">
        <v>602</v>
      </c>
      <c r="D70" s="1" t="str">
        <f t="shared" si="1"/>
        <v>0568</v>
      </c>
      <c r="E70" t="s">
        <v>1088</v>
      </c>
      <c r="F70" s="2" t="s">
        <v>72</v>
      </c>
      <c r="G70" s="2" t="s">
        <v>72</v>
      </c>
      <c r="H70" s="2" t="s">
        <v>72</v>
      </c>
      <c r="I70" s="2" t="s">
        <v>72</v>
      </c>
      <c r="J70" s="2" t="s">
        <v>72</v>
      </c>
      <c r="K70" s="2" t="s">
        <v>72</v>
      </c>
      <c r="L70" s="2" t="s">
        <v>72</v>
      </c>
    </row>
    <row r="71" spans="1:12" x14ac:dyDescent="0.25">
      <c r="A71" t="s">
        <v>1448</v>
      </c>
      <c r="B71" s="1" t="s">
        <v>133</v>
      </c>
      <c r="C71" t="s">
        <v>603</v>
      </c>
      <c r="D71" s="1" t="str">
        <f t="shared" si="1"/>
        <v>8867</v>
      </c>
      <c r="E71" t="s">
        <v>1089</v>
      </c>
      <c r="F71" s="2" t="s">
        <v>72</v>
      </c>
      <c r="G71" s="2" t="s">
        <v>72</v>
      </c>
      <c r="H71" s="2" t="s">
        <v>72</v>
      </c>
      <c r="I71" s="2" t="s">
        <v>72</v>
      </c>
      <c r="J71" s="2" t="s">
        <v>72</v>
      </c>
      <c r="K71" s="2" t="s">
        <v>72</v>
      </c>
      <c r="L71" s="2" t="s">
        <v>72</v>
      </c>
    </row>
    <row r="72" spans="1:12" x14ac:dyDescent="0.25">
      <c r="A72" t="s">
        <v>1448</v>
      </c>
      <c r="B72" s="1" t="s">
        <v>1462</v>
      </c>
      <c r="C72" t="s">
        <v>604</v>
      </c>
      <c r="D72" s="1" t="str">
        <f t="shared" si="1"/>
        <v>0000</v>
      </c>
      <c r="E72" t="s">
        <v>1040</v>
      </c>
      <c r="F72" s="2" t="s">
        <v>72</v>
      </c>
      <c r="G72" s="2" t="s">
        <v>72</v>
      </c>
      <c r="H72" s="2" t="s">
        <v>72</v>
      </c>
      <c r="I72" s="2" t="s">
        <v>72</v>
      </c>
      <c r="J72" s="2" t="s">
        <v>72</v>
      </c>
      <c r="K72" s="2" t="s">
        <v>72</v>
      </c>
      <c r="L72" s="2" t="s">
        <v>72</v>
      </c>
    </row>
    <row r="73" spans="1:12" x14ac:dyDescent="0.25">
      <c r="A73" t="s">
        <v>1448</v>
      </c>
      <c r="B73" s="1" t="s">
        <v>134</v>
      </c>
      <c r="C73" t="s">
        <v>605</v>
      </c>
      <c r="D73" s="1" t="str">
        <f t="shared" si="1"/>
        <v>2401</v>
      </c>
      <c r="E73" t="s">
        <v>1090</v>
      </c>
      <c r="F73" s="2" t="s">
        <v>72</v>
      </c>
      <c r="G73" s="2" t="s">
        <v>72</v>
      </c>
      <c r="H73" s="2" t="s">
        <v>72</v>
      </c>
      <c r="I73" s="2" t="s">
        <v>72</v>
      </c>
      <c r="J73" s="2" t="s">
        <v>72</v>
      </c>
      <c r="K73" s="2" t="s">
        <v>72</v>
      </c>
      <c r="L73" s="2" t="s">
        <v>72</v>
      </c>
    </row>
    <row r="74" spans="1:12" x14ac:dyDescent="0.25">
      <c r="A74" t="s">
        <v>1448</v>
      </c>
      <c r="B74" s="1" t="s">
        <v>135</v>
      </c>
      <c r="C74" t="s">
        <v>606</v>
      </c>
      <c r="D74" s="1" t="str">
        <f t="shared" si="1"/>
        <v>6275</v>
      </c>
      <c r="E74" t="s">
        <v>1091</v>
      </c>
      <c r="F74" s="2" t="s">
        <v>72</v>
      </c>
      <c r="G74" s="2" t="s">
        <v>72</v>
      </c>
      <c r="H74" s="2" t="s">
        <v>72</v>
      </c>
      <c r="I74" s="2" t="s">
        <v>72</v>
      </c>
      <c r="J74" s="2" t="s">
        <v>72</v>
      </c>
      <c r="K74" s="2" t="s">
        <v>72</v>
      </c>
      <c r="L74" s="2" t="s">
        <v>72</v>
      </c>
    </row>
    <row r="75" spans="1:12" x14ac:dyDescent="0.25">
      <c r="A75" t="s">
        <v>1448</v>
      </c>
      <c r="B75" s="1" t="s">
        <v>136</v>
      </c>
      <c r="C75" t="s">
        <v>607</v>
      </c>
      <c r="D75" s="1" t="str">
        <f t="shared" si="1"/>
        <v>6077</v>
      </c>
      <c r="E75" t="s">
        <v>1092</v>
      </c>
      <c r="F75" s="2" t="s">
        <v>72</v>
      </c>
      <c r="G75" s="2" t="s">
        <v>72</v>
      </c>
      <c r="H75" s="2" t="s">
        <v>72</v>
      </c>
      <c r="I75" s="2" t="s">
        <v>72</v>
      </c>
      <c r="J75" s="2" t="s">
        <v>72</v>
      </c>
      <c r="K75" s="2" t="s">
        <v>72</v>
      </c>
      <c r="L75" s="2" t="s">
        <v>72</v>
      </c>
    </row>
    <row r="76" spans="1:12" x14ac:dyDescent="0.25">
      <c r="A76" t="s">
        <v>1448</v>
      </c>
      <c r="B76" s="1" t="s">
        <v>1462</v>
      </c>
      <c r="C76" t="s">
        <v>608</v>
      </c>
      <c r="D76" s="1" t="str">
        <f t="shared" si="1"/>
        <v>0000</v>
      </c>
      <c r="E76" t="s">
        <v>1093</v>
      </c>
      <c r="F76" s="2" t="s">
        <v>72</v>
      </c>
      <c r="G76" s="2" t="s">
        <v>72</v>
      </c>
      <c r="H76" s="2" t="s">
        <v>72</v>
      </c>
      <c r="I76" s="2" t="s">
        <v>72</v>
      </c>
      <c r="J76" s="2" t="s">
        <v>72</v>
      </c>
      <c r="K76" s="2" t="s">
        <v>72</v>
      </c>
      <c r="L76" s="2" t="s">
        <v>72</v>
      </c>
    </row>
    <row r="77" spans="1:12" x14ac:dyDescent="0.25">
      <c r="A77" t="s">
        <v>1448</v>
      </c>
      <c r="B77" s="1" t="s">
        <v>137</v>
      </c>
      <c r="C77" t="s">
        <v>609</v>
      </c>
      <c r="D77" s="1" t="str">
        <f t="shared" si="1"/>
        <v>2149</v>
      </c>
      <c r="E77" t="s">
        <v>1094</v>
      </c>
      <c r="F77" s="2" t="s">
        <v>72</v>
      </c>
      <c r="G77" s="2" t="s">
        <v>72</v>
      </c>
      <c r="H77" s="2" t="s">
        <v>72</v>
      </c>
      <c r="I77" s="2" t="s">
        <v>72</v>
      </c>
      <c r="J77" s="2" t="s">
        <v>72</v>
      </c>
      <c r="K77" s="2" t="s">
        <v>72</v>
      </c>
      <c r="L77" s="2" t="s">
        <v>72</v>
      </c>
    </row>
    <row r="78" spans="1:12" x14ac:dyDescent="0.25">
      <c r="A78" t="s">
        <v>1448</v>
      </c>
      <c r="B78" s="1" t="s">
        <v>138</v>
      </c>
      <c r="C78" t="s">
        <v>610</v>
      </c>
      <c r="D78" s="1" t="str">
        <f t="shared" si="1"/>
        <v>6208</v>
      </c>
      <c r="E78" t="s">
        <v>1095</v>
      </c>
      <c r="F78" s="2" t="s">
        <v>72</v>
      </c>
      <c r="G78" s="2" t="s">
        <v>72</v>
      </c>
      <c r="H78" s="2" t="s">
        <v>72</v>
      </c>
      <c r="I78" s="2" t="s">
        <v>72</v>
      </c>
      <c r="J78" s="2" t="s">
        <v>72</v>
      </c>
      <c r="K78" s="2" t="s">
        <v>72</v>
      </c>
      <c r="L78" s="2" t="s">
        <v>72</v>
      </c>
    </row>
    <row r="79" spans="1:12" x14ac:dyDescent="0.25">
      <c r="A79" t="s">
        <v>1448</v>
      </c>
      <c r="B79" s="1" t="s">
        <v>139</v>
      </c>
      <c r="C79" t="s">
        <v>611</v>
      </c>
      <c r="D79" s="1" t="str">
        <f t="shared" si="1"/>
        <v>4164</v>
      </c>
      <c r="E79" t="s">
        <v>1096</v>
      </c>
      <c r="F79" s="2" t="s">
        <v>72</v>
      </c>
      <c r="G79" s="2" t="s">
        <v>72</v>
      </c>
      <c r="H79" s="2" t="s">
        <v>72</v>
      </c>
      <c r="I79" s="2" t="s">
        <v>72</v>
      </c>
      <c r="J79" s="2" t="s">
        <v>72</v>
      </c>
      <c r="K79" s="2" t="s">
        <v>72</v>
      </c>
      <c r="L79" s="2" t="s">
        <v>72</v>
      </c>
    </row>
    <row r="80" spans="1:12" x14ac:dyDescent="0.25">
      <c r="A80" t="s">
        <v>1448</v>
      </c>
      <c r="B80" s="1" t="s">
        <v>140</v>
      </c>
      <c r="C80" t="s">
        <v>612</v>
      </c>
      <c r="D80" s="1" t="str">
        <f t="shared" si="1"/>
        <v>2182</v>
      </c>
      <c r="E80" t="s">
        <v>1097</v>
      </c>
      <c r="F80" s="2" t="s">
        <v>72</v>
      </c>
      <c r="G80" s="2" t="s">
        <v>72</v>
      </c>
      <c r="H80" s="2" t="s">
        <v>72</v>
      </c>
      <c r="I80" s="2" t="s">
        <v>72</v>
      </c>
      <c r="J80" s="2" t="s">
        <v>72</v>
      </c>
      <c r="K80" s="2" t="s">
        <v>72</v>
      </c>
      <c r="L80" s="2" t="s">
        <v>72</v>
      </c>
    </row>
    <row r="81" spans="1:12" x14ac:dyDescent="0.25">
      <c r="A81" t="s">
        <v>1448</v>
      </c>
      <c r="B81" s="1" t="s">
        <v>141</v>
      </c>
      <c r="C81" t="s">
        <v>613</v>
      </c>
      <c r="D81" s="1" t="str">
        <f t="shared" si="1"/>
        <v>8686</v>
      </c>
      <c r="E81" t="s">
        <v>1098</v>
      </c>
      <c r="F81" s="2" t="s">
        <v>72</v>
      </c>
      <c r="G81" s="2" t="s">
        <v>72</v>
      </c>
      <c r="H81" s="2" t="s">
        <v>72</v>
      </c>
      <c r="I81" s="2" t="s">
        <v>72</v>
      </c>
      <c r="J81" s="2" t="s">
        <v>72</v>
      </c>
      <c r="K81" s="2" t="s">
        <v>72</v>
      </c>
      <c r="L81" s="2" t="s">
        <v>72</v>
      </c>
    </row>
    <row r="82" spans="1:12" x14ac:dyDescent="0.25">
      <c r="A82" t="s">
        <v>1448</v>
      </c>
      <c r="B82" s="1" t="s">
        <v>142</v>
      </c>
      <c r="C82" t="s">
        <v>614</v>
      </c>
      <c r="D82" s="1" t="str">
        <f t="shared" si="1"/>
        <v>5726</v>
      </c>
      <c r="E82" t="s">
        <v>1099</v>
      </c>
      <c r="F82" s="2" t="s">
        <v>72</v>
      </c>
      <c r="G82" s="2" t="s">
        <v>72</v>
      </c>
      <c r="H82" s="2" t="s">
        <v>72</v>
      </c>
      <c r="I82" s="2" t="s">
        <v>72</v>
      </c>
      <c r="J82" s="2" t="s">
        <v>72</v>
      </c>
      <c r="K82" s="2" t="s">
        <v>72</v>
      </c>
      <c r="L82" s="2" t="s">
        <v>72</v>
      </c>
    </row>
    <row r="83" spans="1:12" x14ac:dyDescent="0.25">
      <c r="A83" t="s">
        <v>1448</v>
      </c>
      <c r="B83" s="1" t="s">
        <v>143</v>
      </c>
      <c r="C83" t="s">
        <v>615</v>
      </c>
      <c r="D83" s="1" t="str">
        <f t="shared" si="1"/>
        <v>7152</v>
      </c>
      <c r="E83" t="s">
        <v>1100</v>
      </c>
      <c r="F83" s="2" t="s">
        <v>72</v>
      </c>
      <c r="G83" s="2" t="s">
        <v>72</v>
      </c>
      <c r="H83" s="2" t="s">
        <v>72</v>
      </c>
      <c r="I83" s="2" t="s">
        <v>72</v>
      </c>
      <c r="J83" s="2" t="s">
        <v>72</v>
      </c>
      <c r="K83" s="2" t="s">
        <v>72</v>
      </c>
      <c r="L83" s="2" t="s">
        <v>72</v>
      </c>
    </row>
    <row r="84" spans="1:12" x14ac:dyDescent="0.25">
      <c r="A84" t="s">
        <v>1448</v>
      </c>
      <c r="B84" s="1" t="s">
        <v>1462</v>
      </c>
      <c r="C84" t="s">
        <v>616</v>
      </c>
      <c r="D84" s="1" t="str">
        <f t="shared" si="1"/>
        <v>0000</v>
      </c>
      <c r="E84" t="s">
        <v>1101</v>
      </c>
      <c r="F84" s="2" t="s">
        <v>72</v>
      </c>
      <c r="G84" s="2" t="s">
        <v>72</v>
      </c>
      <c r="H84" s="2" t="s">
        <v>72</v>
      </c>
      <c r="I84" s="2" t="s">
        <v>72</v>
      </c>
      <c r="J84" s="2" t="s">
        <v>72</v>
      </c>
      <c r="K84" s="2" t="s">
        <v>72</v>
      </c>
      <c r="L84" s="2" t="s">
        <v>72</v>
      </c>
    </row>
    <row r="85" spans="1:12" x14ac:dyDescent="0.25">
      <c r="A85" t="s">
        <v>1448</v>
      </c>
      <c r="B85" s="1" t="s">
        <v>144</v>
      </c>
      <c r="C85" t="s">
        <v>617</v>
      </c>
      <c r="D85" s="1" t="str">
        <f t="shared" si="1"/>
        <v>4303</v>
      </c>
      <c r="E85" t="s">
        <v>1102</v>
      </c>
      <c r="F85" s="2" t="s">
        <v>72</v>
      </c>
      <c r="G85" s="2" t="s">
        <v>72</v>
      </c>
      <c r="H85" s="2" t="s">
        <v>72</v>
      </c>
      <c r="I85" s="2" t="s">
        <v>72</v>
      </c>
      <c r="J85" s="2" t="s">
        <v>72</v>
      </c>
      <c r="K85" s="2" t="s">
        <v>72</v>
      </c>
      <c r="L85" s="2" t="s">
        <v>72</v>
      </c>
    </row>
    <row r="86" spans="1:12" s="3" customFormat="1" x14ac:dyDescent="0.25">
      <c r="B86" s="4"/>
      <c r="D86" s="4"/>
      <c r="F86" s="5"/>
      <c r="G86" s="5"/>
      <c r="H86" s="5"/>
      <c r="I86" s="5"/>
      <c r="J86" s="5"/>
      <c r="K86" s="5"/>
    </row>
    <row r="87" spans="1:12" x14ac:dyDescent="0.25">
      <c r="A87" t="s">
        <v>1449</v>
      </c>
      <c r="B87" s="1" t="s">
        <v>145</v>
      </c>
      <c r="C87" t="s">
        <v>618</v>
      </c>
      <c r="D87" s="1" t="str">
        <f t="shared" si="1"/>
        <v>3841</v>
      </c>
      <c r="E87" t="s">
        <v>1103</v>
      </c>
      <c r="F87" s="2" t="s">
        <v>72</v>
      </c>
      <c r="G87" s="2" t="s">
        <v>72</v>
      </c>
      <c r="H87" s="2" t="s">
        <v>72</v>
      </c>
      <c r="I87" s="2" t="s">
        <v>72</v>
      </c>
      <c r="J87" s="2" t="s">
        <v>72</v>
      </c>
      <c r="K87" s="2" t="s">
        <v>72</v>
      </c>
      <c r="L87" s="2" t="s">
        <v>72</v>
      </c>
    </row>
    <row r="88" spans="1:12" x14ac:dyDescent="0.25">
      <c r="A88" t="s">
        <v>1449</v>
      </c>
      <c r="B88" s="1" t="s">
        <v>146</v>
      </c>
      <c r="C88" t="s">
        <v>619</v>
      </c>
      <c r="D88" s="1" t="str">
        <f t="shared" si="1"/>
        <v>2890</v>
      </c>
      <c r="E88" t="s">
        <v>1104</v>
      </c>
      <c r="F88" s="2" t="s">
        <v>72</v>
      </c>
      <c r="G88" s="2" t="s">
        <v>72</v>
      </c>
      <c r="H88" s="2" t="s">
        <v>72</v>
      </c>
      <c r="I88" s="2" t="s">
        <v>72</v>
      </c>
      <c r="J88" s="2" t="s">
        <v>72</v>
      </c>
      <c r="K88" s="2" t="s">
        <v>72</v>
      </c>
      <c r="L88" s="2" t="s">
        <v>72</v>
      </c>
    </row>
    <row r="89" spans="1:12" x14ac:dyDescent="0.25">
      <c r="A89" t="s">
        <v>1449</v>
      </c>
      <c r="B89" s="1" t="s">
        <v>147</v>
      </c>
      <c r="C89" t="s">
        <v>620</v>
      </c>
      <c r="D89" s="1" t="str">
        <f t="shared" si="1"/>
        <v>7407</v>
      </c>
      <c r="E89" t="s">
        <v>1105</v>
      </c>
      <c r="F89" s="2" t="s">
        <v>72</v>
      </c>
      <c r="G89" s="2" t="s">
        <v>72</v>
      </c>
      <c r="H89" s="2" t="s">
        <v>72</v>
      </c>
      <c r="I89" s="2" t="s">
        <v>72</v>
      </c>
      <c r="J89" s="2" t="s">
        <v>72</v>
      </c>
      <c r="K89" s="2" t="s">
        <v>72</v>
      </c>
      <c r="L89" s="2" t="s">
        <v>72</v>
      </c>
    </row>
    <row r="90" spans="1:12" x14ac:dyDescent="0.25">
      <c r="A90" t="s">
        <v>1449</v>
      </c>
      <c r="B90" s="1" t="s">
        <v>148</v>
      </c>
      <c r="C90" t="s">
        <v>621</v>
      </c>
      <c r="D90" s="1" t="str">
        <f t="shared" si="1"/>
        <v>4711</v>
      </c>
      <c r="E90" t="s">
        <v>1106</v>
      </c>
      <c r="F90" s="2" t="s">
        <v>72</v>
      </c>
      <c r="G90" s="2" t="s">
        <v>72</v>
      </c>
      <c r="H90" s="2" t="s">
        <v>72</v>
      </c>
      <c r="I90" s="2" t="s">
        <v>72</v>
      </c>
      <c r="J90" s="2" t="s">
        <v>72</v>
      </c>
      <c r="K90" s="2" t="s">
        <v>72</v>
      </c>
      <c r="L90" s="2" t="s">
        <v>72</v>
      </c>
    </row>
    <row r="91" spans="1:12" x14ac:dyDescent="0.25">
      <c r="A91" t="s">
        <v>1449</v>
      </c>
      <c r="B91" s="1" t="s">
        <v>149</v>
      </c>
      <c r="C91" t="s">
        <v>622</v>
      </c>
      <c r="D91" s="1" t="str">
        <f t="shared" si="1"/>
        <v>3719</v>
      </c>
      <c r="E91" t="s">
        <v>1107</v>
      </c>
      <c r="F91" s="2" t="s">
        <v>72</v>
      </c>
      <c r="G91" s="2" t="s">
        <v>72</v>
      </c>
      <c r="H91" s="2" t="s">
        <v>72</v>
      </c>
      <c r="I91" s="2" t="s">
        <v>72</v>
      </c>
      <c r="J91" s="2" t="s">
        <v>72</v>
      </c>
      <c r="K91" s="2" t="s">
        <v>72</v>
      </c>
      <c r="L91" s="2" t="s">
        <v>72</v>
      </c>
    </row>
    <row r="92" spans="1:12" x14ac:dyDescent="0.25">
      <c r="A92" t="s">
        <v>1449</v>
      </c>
      <c r="B92" s="1" t="s">
        <v>150</v>
      </c>
      <c r="C92" t="s">
        <v>623</v>
      </c>
      <c r="D92" s="1" t="str">
        <f t="shared" si="1"/>
        <v>8123</v>
      </c>
      <c r="E92" t="s">
        <v>1108</v>
      </c>
      <c r="F92" s="2" t="s">
        <v>72</v>
      </c>
      <c r="G92" s="2" t="s">
        <v>72</v>
      </c>
      <c r="H92" s="2" t="s">
        <v>72</v>
      </c>
      <c r="I92" s="2" t="s">
        <v>72</v>
      </c>
      <c r="J92" s="2" t="s">
        <v>72</v>
      </c>
      <c r="K92" s="2" t="s">
        <v>72</v>
      </c>
      <c r="L92" s="2" t="s">
        <v>72</v>
      </c>
    </row>
    <row r="93" spans="1:12" x14ac:dyDescent="0.25">
      <c r="A93" t="s">
        <v>1449</v>
      </c>
      <c r="B93" s="1" t="s">
        <v>151</v>
      </c>
      <c r="C93" t="s">
        <v>624</v>
      </c>
      <c r="D93" s="1" t="str">
        <f t="shared" si="1"/>
        <v>0175</v>
      </c>
      <c r="E93" t="s">
        <v>1109</v>
      </c>
      <c r="F93" s="2" t="s">
        <v>72</v>
      </c>
      <c r="G93" s="2" t="s">
        <v>72</v>
      </c>
      <c r="H93" s="2" t="s">
        <v>72</v>
      </c>
      <c r="I93" s="2" t="s">
        <v>72</v>
      </c>
      <c r="J93" s="2" t="s">
        <v>72</v>
      </c>
      <c r="K93" s="2" t="s">
        <v>72</v>
      </c>
      <c r="L93" s="2" t="s">
        <v>72</v>
      </c>
    </row>
    <row r="94" spans="1:12" x14ac:dyDescent="0.25">
      <c r="A94" t="s">
        <v>1449</v>
      </c>
      <c r="B94" s="1" t="s">
        <v>152</v>
      </c>
      <c r="C94" t="s">
        <v>625</v>
      </c>
      <c r="D94" s="1" t="str">
        <f t="shared" si="1"/>
        <v>0845</v>
      </c>
      <c r="E94" t="s">
        <v>1110</v>
      </c>
      <c r="F94" s="2" t="s">
        <v>72</v>
      </c>
      <c r="G94" s="2" t="s">
        <v>72</v>
      </c>
      <c r="H94" s="2" t="s">
        <v>72</v>
      </c>
      <c r="I94" s="2" t="s">
        <v>72</v>
      </c>
      <c r="J94" s="2" t="s">
        <v>72</v>
      </c>
      <c r="K94" s="2" t="s">
        <v>72</v>
      </c>
      <c r="L94" s="2" t="s">
        <v>72</v>
      </c>
    </row>
    <row r="95" spans="1:12" x14ac:dyDescent="0.25">
      <c r="A95" t="s">
        <v>1449</v>
      </c>
      <c r="B95" s="1" t="s">
        <v>153</v>
      </c>
      <c r="C95" t="s">
        <v>626</v>
      </c>
      <c r="D95" s="1" t="str">
        <f t="shared" si="1"/>
        <v>6402</v>
      </c>
      <c r="E95" t="s">
        <v>1111</v>
      </c>
      <c r="F95" s="2" t="s">
        <v>72</v>
      </c>
      <c r="G95" s="2" t="s">
        <v>72</v>
      </c>
      <c r="H95" s="2" t="s">
        <v>72</v>
      </c>
      <c r="I95" s="2" t="s">
        <v>72</v>
      </c>
      <c r="J95" s="2" t="s">
        <v>72</v>
      </c>
      <c r="K95" s="2" t="s">
        <v>72</v>
      </c>
      <c r="L95" s="2" t="s">
        <v>72</v>
      </c>
    </row>
    <row r="96" spans="1:12" x14ac:dyDescent="0.25">
      <c r="A96" t="s">
        <v>1449</v>
      </c>
      <c r="B96" s="1" t="s">
        <v>154</v>
      </c>
      <c r="C96" t="s">
        <v>627</v>
      </c>
      <c r="D96" s="1" t="str">
        <f t="shared" si="1"/>
        <v>6247</v>
      </c>
      <c r="E96" t="s">
        <v>1112</v>
      </c>
      <c r="F96" s="2" t="s">
        <v>72</v>
      </c>
      <c r="G96" s="2" t="s">
        <v>72</v>
      </c>
      <c r="H96" s="2" t="s">
        <v>72</v>
      </c>
      <c r="I96" s="2" t="s">
        <v>72</v>
      </c>
      <c r="J96" s="2" t="s">
        <v>72</v>
      </c>
      <c r="K96" s="2" t="s">
        <v>72</v>
      </c>
      <c r="L96" s="2" t="s">
        <v>72</v>
      </c>
    </row>
    <row r="97" spans="1:12" x14ac:dyDescent="0.25">
      <c r="A97" t="s">
        <v>1449</v>
      </c>
      <c r="B97" s="1" t="s">
        <v>155</v>
      </c>
      <c r="C97" t="s">
        <v>628</v>
      </c>
      <c r="D97" s="1" t="str">
        <f t="shared" si="1"/>
        <v>8151</v>
      </c>
      <c r="E97" t="s">
        <v>1113</v>
      </c>
      <c r="F97" s="2" t="s">
        <v>72</v>
      </c>
      <c r="G97" s="2" t="s">
        <v>72</v>
      </c>
      <c r="H97" s="2" t="s">
        <v>72</v>
      </c>
      <c r="I97" s="2" t="s">
        <v>72</v>
      </c>
      <c r="J97" s="2" t="s">
        <v>72</v>
      </c>
      <c r="K97" s="2" t="s">
        <v>72</v>
      </c>
      <c r="L97" s="2" t="s">
        <v>72</v>
      </c>
    </row>
    <row r="98" spans="1:12" x14ac:dyDescent="0.25">
      <c r="A98" t="s">
        <v>1449</v>
      </c>
      <c r="B98" s="1" t="s">
        <v>156</v>
      </c>
      <c r="C98" t="s">
        <v>629</v>
      </c>
      <c r="D98" s="1" t="str">
        <f t="shared" si="1"/>
        <v>0092</v>
      </c>
      <c r="E98" t="s">
        <v>1114</v>
      </c>
      <c r="F98" s="2" t="s">
        <v>72</v>
      </c>
      <c r="G98" s="2" t="s">
        <v>72</v>
      </c>
      <c r="H98" s="2" t="s">
        <v>72</v>
      </c>
      <c r="I98" s="2" t="s">
        <v>72</v>
      </c>
      <c r="J98" s="2" t="s">
        <v>72</v>
      </c>
      <c r="K98" s="2" t="s">
        <v>72</v>
      </c>
      <c r="L98" s="2" t="s">
        <v>72</v>
      </c>
    </row>
    <row r="99" spans="1:12" x14ac:dyDescent="0.25">
      <c r="A99" t="s">
        <v>1449</v>
      </c>
      <c r="B99" s="1" t="s">
        <v>157</v>
      </c>
      <c r="C99" t="s">
        <v>630</v>
      </c>
      <c r="D99" s="1" t="str">
        <f t="shared" si="1"/>
        <v>4598</v>
      </c>
      <c r="E99" t="s">
        <v>1115</v>
      </c>
      <c r="F99" s="2" t="s">
        <v>72</v>
      </c>
      <c r="G99" s="2" t="s">
        <v>72</v>
      </c>
      <c r="H99" s="2" t="s">
        <v>72</v>
      </c>
      <c r="I99" s="2" t="s">
        <v>72</v>
      </c>
      <c r="J99" s="2" t="s">
        <v>72</v>
      </c>
      <c r="K99" s="2" t="s">
        <v>72</v>
      </c>
      <c r="L99" s="2" t="s">
        <v>72</v>
      </c>
    </row>
    <row r="100" spans="1:12" x14ac:dyDescent="0.25">
      <c r="A100" t="s">
        <v>1449</v>
      </c>
      <c r="B100" s="1" t="s">
        <v>158</v>
      </c>
      <c r="C100" t="s">
        <v>631</v>
      </c>
      <c r="D100" s="1" t="str">
        <f t="shared" si="1"/>
        <v>0953</v>
      </c>
      <c r="E100" t="s">
        <v>1116</v>
      </c>
      <c r="F100" s="2" t="s">
        <v>72</v>
      </c>
      <c r="G100" s="2" t="s">
        <v>72</v>
      </c>
      <c r="H100" s="2" t="s">
        <v>72</v>
      </c>
      <c r="I100" s="2" t="s">
        <v>72</v>
      </c>
      <c r="J100" s="2" t="s">
        <v>72</v>
      </c>
      <c r="K100" s="2" t="s">
        <v>72</v>
      </c>
      <c r="L100" s="2" t="s">
        <v>72</v>
      </c>
    </row>
    <row r="101" spans="1:12" x14ac:dyDescent="0.25">
      <c r="A101" t="s">
        <v>1449</v>
      </c>
      <c r="B101" s="1" t="s">
        <v>159</v>
      </c>
      <c r="C101" t="s">
        <v>632</v>
      </c>
      <c r="D101" s="1" t="str">
        <f t="shared" si="1"/>
        <v>5317</v>
      </c>
      <c r="E101" t="s">
        <v>1117</v>
      </c>
      <c r="F101" s="2" t="s">
        <v>72</v>
      </c>
      <c r="G101" s="2" t="s">
        <v>72</v>
      </c>
      <c r="H101" s="2" t="s">
        <v>72</v>
      </c>
      <c r="I101" s="2" t="s">
        <v>72</v>
      </c>
      <c r="J101" s="2" t="s">
        <v>72</v>
      </c>
      <c r="K101" s="2" t="s">
        <v>72</v>
      </c>
      <c r="L101" s="2" t="s">
        <v>72</v>
      </c>
    </row>
    <row r="102" spans="1:12" x14ac:dyDescent="0.25">
      <c r="A102" t="s">
        <v>1449</v>
      </c>
      <c r="B102" s="1" t="s">
        <v>160</v>
      </c>
      <c r="C102" t="s">
        <v>633</v>
      </c>
      <c r="D102" s="1" t="str">
        <f t="shared" si="1"/>
        <v>0600</v>
      </c>
      <c r="E102" t="s">
        <v>1118</v>
      </c>
      <c r="F102" s="2" t="s">
        <v>72</v>
      </c>
      <c r="G102" s="2" t="s">
        <v>72</v>
      </c>
      <c r="H102" s="2" t="s">
        <v>72</v>
      </c>
      <c r="I102" s="2" t="s">
        <v>72</v>
      </c>
      <c r="J102" s="2" t="s">
        <v>72</v>
      </c>
      <c r="K102" s="2" t="s">
        <v>72</v>
      </c>
      <c r="L102" s="2" t="s">
        <v>72</v>
      </c>
    </row>
    <row r="103" spans="1:12" x14ac:dyDescent="0.25">
      <c r="A103" t="s">
        <v>1449</v>
      </c>
      <c r="B103" s="1" t="s">
        <v>161</v>
      </c>
      <c r="C103" t="s">
        <v>634</v>
      </c>
      <c r="D103" s="1" t="str">
        <f t="shared" si="1"/>
        <v>9824</v>
      </c>
      <c r="E103" t="s">
        <v>1119</v>
      </c>
      <c r="F103" s="2" t="s">
        <v>72</v>
      </c>
      <c r="G103" s="2" t="s">
        <v>72</v>
      </c>
      <c r="H103" s="2" t="s">
        <v>72</v>
      </c>
      <c r="I103" s="2" t="s">
        <v>72</v>
      </c>
      <c r="J103" s="2" t="s">
        <v>72</v>
      </c>
      <c r="K103" s="2" t="s">
        <v>72</v>
      </c>
      <c r="L103" s="2" t="s">
        <v>72</v>
      </c>
    </row>
    <row r="104" spans="1:12" x14ac:dyDescent="0.25">
      <c r="A104" t="s">
        <v>1449</v>
      </c>
      <c r="B104" s="1" t="s">
        <v>162</v>
      </c>
      <c r="C104" t="s">
        <v>635</v>
      </c>
      <c r="D104" s="1" t="str">
        <f t="shared" si="1"/>
        <v>9541</v>
      </c>
      <c r="E104" t="s">
        <v>1120</v>
      </c>
      <c r="F104" s="2" t="s">
        <v>72</v>
      </c>
      <c r="G104" s="2" t="s">
        <v>72</v>
      </c>
      <c r="H104" s="2" t="s">
        <v>72</v>
      </c>
      <c r="I104" s="2" t="s">
        <v>72</v>
      </c>
      <c r="J104" s="2" t="s">
        <v>72</v>
      </c>
      <c r="K104" s="2" t="s">
        <v>72</v>
      </c>
      <c r="L104" s="2" t="s">
        <v>72</v>
      </c>
    </row>
    <row r="105" spans="1:12" x14ac:dyDescent="0.25">
      <c r="A105" t="s">
        <v>1449</v>
      </c>
      <c r="B105" s="1" t="s">
        <v>163</v>
      </c>
      <c r="C105" t="s">
        <v>636</v>
      </c>
      <c r="D105" s="1" t="str">
        <f t="shared" si="1"/>
        <v>7908</v>
      </c>
      <c r="E105" t="s">
        <v>1121</v>
      </c>
      <c r="F105" s="2" t="s">
        <v>72</v>
      </c>
      <c r="G105" s="2" t="s">
        <v>72</v>
      </c>
      <c r="H105" s="2" t="s">
        <v>72</v>
      </c>
      <c r="I105" s="2" t="s">
        <v>72</v>
      </c>
      <c r="J105" s="2" t="s">
        <v>72</v>
      </c>
      <c r="K105" s="2" t="s">
        <v>72</v>
      </c>
      <c r="L105" s="2" t="s">
        <v>72</v>
      </c>
    </row>
    <row r="106" spans="1:12" x14ac:dyDescent="0.25">
      <c r="A106" t="s">
        <v>1449</v>
      </c>
      <c r="B106" s="1" t="s">
        <v>164</v>
      </c>
      <c r="C106" t="s">
        <v>637</v>
      </c>
      <c r="D106" s="1" t="str">
        <f t="shared" si="1"/>
        <v>0692</v>
      </c>
      <c r="E106" t="s">
        <v>1122</v>
      </c>
      <c r="F106" s="2" t="s">
        <v>72</v>
      </c>
      <c r="G106" s="2" t="s">
        <v>72</v>
      </c>
      <c r="H106" s="2" t="s">
        <v>72</v>
      </c>
      <c r="I106" s="2" t="s">
        <v>72</v>
      </c>
      <c r="J106" s="2" t="s">
        <v>72</v>
      </c>
      <c r="K106" s="2" t="s">
        <v>72</v>
      </c>
      <c r="L106" s="2" t="s">
        <v>72</v>
      </c>
    </row>
    <row r="107" spans="1:12" x14ac:dyDescent="0.25">
      <c r="A107" t="s">
        <v>1449</v>
      </c>
      <c r="B107" s="1" t="s">
        <v>165</v>
      </c>
      <c r="C107" t="s">
        <v>638</v>
      </c>
      <c r="D107" s="1" t="str">
        <f t="shared" si="1"/>
        <v>5813</v>
      </c>
      <c r="E107" t="s">
        <v>1123</v>
      </c>
      <c r="F107" s="2" t="s">
        <v>72</v>
      </c>
      <c r="G107" s="2" t="s">
        <v>72</v>
      </c>
      <c r="H107" s="2" t="s">
        <v>72</v>
      </c>
      <c r="I107" s="2" t="s">
        <v>72</v>
      </c>
      <c r="J107" s="2" t="s">
        <v>72</v>
      </c>
      <c r="K107" s="2" t="s">
        <v>72</v>
      </c>
      <c r="L107" s="2" t="s">
        <v>72</v>
      </c>
    </row>
    <row r="108" spans="1:12" x14ac:dyDescent="0.25">
      <c r="A108" t="s">
        <v>1449</v>
      </c>
      <c r="B108" s="1" t="s">
        <v>166</v>
      </c>
      <c r="C108" t="s">
        <v>639</v>
      </c>
      <c r="D108" s="1" t="str">
        <f t="shared" si="1"/>
        <v>5035</v>
      </c>
      <c r="E108" t="s">
        <v>1124</v>
      </c>
      <c r="F108" s="2" t="s">
        <v>72</v>
      </c>
      <c r="G108" s="2" t="s">
        <v>72</v>
      </c>
      <c r="H108" s="2" t="s">
        <v>72</v>
      </c>
      <c r="I108" s="2" t="s">
        <v>72</v>
      </c>
      <c r="J108" s="2" t="s">
        <v>72</v>
      </c>
      <c r="K108" s="2" t="s">
        <v>72</v>
      </c>
      <c r="L108" s="2" t="s">
        <v>72</v>
      </c>
    </row>
    <row r="109" spans="1:12" x14ac:dyDescent="0.25">
      <c r="A109" t="s">
        <v>1449</v>
      </c>
      <c r="B109" s="1" t="s">
        <v>167</v>
      </c>
      <c r="C109" t="s">
        <v>640</v>
      </c>
      <c r="D109" s="1" t="str">
        <f t="shared" si="1"/>
        <v>5681</v>
      </c>
      <c r="E109" t="s">
        <v>1125</v>
      </c>
      <c r="F109" s="2" t="s">
        <v>72</v>
      </c>
      <c r="G109" s="2" t="s">
        <v>72</v>
      </c>
      <c r="H109" s="2" t="s">
        <v>72</v>
      </c>
      <c r="I109" s="2" t="s">
        <v>72</v>
      </c>
      <c r="J109" s="2" t="s">
        <v>72</v>
      </c>
      <c r="K109" s="2" t="s">
        <v>72</v>
      </c>
      <c r="L109" s="2" t="s">
        <v>72</v>
      </c>
    </row>
    <row r="110" spans="1:12" x14ac:dyDescent="0.25">
      <c r="A110" t="s">
        <v>1449</v>
      </c>
      <c r="B110" s="1" t="s">
        <v>168</v>
      </c>
      <c r="C110" t="s">
        <v>641</v>
      </c>
      <c r="D110" s="1" t="str">
        <f t="shared" si="1"/>
        <v>2375</v>
      </c>
      <c r="E110" t="s">
        <v>1126</v>
      </c>
      <c r="F110" s="2" t="s">
        <v>72</v>
      </c>
      <c r="G110" s="2" t="s">
        <v>72</v>
      </c>
      <c r="H110" s="2" t="s">
        <v>72</v>
      </c>
      <c r="I110" s="2" t="s">
        <v>72</v>
      </c>
      <c r="J110" s="2" t="s">
        <v>72</v>
      </c>
      <c r="K110" s="2" t="s">
        <v>72</v>
      </c>
      <c r="L110" s="2" t="s">
        <v>72</v>
      </c>
    </row>
    <row r="111" spans="1:12" x14ac:dyDescent="0.25">
      <c r="A111" t="s">
        <v>1449</v>
      </c>
      <c r="B111" s="1" t="s">
        <v>169</v>
      </c>
      <c r="C111" t="s">
        <v>642</v>
      </c>
      <c r="D111" s="1" t="str">
        <f t="shared" si="1"/>
        <v>9332</v>
      </c>
      <c r="E111" t="s">
        <v>1127</v>
      </c>
      <c r="F111" s="2" t="s">
        <v>72</v>
      </c>
      <c r="G111" s="2" t="s">
        <v>72</v>
      </c>
      <c r="H111" s="2" t="s">
        <v>72</v>
      </c>
      <c r="I111" s="2" t="s">
        <v>72</v>
      </c>
      <c r="J111" s="2" t="s">
        <v>72</v>
      </c>
      <c r="K111" s="2" t="s">
        <v>72</v>
      </c>
      <c r="L111" s="2" t="s">
        <v>72</v>
      </c>
    </row>
    <row r="112" spans="1:12" x14ac:dyDescent="0.25">
      <c r="A112" t="s">
        <v>1449</v>
      </c>
      <c r="B112" s="1" t="s">
        <v>170</v>
      </c>
      <c r="C112" t="s">
        <v>643</v>
      </c>
      <c r="D112" s="1" t="str">
        <f t="shared" si="1"/>
        <v>9024</v>
      </c>
      <c r="E112" t="s">
        <v>1128</v>
      </c>
      <c r="F112" s="2" t="s">
        <v>72</v>
      </c>
      <c r="G112" s="2" t="s">
        <v>72</v>
      </c>
      <c r="H112" s="2" t="s">
        <v>72</v>
      </c>
      <c r="I112" s="2" t="s">
        <v>72</v>
      </c>
      <c r="J112" s="2" t="s">
        <v>72</v>
      </c>
      <c r="K112" s="2" t="s">
        <v>72</v>
      </c>
      <c r="L112" s="2" t="s">
        <v>72</v>
      </c>
    </row>
    <row r="113" spans="1:12" x14ac:dyDescent="0.25">
      <c r="A113" t="s">
        <v>1449</v>
      </c>
      <c r="B113" s="1" t="s">
        <v>171</v>
      </c>
      <c r="C113" t="s">
        <v>644</v>
      </c>
      <c r="D113" s="1" t="str">
        <f t="shared" si="1"/>
        <v>5680</v>
      </c>
      <c r="E113" t="s">
        <v>1129</v>
      </c>
      <c r="F113" s="2" t="s">
        <v>72</v>
      </c>
      <c r="G113" s="2" t="s">
        <v>72</v>
      </c>
      <c r="H113" s="2" t="s">
        <v>72</v>
      </c>
      <c r="I113" s="2" t="s">
        <v>72</v>
      </c>
      <c r="J113" s="2" t="s">
        <v>72</v>
      </c>
      <c r="K113" s="2" t="s">
        <v>72</v>
      </c>
      <c r="L113" s="2" t="s">
        <v>72</v>
      </c>
    </row>
    <row r="114" spans="1:12" s="3" customFormat="1" x14ac:dyDescent="0.25">
      <c r="B114" s="4"/>
      <c r="D114" s="4"/>
      <c r="F114" s="5"/>
      <c r="G114" s="5"/>
      <c r="H114" s="5"/>
      <c r="I114" s="5"/>
      <c r="J114" s="5"/>
      <c r="K114" s="5"/>
    </row>
    <row r="115" spans="1:12" x14ac:dyDescent="0.25">
      <c r="A115" t="s">
        <v>1450</v>
      </c>
      <c r="B115" s="1" t="s">
        <v>16</v>
      </c>
      <c r="C115" t="s">
        <v>5</v>
      </c>
      <c r="D115" s="1" t="str">
        <f t="shared" si="1"/>
        <v>2347</v>
      </c>
      <c r="E115" t="s">
        <v>42</v>
      </c>
      <c r="F115" s="2" t="s">
        <v>72</v>
      </c>
      <c r="G115" s="2" t="s">
        <v>72</v>
      </c>
      <c r="H115" s="2" t="s">
        <v>72</v>
      </c>
      <c r="I115" s="2" t="s">
        <v>72</v>
      </c>
      <c r="J115" s="2" t="s">
        <v>72</v>
      </c>
      <c r="K115" s="2" t="s">
        <v>72</v>
      </c>
      <c r="L115" t="s">
        <v>72</v>
      </c>
    </row>
    <row r="116" spans="1:12" x14ac:dyDescent="0.25">
      <c r="A116" t="s">
        <v>1450</v>
      </c>
      <c r="B116" s="1" t="s">
        <v>17</v>
      </c>
      <c r="C116" t="s">
        <v>6</v>
      </c>
      <c r="D116" s="1" t="str">
        <f t="shared" si="1"/>
        <v>9362</v>
      </c>
      <c r="E116" t="s">
        <v>43</v>
      </c>
      <c r="F116" s="2" t="s">
        <v>72</v>
      </c>
      <c r="G116" s="2" t="s">
        <v>72</v>
      </c>
      <c r="H116" s="2" t="s">
        <v>72</v>
      </c>
      <c r="I116" s="2" t="s">
        <v>72</v>
      </c>
      <c r="J116" s="2" t="s">
        <v>72</v>
      </c>
      <c r="K116" s="2" t="s">
        <v>72</v>
      </c>
      <c r="L116" t="s">
        <v>72</v>
      </c>
    </row>
    <row r="117" spans="1:12" x14ac:dyDescent="0.25">
      <c r="A117" t="s">
        <v>1450</v>
      </c>
      <c r="B117" s="1" t="s">
        <v>18</v>
      </c>
      <c r="C117" t="s">
        <v>7</v>
      </c>
      <c r="D117" s="1" t="str">
        <f t="shared" si="1"/>
        <v>1612</v>
      </c>
      <c r="E117" t="s">
        <v>44</v>
      </c>
      <c r="F117" s="2" t="s">
        <v>72</v>
      </c>
      <c r="G117" s="2" t="s">
        <v>72</v>
      </c>
      <c r="H117" s="2" t="s">
        <v>72</v>
      </c>
      <c r="I117" s="2" t="s">
        <v>72</v>
      </c>
      <c r="J117" s="2" t="s">
        <v>72</v>
      </c>
      <c r="K117" s="2" t="s">
        <v>72</v>
      </c>
      <c r="L117" t="s">
        <v>72</v>
      </c>
    </row>
    <row r="118" spans="1:12" x14ac:dyDescent="0.25">
      <c r="A118" t="s">
        <v>1450</v>
      </c>
      <c r="B118" s="1" t="s">
        <v>19</v>
      </c>
      <c r="C118" t="s">
        <v>8</v>
      </c>
      <c r="D118" s="1" t="str">
        <f t="shared" si="1"/>
        <v>8262</v>
      </c>
      <c r="E118" t="s">
        <v>45</v>
      </c>
      <c r="F118" s="2" t="s">
        <v>72</v>
      </c>
      <c r="G118" s="2" t="s">
        <v>72</v>
      </c>
      <c r="H118" s="2" t="s">
        <v>72</v>
      </c>
      <c r="I118" s="2" t="s">
        <v>72</v>
      </c>
      <c r="J118" s="2" t="s">
        <v>72</v>
      </c>
      <c r="K118" s="2" t="s">
        <v>72</v>
      </c>
      <c r="L118" t="s">
        <v>72</v>
      </c>
    </row>
    <row r="119" spans="1:12" x14ac:dyDescent="0.25">
      <c r="A119" t="s">
        <v>1450</v>
      </c>
      <c r="B119" s="1" t="s">
        <v>20</v>
      </c>
      <c r="C119" t="s">
        <v>645</v>
      </c>
      <c r="D119" s="1" t="str">
        <f t="shared" si="1"/>
        <v>4061</v>
      </c>
      <c r="E119" t="s">
        <v>46</v>
      </c>
      <c r="F119" s="2" t="s">
        <v>72</v>
      </c>
      <c r="G119" s="2" t="s">
        <v>72</v>
      </c>
      <c r="H119" s="2" t="s">
        <v>72</v>
      </c>
      <c r="I119" s="2" t="s">
        <v>72</v>
      </c>
      <c r="J119" s="2" t="s">
        <v>72</v>
      </c>
      <c r="K119" s="2" t="s">
        <v>72</v>
      </c>
      <c r="L119" t="s">
        <v>72</v>
      </c>
    </row>
    <row r="120" spans="1:12" x14ac:dyDescent="0.25">
      <c r="A120" t="s">
        <v>1450</v>
      </c>
      <c r="B120" s="1" t="s">
        <v>21</v>
      </c>
      <c r="C120" t="s">
        <v>9</v>
      </c>
      <c r="D120" s="1" t="str">
        <f t="shared" si="1"/>
        <v>6322</v>
      </c>
      <c r="E120" t="s">
        <v>47</v>
      </c>
      <c r="F120" s="2" t="s">
        <v>72</v>
      </c>
      <c r="G120" s="2" t="s">
        <v>72</v>
      </c>
      <c r="H120" s="2" t="s">
        <v>72</v>
      </c>
      <c r="I120" s="2" t="s">
        <v>72</v>
      </c>
      <c r="J120" s="2" t="s">
        <v>72</v>
      </c>
      <c r="K120" s="2" t="s">
        <v>72</v>
      </c>
      <c r="L120" t="s">
        <v>72</v>
      </c>
    </row>
    <row r="121" spans="1:12" x14ac:dyDescent="0.25">
      <c r="A121" t="s">
        <v>1450</v>
      </c>
      <c r="B121" s="1" t="s">
        <v>22</v>
      </c>
      <c r="C121" t="s">
        <v>646</v>
      </c>
      <c r="D121" s="1" t="str">
        <f t="shared" si="1"/>
        <v>4439</v>
      </c>
      <c r="E121" t="s">
        <v>48</v>
      </c>
      <c r="F121" s="2" t="s">
        <v>72</v>
      </c>
      <c r="G121" s="2" t="s">
        <v>72</v>
      </c>
      <c r="H121" s="2" t="s">
        <v>72</v>
      </c>
      <c r="I121" s="2" t="s">
        <v>72</v>
      </c>
      <c r="J121" s="2" t="s">
        <v>72</v>
      </c>
      <c r="K121" s="2" t="s">
        <v>72</v>
      </c>
      <c r="L121" t="s">
        <v>72</v>
      </c>
    </row>
    <row r="122" spans="1:12" x14ac:dyDescent="0.25">
      <c r="A122" t="s">
        <v>1450</v>
      </c>
      <c r="B122" s="1" t="s">
        <v>23</v>
      </c>
      <c r="C122" t="s">
        <v>647</v>
      </c>
      <c r="D122" s="1" t="str">
        <f t="shared" si="1"/>
        <v>6537</v>
      </c>
      <c r="E122" t="s">
        <v>49</v>
      </c>
      <c r="F122" s="2" t="s">
        <v>72</v>
      </c>
      <c r="G122" s="2" t="s">
        <v>72</v>
      </c>
      <c r="H122" s="2" t="s">
        <v>72</v>
      </c>
      <c r="I122" s="2" t="s">
        <v>72</v>
      </c>
      <c r="J122" s="2" t="s">
        <v>72</v>
      </c>
      <c r="K122" s="2" t="s">
        <v>72</v>
      </c>
      <c r="L122" t="s">
        <v>72</v>
      </c>
    </row>
    <row r="123" spans="1:12" x14ac:dyDescent="0.25">
      <c r="A123" t="s">
        <v>1450</v>
      </c>
      <c r="B123" s="1" t="s">
        <v>24</v>
      </c>
      <c r="C123" t="s">
        <v>648</v>
      </c>
      <c r="D123" s="1" t="str">
        <f t="shared" si="1"/>
        <v>9239</v>
      </c>
      <c r="E123" t="s">
        <v>50</v>
      </c>
      <c r="F123" s="2" t="s">
        <v>72</v>
      </c>
      <c r="G123" s="2" t="s">
        <v>72</v>
      </c>
      <c r="H123" s="2" t="s">
        <v>72</v>
      </c>
      <c r="I123" s="2" t="s">
        <v>72</v>
      </c>
      <c r="J123" s="2" t="s">
        <v>72</v>
      </c>
      <c r="K123" s="2" t="s">
        <v>72</v>
      </c>
      <c r="L123" t="s">
        <v>72</v>
      </c>
    </row>
    <row r="124" spans="1:12" x14ac:dyDescent="0.25">
      <c r="A124" t="s">
        <v>1450</v>
      </c>
      <c r="B124" s="1" t="s">
        <v>25</v>
      </c>
      <c r="C124" t="s">
        <v>649</v>
      </c>
      <c r="D124" s="1" t="str">
        <f t="shared" si="1"/>
        <v>9500</v>
      </c>
      <c r="E124" t="s">
        <v>51</v>
      </c>
      <c r="F124" s="2" t="s">
        <v>72</v>
      </c>
      <c r="G124" s="2" t="s">
        <v>72</v>
      </c>
      <c r="H124" s="2" t="s">
        <v>72</v>
      </c>
      <c r="I124" s="2" t="s">
        <v>72</v>
      </c>
      <c r="J124" s="2" t="s">
        <v>72</v>
      </c>
      <c r="K124" s="2" t="s">
        <v>72</v>
      </c>
      <c r="L124" t="s">
        <v>72</v>
      </c>
    </row>
    <row r="125" spans="1:12" x14ac:dyDescent="0.25">
      <c r="A125" t="s">
        <v>1450</v>
      </c>
      <c r="B125" s="1" t="s">
        <v>26</v>
      </c>
      <c r="C125" t="s">
        <v>650</v>
      </c>
      <c r="D125" s="1" t="str">
        <f t="shared" si="1"/>
        <v>4569</v>
      </c>
      <c r="E125" t="s">
        <v>52</v>
      </c>
      <c r="F125" s="2" t="s">
        <v>72</v>
      </c>
      <c r="G125" s="2" t="s">
        <v>72</v>
      </c>
      <c r="H125" s="2" t="s">
        <v>72</v>
      </c>
      <c r="I125" s="2" t="s">
        <v>72</v>
      </c>
      <c r="J125" s="2" t="s">
        <v>72</v>
      </c>
      <c r="K125" s="2" t="s">
        <v>72</v>
      </c>
      <c r="L125" t="s">
        <v>72</v>
      </c>
    </row>
    <row r="126" spans="1:12" x14ac:dyDescent="0.25">
      <c r="A126" t="s">
        <v>1450</v>
      </c>
      <c r="B126" s="1" t="s">
        <v>27</v>
      </c>
      <c r="C126" t="s">
        <v>651</v>
      </c>
      <c r="D126" s="1" t="str">
        <f t="shared" si="1"/>
        <v>7955</v>
      </c>
      <c r="E126" t="s">
        <v>53</v>
      </c>
      <c r="F126" s="2" t="s">
        <v>72</v>
      </c>
      <c r="G126" s="2" t="s">
        <v>72</v>
      </c>
      <c r="H126" s="2" t="s">
        <v>72</v>
      </c>
      <c r="I126" s="2" t="s">
        <v>72</v>
      </c>
      <c r="J126" s="2" t="s">
        <v>72</v>
      </c>
      <c r="K126" s="2" t="s">
        <v>72</v>
      </c>
      <c r="L126" t="s">
        <v>72</v>
      </c>
    </row>
    <row r="127" spans="1:12" x14ac:dyDescent="0.25">
      <c r="A127" t="s">
        <v>1450</v>
      </c>
      <c r="B127" s="1" t="s">
        <v>28</v>
      </c>
      <c r="C127" t="s">
        <v>10</v>
      </c>
      <c r="D127" s="1" t="str">
        <f t="shared" si="1"/>
        <v>3253</v>
      </c>
      <c r="E127" t="s">
        <v>54</v>
      </c>
      <c r="F127" s="2" t="s">
        <v>72</v>
      </c>
      <c r="G127" s="2" t="s">
        <v>72</v>
      </c>
      <c r="H127" s="2" t="s">
        <v>72</v>
      </c>
      <c r="I127" s="2" t="s">
        <v>72</v>
      </c>
      <c r="J127" s="2" t="s">
        <v>72</v>
      </c>
      <c r="K127" s="2" t="s">
        <v>72</v>
      </c>
      <c r="L127" t="s">
        <v>72</v>
      </c>
    </row>
    <row r="128" spans="1:12" x14ac:dyDescent="0.25">
      <c r="A128" t="s">
        <v>1450</v>
      </c>
      <c r="B128" s="1" t="s">
        <v>29</v>
      </c>
      <c r="C128" t="s">
        <v>652</v>
      </c>
      <c r="D128" s="1" t="str">
        <f t="shared" si="1"/>
        <v>0606</v>
      </c>
      <c r="E128" t="s">
        <v>55</v>
      </c>
      <c r="F128" s="2" t="s">
        <v>72</v>
      </c>
      <c r="G128" s="2" t="s">
        <v>72</v>
      </c>
      <c r="H128" s="2" t="s">
        <v>72</v>
      </c>
      <c r="I128" s="2" t="s">
        <v>72</v>
      </c>
      <c r="J128" s="2" t="s">
        <v>72</v>
      </c>
      <c r="K128" s="2" t="s">
        <v>72</v>
      </c>
      <c r="L128" t="s">
        <v>72</v>
      </c>
    </row>
    <row r="129" spans="1:12" x14ac:dyDescent="0.25">
      <c r="A129" t="s">
        <v>1450</v>
      </c>
      <c r="B129" s="1" t="s">
        <v>30</v>
      </c>
      <c r="C129" t="s">
        <v>11</v>
      </c>
      <c r="D129" s="1" t="str">
        <f t="shared" si="1"/>
        <v>3334</v>
      </c>
      <c r="E129" t="s">
        <v>56</v>
      </c>
      <c r="F129" s="2" t="s">
        <v>72</v>
      </c>
      <c r="G129" s="2" t="s">
        <v>72</v>
      </c>
      <c r="H129" s="2" t="s">
        <v>72</v>
      </c>
      <c r="I129" s="2" t="s">
        <v>72</v>
      </c>
      <c r="J129" s="2" t="s">
        <v>72</v>
      </c>
      <c r="K129" s="2" t="s">
        <v>72</v>
      </c>
      <c r="L129" t="s">
        <v>72</v>
      </c>
    </row>
    <row r="130" spans="1:12" x14ac:dyDescent="0.25">
      <c r="A130" t="s">
        <v>1450</v>
      </c>
      <c r="B130" s="1" t="s">
        <v>172</v>
      </c>
      <c r="C130" t="s">
        <v>653</v>
      </c>
      <c r="D130" s="1" t="str">
        <f t="shared" si="1"/>
        <v>5738</v>
      </c>
      <c r="E130" t="s">
        <v>1130</v>
      </c>
      <c r="F130" s="2" t="s">
        <v>72</v>
      </c>
      <c r="G130" s="2" t="s">
        <v>72</v>
      </c>
      <c r="H130" s="2" t="s">
        <v>72</v>
      </c>
      <c r="I130" s="2" t="s">
        <v>72</v>
      </c>
      <c r="J130" s="2" t="s">
        <v>72</v>
      </c>
      <c r="K130" s="2" t="s">
        <v>72</v>
      </c>
      <c r="L130" t="s">
        <v>72</v>
      </c>
    </row>
    <row r="131" spans="1:12" x14ac:dyDescent="0.25">
      <c r="A131" t="s">
        <v>1450</v>
      </c>
      <c r="B131" s="1" t="s">
        <v>31</v>
      </c>
      <c r="C131" t="s">
        <v>12</v>
      </c>
      <c r="D131" s="1" t="str">
        <f t="shared" si="1"/>
        <v>0746</v>
      </c>
      <c r="E131" t="s">
        <v>57</v>
      </c>
      <c r="F131" s="2" t="s">
        <v>72</v>
      </c>
      <c r="G131" s="2" t="s">
        <v>72</v>
      </c>
      <c r="H131" s="2" t="s">
        <v>72</v>
      </c>
      <c r="I131" s="2" t="s">
        <v>72</v>
      </c>
      <c r="J131" s="2" t="s">
        <v>72</v>
      </c>
      <c r="K131" s="2" t="s">
        <v>72</v>
      </c>
      <c r="L131" t="s">
        <v>72</v>
      </c>
    </row>
    <row r="132" spans="1:12" x14ac:dyDescent="0.25">
      <c r="A132" t="s">
        <v>1450</v>
      </c>
      <c r="B132" s="1" t="s">
        <v>32</v>
      </c>
      <c r="C132" t="s">
        <v>13</v>
      </c>
      <c r="D132" s="1" t="str">
        <f t="shared" si="1"/>
        <v>1962</v>
      </c>
      <c r="E132" t="s">
        <v>55</v>
      </c>
      <c r="F132" s="2" t="s">
        <v>72</v>
      </c>
      <c r="G132" s="2" t="s">
        <v>72</v>
      </c>
      <c r="H132" s="2" t="s">
        <v>72</v>
      </c>
      <c r="I132" s="2" t="s">
        <v>72</v>
      </c>
      <c r="J132" s="2" t="s">
        <v>72</v>
      </c>
      <c r="K132" s="2" t="s">
        <v>72</v>
      </c>
      <c r="L132" t="s">
        <v>72</v>
      </c>
    </row>
    <row r="133" spans="1:12" x14ac:dyDescent="0.25">
      <c r="A133" t="s">
        <v>1450</v>
      </c>
      <c r="B133" s="1" t="s">
        <v>33</v>
      </c>
      <c r="C133" t="s">
        <v>654</v>
      </c>
      <c r="D133" s="1" t="str">
        <f t="shared" si="1"/>
        <v>4992</v>
      </c>
      <c r="E133" t="s">
        <v>58</v>
      </c>
      <c r="F133" s="2" t="s">
        <v>72</v>
      </c>
      <c r="G133" s="2" t="s">
        <v>72</v>
      </c>
      <c r="H133" s="2" t="s">
        <v>72</v>
      </c>
      <c r="I133" s="2" t="s">
        <v>72</v>
      </c>
      <c r="J133" s="2" t="s">
        <v>72</v>
      </c>
      <c r="K133" s="2" t="s">
        <v>72</v>
      </c>
      <c r="L133" t="s">
        <v>72</v>
      </c>
    </row>
    <row r="134" spans="1:12" x14ac:dyDescent="0.25">
      <c r="A134" t="s">
        <v>1450</v>
      </c>
      <c r="B134" s="1" t="s">
        <v>34</v>
      </c>
      <c r="C134" t="s">
        <v>14</v>
      </c>
      <c r="D134" s="1" t="str">
        <f t="shared" si="1"/>
        <v>9493</v>
      </c>
      <c r="E134" t="s">
        <v>57</v>
      </c>
      <c r="F134" s="2" t="s">
        <v>72</v>
      </c>
      <c r="G134" s="2" t="s">
        <v>72</v>
      </c>
      <c r="H134" s="2" t="s">
        <v>72</v>
      </c>
      <c r="I134" s="2" t="s">
        <v>72</v>
      </c>
      <c r="J134" s="2" t="s">
        <v>72</v>
      </c>
      <c r="K134" s="2" t="s">
        <v>72</v>
      </c>
      <c r="L134" t="s">
        <v>72</v>
      </c>
    </row>
    <row r="135" spans="1:12" x14ac:dyDescent="0.25">
      <c r="A135" t="s">
        <v>1450</v>
      </c>
      <c r="B135" s="1" t="s">
        <v>35</v>
      </c>
      <c r="C135" t="s">
        <v>655</v>
      </c>
      <c r="D135" s="1" t="str">
        <f t="shared" ref="D135:D201" si="2">TEXT(RIGHT(B135,4),"0000")</f>
        <v>6980</v>
      </c>
      <c r="E135" t="s">
        <v>59</v>
      </c>
      <c r="F135" s="2" t="s">
        <v>72</v>
      </c>
      <c r="G135" s="2" t="s">
        <v>72</v>
      </c>
      <c r="H135" s="2" t="s">
        <v>72</v>
      </c>
      <c r="I135" s="2" t="s">
        <v>72</v>
      </c>
      <c r="J135" s="2" t="s">
        <v>72</v>
      </c>
      <c r="K135" s="2" t="s">
        <v>72</v>
      </c>
      <c r="L135" t="s">
        <v>72</v>
      </c>
    </row>
    <row r="136" spans="1:12" x14ac:dyDescent="0.25">
      <c r="A136" t="s">
        <v>1450</v>
      </c>
      <c r="B136" s="1" t="s">
        <v>36</v>
      </c>
      <c r="C136" t="s">
        <v>656</v>
      </c>
      <c r="D136" s="1" t="str">
        <f t="shared" si="2"/>
        <v>7896</v>
      </c>
      <c r="E136" t="s">
        <v>60</v>
      </c>
      <c r="F136" s="2" t="s">
        <v>72</v>
      </c>
      <c r="G136" s="2" t="s">
        <v>72</v>
      </c>
      <c r="H136" s="2" t="s">
        <v>72</v>
      </c>
      <c r="I136" s="2" t="s">
        <v>72</v>
      </c>
      <c r="J136" s="2" t="s">
        <v>72</v>
      </c>
      <c r="K136" s="2" t="s">
        <v>72</v>
      </c>
      <c r="L136" t="s">
        <v>72</v>
      </c>
    </row>
    <row r="137" spans="1:12" x14ac:dyDescent="0.25">
      <c r="A137" t="s">
        <v>1450</v>
      </c>
      <c r="B137" s="1" t="s">
        <v>37</v>
      </c>
      <c r="C137" t="s">
        <v>657</v>
      </c>
      <c r="D137" s="1" t="str">
        <f t="shared" si="2"/>
        <v>5908</v>
      </c>
      <c r="E137" t="s">
        <v>61</v>
      </c>
      <c r="F137" s="2" t="s">
        <v>72</v>
      </c>
      <c r="G137" s="2" t="s">
        <v>72</v>
      </c>
      <c r="H137" s="2" t="s">
        <v>72</v>
      </c>
      <c r="I137" s="2" t="s">
        <v>72</v>
      </c>
      <c r="J137" s="2" t="s">
        <v>72</v>
      </c>
      <c r="K137" s="2" t="s">
        <v>72</v>
      </c>
      <c r="L137" t="s">
        <v>72</v>
      </c>
    </row>
    <row r="138" spans="1:12" x14ac:dyDescent="0.25">
      <c r="A138" t="s">
        <v>1450</v>
      </c>
      <c r="B138" s="1" t="s">
        <v>38</v>
      </c>
      <c r="C138" t="s">
        <v>15</v>
      </c>
      <c r="D138" s="1" t="str">
        <f t="shared" si="2"/>
        <v>3584</v>
      </c>
      <c r="E138" t="s">
        <v>62</v>
      </c>
      <c r="F138" s="2" t="s">
        <v>72</v>
      </c>
      <c r="G138" s="2" t="s">
        <v>72</v>
      </c>
      <c r="H138" s="2" t="s">
        <v>72</v>
      </c>
      <c r="I138" s="2" t="s">
        <v>72</v>
      </c>
      <c r="J138" s="2" t="s">
        <v>72</v>
      </c>
      <c r="K138" s="2" t="s">
        <v>72</v>
      </c>
      <c r="L138" t="s">
        <v>72</v>
      </c>
    </row>
    <row r="139" spans="1:12" x14ac:dyDescent="0.25">
      <c r="A139" t="s">
        <v>1450</v>
      </c>
      <c r="B139" s="1" t="s">
        <v>39</v>
      </c>
      <c r="C139" t="s">
        <v>658</v>
      </c>
      <c r="D139" s="1" t="str">
        <f t="shared" si="2"/>
        <v>5018</v>
      </c>
      <c r="E139" t="s">
        <v>63</v>
      </c>
      <c r="F139" s="2" t="s">
        <v>72</v>
      </c>
      <c r="G139" s="2" t="s">
        <v>72</v>
      </c>
      <c r="H139" s="2" t="s">
        <v>72</v>
      </c>
      <c r="I139" s="2" t="s">
        <v>72</v>
      </c>
      <c r="J139" s="2" t="s">
        <v>72</v>
      </c>
      <c r="K139" s="2" t="s">
        <v>72</v>
      </c>
      <c r="L139" t="s">
        <v>72</v>
      </c>
    </row>
    <row r="140" spans="1:12" x14ac:dyDescent="0.25">
      <c r="A140" t="s">
        <v>1450</v>
      </c>
      <c r="B140" s="1" t="s">
        <v>40</v>
      </c>
      <c r="C140" t="s">
        <v>659</v>
      </c>
      <c r="D140" s="1" t="str">
        <f t="shared" si="2"/>
        <v>4346</v>
      </c>
      <c r="E140" t="s">
        <v>64</v>
      </c>
      <c r="F140" s="2" t="s">
        <v>72</v>
      </c>
      <c r="G140" s="2" t="s">
        <v>72</v>
      </c>
      <c r="H140" s="2" t="s">
        <v>72</v>
      </c>
      <c r="I140" s="2" t="s">
        <v>72</v>
      </c>
      <c r="J140" s="2" t="s">
        <v>72</v>
      </c>
      <c r="K140" s="2" t="s">
        <v>72</v>
      </c>
      <c r="L140" t="s">
        <v>72</v>
      </c>
    </row>
    <row r="141" spans="1:12" x14ac:dyDescent="0.25">
      <c r="A141" t="s">
        <v>1450</v>
      </c>
      <c r="B141" s="1" t="s">
        <v>41</v>
      </c>
      <c r="C141" t="s">
        <v>660</v>
      </c>
      <c r="D141" s="1" t="str">
        <f t="shared" si="2"/>
        <v>5001</v>
      </c>
      <c r="E141" t="s">
        <v>65</v>
      </c>
      <c r="F141" s="2" t="s">
        <v>72</v>
      </c>
      <c r="G141" s="2" t="s">
        <v>72</v>
      </c>
      <c r="H141" s="2" t="s">
        <v>72</v>
      </c>
      <c r="I141" s="2" t="s">
        <v>72</v>
      </c>
      <c r="J141" s="2" t="s">
        <v>72</v>
      </c>
      <c r="K141" s="2" t="s">
        <v>72</v>
      </c>
      <c r="L141" t="s">
        <v>72</v>
      </c>
    </row>
    <row r="142" spans="1:12" s="3" customFormat="1" x14ac:dyDescent="0.25">
      <c r="B142" s="4"/>
      <c r="D142" s="4"/>
      <c r="F142" s="5"/>
      <c r="G142" s="5"/>
      <c r="H142" s="5"/>
      <c r="I142" s="5"/>
      <c r="J142" s="5"/>
      <c r="K142" s="5"/>
    </row>
    <row r="143" spans="1:12" x14ac:dyDescent="0.25">
      <c r="A143" t="s">
        <v>1451</v>
      </c>
      <c r="B143" s="1" t="s">
        <v>173</v>
      </c>
      <c r="C143" t="s">
        <v>661</v>
      </c>
      <c r="D143" s="1" t="str">
        <f t="shared" si="2"/>
        <v>1899</v>
      </c>
      <c r="E143" t="s">
        <v>1131</v>
      </c>
      <c r="F143" s="2" t="s">
        <v>72</v>
      </c>
      <c r="G143" s="2" t="s">
        <v>72</v>
      </c>
      <c r="H143" s="2" t="s">
        <v>72</v>
      </c>
      <c r="I143" s="2" t="s">
        <v>72</v>
      </c>
      <c r="J143" s="2" t="s">
        <v>72</v>
      </c>
      <c r="K143" s="2" t="s">
        <v>72</v>
      </c>
      <c r="L143" t="s">
        <v>72</v>
      </c>
    </row>
    <row r="144" spans="1:12" x14ac:dyDescent="0.25">
      <c r="A144" t="s">
        <v>1451</v>
      </c>
      <c r="B144" s="1" t="s">
        <v>174</v>
      </c>
      <c r="C144" t="s">
        <v>662</v>
      </c>
      <c r="D144" s="1" t="str">
        <f t="shared" si="2"/>
        <v>1631</v>
      </c>
      <c r="E144" t="s">
        <v>1132</v>
      </c>
      <c r="F144" s="2" t="s">
        <v>72</v>
      </c>
      <c r="G144" s="2" t="s">
        <v>72</v>
      </c>
      <c r="H144" s="2" t="s">
        <v>72</v>
      </c>
      <c r="I144" s="2" t="s">
        <v>72</v>
      </c>
      <c r="J144" s="2" t="s">
        <v>72</v>
      </c>
      <c r="K144" s="2" t="s">
        <v>72</v>
      </c>
      <c r="L144" t="s">
        <v>72</v>
      </c>
    </row>
    <row r="145" spans="1:12" x14ac:dyDescent="0.25">
      <c r="A145" t="s">
        <v>1451</v>
      </c>
      <c r="B145" s="1" t="s">
        <v>175</v>
      </c>
      <c r="C145" t="s">
        <v>663</v>
      </c>
      <c r="D145" s="1" t="str">
        <f t="shared" si="2"/>
        <v>9061</v>
      </c>
      <c r="E145" t="s">
        <v>52</v>
      </c>
      <c r="F145" s="2" t="s">
        <v>72</v>
      </c>
      <c r="G145" s="2" t="s">
        <v>72</v>
      </c>
      <c r="H145" s="2" t="s">
        <v>72</v>
      </c>
      <c r="I145" s="2" t="s">
        <v>72</v>
      </c>
      <c r="J145" s="2" t="s">
        <v>72</v>
      </c>
      <c r="K145" s="2" t="s">
        <v>72</v>
      </c>
      <c r="L145" t="s">
        <v>72</v>
      </c>
    </row>
    <row r="146" spans="1:12" x14ac:dyDescent="0.25">
      <c r="A146" t="s">
        <v>1451</v>
      </c>
      <c r="B146" s="1" t="s">
        <v>176</v>
      </c>
      <c r="C146" t="s">
        <v>664</v>
      </c>
      <c r="D146" s="1" t="str">
        <f t="shared" si="2"/>
        <v>3996</v>
      </c>
      <c r="E146" t="s">
        <v>1133</v>
      </c>
      <c r="F146" s="2" t="s">
        <v>72</v>
      </c>
      <c r="G146" s="2" t="s">
        <v>72</v>
      </c>
      <c r="H146" s="2" t="s">
        <v>72</v>
      </c>
      <c r="I146" s="2" t="s">
        <v>72</v>
      </c>
      <c r="J146" s="2" t="s">
        <v>72</v>
      </c>
      <c r="K146" s="2" t="s">
        <v>72</v>
      </c>
      <c r="L146" t="s">
        <v>72</v>
      </c>
    </row>
    <row r="147" spans="1:12" x14ac:dyDescent="0.25">
      <c r="A147" t="s">
        <v>1451</v>
      </c>
      <c r="B147" s="1" t="s">
        <v>177</v>
      </c>
      <c r="C147" t="s">
        <v>665</v>
      </c>
      <c r="D147" s="1" t="str">
        <f t="shared" si="2"/>
        <v>9309</v>
      </c>
      <c r="E147" t="s">
        <v>1134</v>
      </c>
      <c r="F147" s="2" t="s">
        <v>72</v>
      </c>
      <c r="G147" s="2" t="s">
        <v>72</v>
      </c>
      <c r="H147" s="2" t="s">
        <v>72</v>
      </c>
      <c r="I147" s="2" t="s">
        <v>72</v>
      </c>
      <c r="J147" s="2" t="s">
        <v>72</v>
      </c>
      <c r="K147" s="2" t="s">
        <v>72</v>
      </c>
      <c r="L147" t="s">
        <v>72</v>
      </c>
    </row>
    <row r="148" spans="1:12" x14ac:dyDescent="0.25">
      <c r="A148" t="s">
        <v>1451</v>
      </c>
      <c r="B148" s="1" t="s">
        <v>178</v>
      </c>
      <c r="C148" t="s">
        <v>666</v>
      </c>
      <c r="D148" s="1" t="str">
        <f t="shared" si="2"/>
        <v>1959</v>
      </c>
      <c r="E148" t="s">
        <v>1135</v>
      </c>
      <c r="F148" s="2" t="s">
        <v>72</v>
      </c>
      <c r="G148" s="2" t="s">
        <v>72</v>
      </c>
      <c r="H148" s="2" t="s">
        <v>72</v>
      </c>
      <c r="I148" s="2" t="s">
        <v>72</v>
      </c>
      <c r="J148" s="2" t="s">
        <v>72</v>
      </c>
      <c r="K148" s="2" t="s">
        <v>72</v>
      </c>
      <c r="L148" t="s">
        <v>72</v>
      </c>
    </row>
    <row r="149" spans="1:12" x14ac:dyDescent="0.25">
      <c r="A149" t="s">
        <v>1451</v>
      </c>
      <c r="B149" s="1" t="s">
        <v>179</v>
      </c>
      <c r="C149" t="s">
        <v>667</v>
      </c>
      <c r="D149" s="1" t="str">
        <f t="shared" si="2"/>
        <v>8944</v>
      </c>
      <c r="E149" t="s">
        <v>1136</v>
      </c>
      <c r="F149" s="2" t="s">
        <v>72</v>
      </c>
      <c r="G149" s="2" t="s">
        <v>72</v>
      </c>
      <c r="H149" s="2" t="s">
        <v>72</v>
      </c>
      <c r="I149" s="2" t="s">
        <v>72</v>
      </c>
      <c r="J149" s="2" t="s">
        <v>72</v>
      </c>
      <c r="K149" s="2" t="s">
        <v>72</v>
      </c>
      <c r="L149" t="s">
        <v>72</v>
      </c>
    </row>
    <row r="150" spans="1:12" x14ac:dyDescent="0.25">
      <c r="A150" t="s">
        <v>1451</v>
      </c>
      <c r="B150" s="1" t="s">
        <v>180</v>
      </c>
      <c r="C150" t="s">
        <v>668</v>
      </c>
      <c r="D150" s="1" t="str">
        <f t="shared" si="2"/>
        <v>1550</v>
      </c>
      <c r="E150" t="s">
        <v>1136</v>
      </c>
      <c r="F150" s="2" t="s">
        <v>72</v>
      </c>
      <c r="G150" s="2" t="s">
        <v>72</v>
      </c>
      <c r="H150" s="2" t="s">
        <v>72</v>
      </c>
      <c r="I150" s="2" t="s">
        <v>72</v>
      </c>
      <c r="J150" s="2" t="s">
        <v>72</v>
      </c>
      <c r="K150" s="2" t="s">
        <v>72</v>
      </c>
      <c r="L150" t="s">
        <v>72</v>
      </c>
    </row>
    <row r="151" spans="1:12" x14ac:dyDescent="0.25">
      <c r="A151" t="s">
        <v>1451</v>
      </c>
      <c r="B151" s="1" t="s">
        <v>181</v>
      </c>
      <c r="C151" t="s">
        <v>669</v>
      </c>
      <c r="D151" s="1" t="str">
        <f t="shared" si="2"/>
        <v>8991</v>
      </c>
      <c r="E151" t="s">
        <v>1137</v>
      </c>
      <c r="F151" s="2" t="s">
        <v>72</v>
      </c>
      <c r="G151" s="2" t="s">
        <v>72</v>
      </c>
      <c r="H151" s="2" t="s">
        <v>72</v>
      </c>
      <c r="I151" s="2" t="s">
        <v>72</v>
      </c>
      <c r="J151" s="2" t="s">
        <v>72</v>
      </c>
      <c r="K151" s="2" t="s">
        <v>72</v>
      </c>
      <c r="L151" t="s">
        <v>72</v>
      </c>
    </row>
    <row r="152" spans="1:12" x14ac:dyDescent="0.25">
      <c r="A152" t="s">
        <v>1451</v>
      </c>
      <c r="B152" s="1" t="s">
        <v>182</v>
      </c>
      <c r="C152" t="s">
        <v>670</v>
      </c>
      <c r="D152" s="1" t="str">
        <f t="shared" si="2"/>
        <v>7416</v>
      </c>
      <c r="E152" t="s">
        <v>1138</v>
      </c>
      <c r="F152" s="2" t="s">
        <v>72</v>
      </c>
      <c r="G152" s="2" t="s">
        <v>72</v>
      </c>
      <c r="H152" s="2" t="s">
        <v>72</v>
      </c>
      <c r="I152" s="2" t="s">
        <v>72</v>
      </c>
      <c r="J152" s="2" t="s">
        <v>72</v>
      </c>
      <c r="K152" s="2" t="s">
        <v>72</v>
      </c>
      <c r="L152" t="s">
        <v>72</v>
      </c>
    </row>
    <row r="153" spans="1:12" x14ac:dyDescent="0.25">
      <c r="A153" t="s">
        <v>1451</v>
      </c>
      <c r="B153" s="1" t="s">
        <v>183</v>
      </c>
      <c r="C153" t="s">
        <v>671</v>
      </c>
      <c r="D153" s="1" t="str">
        <f t="shared" si="2"/>
        <v>6551</v>
      </c>
      <c r="E153" t="s">
        <v>1139</v>
      </c>
      <c r="F153" s="2" t="s">
        <v>72</v>
      </c>
      <c r="G153" s="2" t="s">
        <v>72</v>
      </c>
      <c r="H153" s="2" t="s">
        <v>72</v>
      </c>
      <c r="I153" s="2" t="s">
        <v>72</v>
      </c>
      <c r="J153" s="2" t="s">
        <v>72</v>
      </c>
      <c r="K153" s="2" t="s">
        <v>72</v>
      </c>
      <c r="L153" t="s">
        <v>72</v>
      </c>
    </row>
    <row r="154" spans="1:12" x14ac:dyDescent="0.25">
      <c r="A154" t="s">
        <v>1451</v>
      </c>
      <c r="B154" s="1" t="s">
        <v>184</v>
      </c>
      <c r="C154" t="s">
        <v>672</v>
      </c>
      <c r="D154" s="1" t="str">
        <f t="shared" si="2"/>
        <v>3036</v>
      </c>
      <c r="E154" t="s">
        <v>1140</v>
      </c>
      <c r="F154" s="2" t="s">
        <v>72</v>
      </c>
      <c r="G154" s="2" t="s">
        <v>72</v>
      </c>
      <c r="H154" s="2" t="s">
        <v>72</v>
      </c>
      <c r="I154" s="2" t="s">
        <v>72</v>
      </c>
      <c r="J154" s="2" t="s">
        <v>72</v>
      </c>
      <c r="K154" s="2" t="s">
        <v>72</v>
      </c>
      <c r="L154" t="s">
        <v>72</v>
      </c>
    </row>
    <row r="155" spans="1:12" x14ac:dyDescent="0.25">
      <c r="A155" t="s">
        <v>1451</v>
      </c>
      <c r="B155" s="1" t="s">
        <v>185</v>
      </c>
      <c r="C155" t="s">
        <v>673</v>
      </c>
      <c r="D155" s="1" t="str">
        <f t="shared" si="2"/>
        <v>0080</v>
      </c>
      <c r="E155" t="s">
        <v>1141</v>
      </c>
      <c r="F155" s="2" t="s">
        <v>72</v>
      </c>
      <c r="G155" s="2" t="s">
        <v>72</v>
      </c>
      <c r="H155" s="2" t="s">
        <v>72</v>
      </c>
      <c r="I155" s="2" t="s">
        <v>72</v>
      </c>
      <c r="J155" s="2" t="s">
        <v>72</v>
      </c>
      <c r="K155" s="2" t="s">
        <v>72</v>
      </c>
      <c r="L155" t="s">
        <v>72</v>
      </c>
    </row>
    <row r="156" spans="1:12" x14ac:dyDescent="0.25">
      <c r="A156" t="s">
        <v>1451</v>
      </c>
      <c r="B156" s="1" t="s">
        <v>186</v>
      </c>
      <c r="C156" t="s">
        <v>674</v>
      </c>
      <c r="D156" s="1" t="str">
        <f t="shared" si="2"/>
        <v>3057</v>
      </c>
      <c r="E156" t="s">
        <v>1142</v>
      </c>
      <c r="F156" s="2" t="s">
        <v>72</v>
      </c>
      <c r="G156" s="2" t="s">
        <v>72</v>
      </c>
      <c r="H156" s="2" t="s">
        <v>72</v>
      </c>
      <c r="I156" s="2" t="s">
        <v>72</v>
      </c>
      <c r="J156" s="2" t="s">
        <v>72</v>
      </c>
      <c r="K156" s="2" t="s">
        <v>72</v>
      </c>
      <c r="L156" t="s">
        <v>72</v>
      </c>
    </row>
    <row r="157" spans="1:12" x14ac:dyDescent="0.25">
      <c r="A157" t="s">
        <v>1451</v>
      </c>
      <c r="B157" s="1" t="s">
        <v>187</v>
      </c>
      <c r="C157" t="s">
        <v>675</v>
      </c>
      <c r="D157" s="1" t="str">
        <f t="shared" si="2"/>
        <v>5504</v>
      </c>
      <c r="E157" t="s">
        <v>1045</v>
      </c>
      <c r="F157" s="2" t="s">
        <v>72</v>
      </c>
      <c r="G157" s="2" t="s">
        <v>72</v>
      </c>
      <c r="H157" s="2" t="s">
        <v>72</v>
      </c>
      <c r="I157" s="2" t="s">
        <v>72</v>
      </c>
      <c r="J157" s="2" t="s">
        <v>72</v>
      </c>
      <c r="K157" s="2" t="s">
        <v>72</v>
      </c>
      <c r="L157" t="s">
        <v>72</v>
      </c>
    </row>
    <row r="158" spans="1:12" x14ac:dyDescent="0.25">
      <c r="A158" t="s">
        <v>1451</v>
      </c>
      <c r="B158" s="1" t="s">
        <v>188</v>
      </c>
      <c r="C158" t="s">
        <v>676</v>
      </c>
      <c r="D158" s="1" t="str">
        <f t="shared" si="2"/>
        <v>8199</v>
      </c>
      <c r="E158" t="s">
        <v>1107</v>
      </c>
      <c r="F158" s="2" t="s">
        <v>72</v>
      </c>
      <c r="G158" s="2" t="s">
        <v>72</v>
      </c>
      <c r="H158" s="2" t="s">
        <v>72</v>
      </c>
      <c r="I158" s="2" t="s">
        <v>72</v>
      </c>
      <c r="J158" s="2" t="s">
        <v>72</v>
      </c>
      <c r="K158" s="2" t="s">
        <v>72</v>
      </c>
      <c r="L158" t="s">
        <v>72</v>
      </c>
    </row>
    <row r="159" spans="1:12" x14ac:dyDescent="0.25">
      <c r="A159" t="s">
        <v>1451</v>
      </c>
      <c r="B159" s="1" t="s">
        <v>189</v>
      </c>
      <c r="C159" t="s">
        <v>677</v>
      </c>
      <c r="D159" s="1" t="str">
        <f t="shared" si="2"/>
        <v>1993</v>
      </c>
      <c r="E159" t="s">
        <v>1143</v>
      </c>
      <c r="F159" s="2" t="s">
        <v>72</v>
      </c>
      <c r="G159" s="2" t="s">
        <v>72</v>
      </c>
      <c r="H159" s="2" t="s">
        <v>72</v>
      </c>
      <c r="I159" s="2" t="s">
        <v>72</v>
      </c>
      <c r="J159" s="2" t="s">
        <v>72</v>
      </c>
      <c r="K159" s="2" t="s">
        <v>72</v>
      </c>
      <c r="L159" t="s">
        <v>72</v>
      </c>
    </row>
    <row r="160" spans="1:12" x14ac:dyDescent="0.25">
      <c r="A160" t="s">
        <v>1451</v>
      </c>
      <c r="B160" s="1" t="s">
        <v>190</v>
      </c>
      <c r="C160" t="s">
        <v>678</v>
      </c>
      <c r="D160" s="1" t="str">
        <f t="shared" si="2"/>
        <v>6559</v>
      </c>
      <c r="E160" t="s">
        <v>1144</v>
      </c>
      <c r="F160" s="2" t="s">
        <v>72</v>
      </c>
      <c r="G160" s="2" t="s">
        <v>72</v>
      </c>
      <c r="H160" s="2" t="s">
        <v>72</v>
      </c>
      <c r="I160" s="2" t="s">
        <v>72</v>
      </c>
      <c r="J160" s="2" t="s">
        <v>72</v>
      </c>
      <c r="K160" s="2" t="s">
        <v>72</v>
      </c>
      <c r="L160" t="s">
        <v>72</v>
      </c>
    </row>
    <row r="161" spans="1:12" x14ac:dyDescent="0.25">
      <c r="A161" t="s">
        <v>1451</v>
      </c>
      <c r="B161" s="1" t="s">
        <v>191</v>
      </c>
      <c r="C161" t="s">
        <v>679</v>
      </c>
      <c r="D161" s="1" t="str">
        <f t="shared" si="2"/>
        <v>1030</v>
      </c>
      <c r="E161" t="s">
        <v>1145</v>
      </c>
      <c r="F161" s="2" t="s">
        <v>72</v>
      </c>
      <c r="G161" s="2" t="s">
        <v>72</v>
      </c>
      <c r="H161" s="2" t="s">
        <v>72</v>
      </c>
      <c r="I161" s="2" t="s">
        <v>72</v>
      </c>
      <c r="J161" s="2" t="s">
        <v>72</v>
      </c>
      <c r="K161" s="2" t="s">
        <v>72</v>
      </c>
      <c r="L161" t="s">
        <v>72</v>
      </c>
    </row>
    <row r="162" spans="1:12" x14ac:dyDescent="0.25">
      <c r="A162" t="s">
        <v>1451</v>
      </c>
      <c r="B162" s="1" t="s">
        <v>192</v>
      </c>
      <c r="C162" t="s">
        <v>680</v>
      </c>
      <c r="D162" s="1" t="str">
        <f t="shared" si="2"/>
        <v>8412</v>
      </c>
      <c r="E162" t="s">
        <v>1146</v>
      </c>
      <c r="F162" s="2" t="s">
        <v>72</v>
      </c>
      <c r="G162" s="2" t="s">
        <v>72</v>
      </c>
      <c r="H162" s="2" t="s">
        <v>72</v>
      </c>
      <c r="I162" s="2" t="s">
        <v>72</v>
      </c>
      <c r="J162" s="2" t="s">
        <v>72</v>
      </c>
      <c r="K162" s="2" t="s">
        <v>72</v>
      </c>
      <c r="L162" t="s">
        <v>72</v>
      </c>
    </row>
    <row r="163" spans="1:12" x14ac:dyDescent="0.25">
      <c r="A163" t="s">
        <v>1451</v>
      </c>
      <c r="B163" s="1" t="s">
        <v>193</v>
      </c>
      <c r="C163" t="s">
        <v>681</v>
      </c>
      <c r="D163" s="1" t="str">
        <f t="shared" si="2"/>
        <v>7811</v>
      </c>
      <c r="E163" t="s">
        <v>1147</v>
      </c>
      <c r="F163" s="2" t="s">
        <v>72</v>
      </c>
      <c r="G163" s="2" t="s">
        <v>72</v>
      </c>
      <c r="H163" s="2" t="s">
        <v>72</v>
      </c>
      <c r="I163" s="2" t="s">
        <v>72</v>
      </c>
      <c r="J163" s="2" t="s">
        <v>72</v>
      </c>
      <c r="K163" s="2" t="s">
        <v>72</v>
      </c>
      <c r="L163" t="s">
        <v>72</v>
      </c>
    </row>
    <row r="164" spans="1:12" x14ac:dyDescent="0.25">
      <c r="A164" t="s">
        <v>1451</v>
      </c>
      <c r="B164" s="1" t="s">
        <v>194</v>
      </c>
      <c r="C164" t="s">
        <v>682</v>
      </c>
      <c r="D164" s="1" t="str">
        <f t="shared" si="2"/>
        <v>2266</v>
      </c>
      <c r="E164" t="s">
        <v>1148</v>
      </c>
      <c r="F164" s="2" t="s">
        <v>72</v>
      </c>
      <c r="G164" s="2" t="s">
        <v>72</v>
      </c>
      <c r="H164" s="2" t="s">
        <v>72</v>
      </c>
      <c r="I164" s="2" t="s">
        <v>72</v>
      </c>
      <c r="J164" s="2" t="s">
        <v>72</v>
      </c>
      <c r="K164" s="2" t="s">
        <v>72</v>
      </c>
      <c r="L164" t="s">
        <v>72</v>
      </c>
    </row>
    <row r="165" spans="1:12" x14ac:dyDescent="0.25">
      <c r="A165" t="s">
        <v>1451</v>
      </c>
      <c r="B165" s="1" t="s">
        <v>195</v>
      </c>
      <c r="C165" t="s">
        <v>683</v>
      </c>
      <c r="D165" s="1" t="str">
        <f t="shared" si="2"/>
        <v>2876</v>
      </c>
      <c r="E165" t="s">
        <v>1149</v>
      </c>
      <c r="F165" s="2" t="s">
        <v>72</v>
      </c>
      <c r="G165" s="2" t="s">
        <v>72</v>
      </c>
      <c r="H165" s="2" t="s">
        <v>72</v>
      </c>
      <c r="I165" s="2" t="s">
        <v>72</v>
      </c>
      <c r="J165" s="2" t="s">
        <v>72</v>
      </c>
      <c r="K165" s="2" t="s">
        <v>72</v>
      </c>
      <c r="L165" t="s">
        <v>72</v>
      </c>
    </row>
    <row r="166" spans="1:12" x14ac:dyDescent="0.25">
      <c r="A166" t="s">
        <v>1451</v>
      </c>
      <c r="B166" s="1" t="s">
        <v>196</v>
      </c>
      <c r="C166" t="s">
        <v>684</v>
      </c>
      <c r="D166" s="1" t="str">
        <f t="shared" si="2"/>
        <v>8707</v>
      </c>
      <c r="E166" t="s">
        <v>1150</v>
      </c>
      <c r="F166" s="2" t="s">
        <v>72</v>
      </c>
      <c r="G166" s="2" t="s">
        <v>72</v>
      </c>
      <c r="H166" s="2" t="s">
        <v>72</v>
      </c>
      <c r="I166" s="2" t="s">
        <v>72</v>
      </c>
      <c r="J166" s="2" t="s">
        <v>72</v>
      </c>
      <c r="K166" s="2" t="s">
        <v>72</v>
      </c>
      <c r="L166" t="s">
        <v>72</v>
      </c>
    </row>
    <row r="167" spans="1:12" x14ac:dyDescent="0.25">
      <c r="A167" t="s">
        <v>1451</v>
      </c>
      <c r="B167" s="1" t="s">
        <v>197</v>
      </c>
      <c r="C167" t="s">
        <v>685</v>
      </c>
      <c r="D167" s="1" t="str">
        <f t="shared" si="2"/>
        <v>8313</v>
      </c>
      <c r="E167" t="s">
        <v>1151</v>
      </c>
      <c r="F167" s="2" t="s">
        <v>72</v>
      </c>
      <c r="G167" s="2" t="s">
        <v>72</v>
      </c>
      <c r="H167" s="2" t="s">
        <v>72</v>
      </c>
      <c r="I167" s="2" t="s">
        <v>72</v>
      </c>
      <c r="J167" s="2" t="s">
        <v>72</v>
      </c>
      <c r="K167" s="2" t="s">
        <v>72</v>
      </c>
      <c r="L167" t="s">
        <v>72</v>
      </c>
    </row>
    <row r="168" spans="1:12" x14ac:dyDescent="0.25">
      <c r="A168" t="s">
        <v>1451</v>
      </c>
      <c r="B168" s="1" t="s">
        <v>198</v>
      </c>
      <c r="C168" t="s">
        <v>686</v>
      </c>
      <c r="D168" s="1" t="str">
        <f t="shared" si="2"/>
        <v>9558</v>
      </c>
      <c r="E168" t="s">
        <v>1152</v>
      </c>
      <c r="F168" s="2" t="s">
        <v>72</v>
      </c>
      <c r="G168" s="2" t="s">
        <v>72</v>
      </c>
      <c r="H168" s="2" t="s">
        <v>72</v>
      </c>
      <c r="I168" s="2" t="s">
        <v>72</v>
      </c>
      <c r="J168" s="2" t="s">
        <v>72</v>
      </c>
      <c r="K168" s="2" t="s">
        <v>72</v>
      </c>
      <c r="L168" t="s">
        <v>72</v>
      </c>
    </row>
    <row r="169" spans="1:12" x14ac:dyDescent="0.25">
      <c r="A169" t="s">
        <v>1451</v>
      </c>
      <c r="B169" s="1" t="s">
        <v>199</v>
      </c>
      <c r="C169" t="s">
        <v>687</v>
      </c>
      <c r="D169" s="1" t="str">
        <f t="shared" si="2"/>
        <v>2308</v>
      </c>
      <c r="E169" t="s">
        <v>1074</v>
      </c>
      <c r="F169" s="2" t="s">
        <v>72</v>
      </c>
      <c r="G169" s="2" t="s">
        <v>72</v>
      </c>
      <c r="H169" s="2" t="s">
        <v>72</v>
      </c>
      <c r="I169" s="2" t="s">
        <v>72</v>
      </c>
      <c r="J169" s="2" t="s">
        <v>72</v>
      </c>
      <c r="K169" s="2" t="s">
        <v>72</v>
      </c>
      <c r="L169" t="s">
        <v>72</v>
      </c>
    </row>
    <row r="170" spans="1:12" s="3" customFormat="1" x14ac:dyDescent="0.25">
      <c r="B170" s="4"/>
      <c r="D170" s="4"/>
      <c r="F170" s="5"/>
      <c r="G170" s="5"/>
      <c r="H170" s="5"/>
      <c r="I170" s="5"/>
      <c r="J170" s="5"/>
      <c r="K170" s="5"/>
    </row>
    <row r="171" spans="1:12" x14ac:dyDescent="0.25">
      <c r="A171" t="s">
        <v>1452</v>
      </c>
      <c r="B171" s="1" t="s">
        <v>200</v>
      </c>
      <c r="C171" t="s">
        <v>688</v>
      </c>
      <c r="D171" s="1" t="str">
        <f t="shared" si="2"/>
        <v>7279</v>
      </c>
      <c r="E171" t="s">
        <v>1153</v>
      </c>
      <c r="F171" s="2" t="s">
        <v>72</v>
      </c>
      <c r="G171" s="2" t="s">
        <v>72</v>
      </c>
      <c r="H171" s="2" t="s">
        <v>72</v>
      </c>
      <c r="I171" s="2" t="s">
        <v>72</v>
      </c>
      <c r="J171" s="2" t="s">
        <v>72</v>
      </c>
      <c r="K171" s="2" t="s">
        <v>72</v>
      </c>
      <c r="L171" t="s">
        <v>72</v>
      </c>
    </row>
    <row r="172" spans="1:12" x14ac:dyDescent="0.25">
      <c r="A172" t="s">
        <v>1452</v>
      </c>
      <c r="B172" s="1" t="s">
        <v>201</v>
      </c>
      <c r="C172" t="s">
        <v>689</v>
      </c>
      <c r="D172" s="1" t="str">
        <f t="shared" si="2"/>
        <v>3604</v>
      </c>
      <c r="E172" t="s">
        <v>1154</v>
      </c>
      <c r="F172" s="2" t="s">
        <v>72</v>
      </c>
      <c r="G172" s="2" t="s">
        <v>72</v>
      </c>
      <c r="H172" s="2" t="s">
        <v>72</v>
      </c>
      <c r="I172" s="2" t="s">
        <v>72</v>
      </c>
      <c r="J172" s="2" t="s">
        <v>72</v>
      </c>
      <c r="K172" s="2" t="s">
        <v>72</v>
      </c>
      <c r="L172" t="s">
        <v>72</v>
      </c>
    </row>
    <row r="173" spans="1:12" x14ac:dyDescent="0.25">
      <c r="A173" t="s">
        <v>1452</v>
      </c>
      <c r="B173" s="1" t="s">
        <v>202</v>
      </c>
      <c r="C173" t="s">
        <v>690</v>
      </c>
      <c r="D173" s="1" t="str">
        <f t="shared" si="2"/>
        <v>2459</v>
      </c>
      <c r="E173" t="s">
        <v>1103</v>
      </c>
      <c r="F173" s="2" t="s">
        <v>72</v>
      </c>
      <c r="G173" s="2" t="s">
        <v>72</v>
      </c>
      <c r="H173" s="2" t="s">
        <v>72</v>
      </c>
      <c r="I173" s="2" t="s">
        <v>72</v>
      </c>
      <c r="J173" s="2" t="s">
        <v>72</v>
      </c>
      <c r="K173" s="2" t="s">
        <v>72</v>
      </c>
      <c r="L173" t="s">
        <v>72</v>
      </c>
    </row>
    <row r="174" spans="1:12" x14ac:dyDescent="0.25">
      <c r="A174" t="s">
        <v>1452</v>
      </c>
      <c r="B174" s="1" t="s">
        <v>203</v>
      </c>
      <c r="C174" t="s">
        <v>691</v>
      </c>
      <c r="D174" s="1" t="str">
        <f t="shared" si="2"/>
        <v>9471</v>
      </c>
      <c r="E174" t="s">
        <v>1155</v>
      </c>
      <c r="F174" s="2" t="s">
        <v>72</v>
      </c>
      <c r="G174" s="2" t="s">
        <v>72</v>
      </c>
      <c r="H174" s="2" t="s">
        <v>72</v>
      </c>
      <c r="I174" s="2" t="s">
        <v>72</v>
      </c>
      <c r="J174" s="2" t="s">
        <v>72</v>
      </c>
      <c r="K174" s="2" t="s">
        <v>72</v>
      </c>
      <c r="L174" t="s">
        <v>72</v>
      </c>
    </row>
    <row r="175" spans="1:12" x14ac:dyDescent="0.25">
      <c r="A175" t="s">
        <v>1452</v>
      </c>
      <c r="B175" s="1" t="s">
        <v>204</v>
      </c>
      <c r="C175" t="s">
        <v>692</v>
      </c>
      <c r="D175" s="1" t="str">
        <f t="shared" si="2"/>
        <v>1510</v>
      </c>
      <c r="E175" t="s">
        <v>1156</v>
      </c>
      <c r="F175" s="2" t="s">
        <v>72</v>
      </c>
      <c r="G175" s="2" t="s">
        <v>72</v>
      </c>
      <c r="H175" s="2" t="s">
        <v>72</v>
      </c>
      <c r="I175" s="2" t="s">
        <v>72</v>
      </c>
      <c r="J175" s="2" t="s">
        <v>72</v>
      </c>
      <c r="K175" s="2" t="s">
        <v>72</v>
      </c>
      <c r="L175" t="s">
        <v>72</v>
      </c>
    </row>
    <row r="176" spans="1:12" x14ac:dyDescent="0.25">
      <c r="A176" t="s">
        <v>1452</v>
      </c>
      <c r="B176" s="1" t="s">
        <v>205</v>
      </c>
      <c r="C176" t="s">
        <v>693</v>
      </c>
      <c r="D176" s="1" t="str">
        <f t="shared" si="2"/>
        <v>1496</v>
      </c>
      <c r="E176" t="s">
        <v>1157</v>
      </c>
      <c r="F176" s="2" t="s">
        <v>72</v>
      </c>
      <c r="G176" s="2" t="s">
        <v>72</v>
      </c>
      <c r="H176" s="2" t="s">
        <v>72</v>
      </c>
      <c r="I176" s="2" t="s">
        <v>72</v>
      </c>
      <c r="J176" s="2" t="s">
        <v>72</v>
      </c>
      <c r="K176" s="2" t="s">
        <v>72</v>
      </c>
      <c r="L176" t="s">
        <v>72</v>
      </c>
    </row>
    <row r="177" spans="1:12" x14ac:dyDescent="0.25">
      <c r="A177" t="s">
        <v>1452</v>
      </c>
      <c r="B177" s="1" t="s">
        <v>206</v>
      </c>
      <c r="C177" t="s">
        <v>694</v>
      </c>
      <c r="D177" s="1" t="str">
        <f t="shared" si="2"/>
        <v>1201</v>
      </c>
      <c r="E177" t="s">
        <v>1158</v>
      </c>
      <c r="F177" s="2" t="s">
        <v>72</v>
      </c>
      <c r="G177" s="2" t="s">
        <v>72</v>
      </c>
      <c r="H177" s="2" t="s">
        <v>72</v>
      </c>
      <c r="I177" s="2" t="s">
        <v>72</v>
      </c>
      <c r="J177" s="2" t="s">
        <v>72</v>
      </c>
      <c r="K177" s="2" t="s">
        <v>72</v>
      </c>
      <c r="L177" t="s">
        <v>72</v>
      </c>
    </row>
    <row r="178" spans="1:12" x14ac:dyDescent="0.25">
      <c r="A178" t="s">
        <v>1452</v>
      </c>
      <c r="B178" s="1" t="s">
        <v>207</v>
      </c>
      <c r="C178" t="s">
        <v>695</v>
      </c>
      <c r="D178" s="1" t="str">
        <f t="shared" si="2"/>
        <v>7223</v>
      </c>
      <c r="E178" t="s">
        <v>1159</v>
      </c>
      <c r="F178" s="2" t="s">
        <v>72</v>
      </c>
      <c r="G178" s="2" t="s">
        <v>72</v>
      </c>
      <c r="H178" s="2" t="s">
        <v>72</v>
      </c>
      <c r="I178" s="2" t="s">
        <v>72</v>
      </c>
      <c r="J178" s="2" t="s">
        <v>72</v>
      </c>
      <c r="K178" s="2" t="s">
        <v>72</v>
      </c>
      <c r="L178" t="s">
        <v>72</v>
      </c>
    </row>
    <row r="179" spans="1:12" x14ac:dyDescent="0.25">
      <c r="A179" t="s">
        <v>1452</v>
      </c>
      <c r="B179" s="1" t="s">
        <v>208</v>
      </c>
      <c r="C179" t="s">
        <v>696</v>
      </c>
      <c r="D179" s="1" t="str">
        <f t="shared" si="2"/>
        <v>2614</v>
      </c>
      <c r="E179" t="s">
        <v>1160</v>
      </c>
      <c r="F179" s="2" t="s">
        <v>72</v>
      </c>
      <c r="G179" s="2" t="s">
        <v>72</v>
      </c>
      <c r="H179" s="2" t="s">
        <v>72</v>
      </c>
      <c r="I179" s="2" t="s">
        <v>72</v>
      </c>
      <c r="J179" s="2" t="s">
        <v>72</v>
      </c>
      <c r="K179" s="2" t="s">
        <v>72</v>
      </c>
      <c r="L179" t="s">
        <v>72</v>
      </c>
    </row>
    <row r="180" spans="1:12" x14ac:dyDescent="0.25">
      <c r="A180" t="s">
        <v>1452</v>
      </c>
      <c r="B180" s="1" t="s">
        <v>209</v>
      </c>
      <c r="C180" t="s">
        <v>697</v>
      </c>
      <c r="D180" s="1" t="str">
        <f t="shared" si="2"/>
        <v>5553</v>
      </c>
      <c r="E180" t="s">
        <v>1161</v>
      </c>
      <c r="F180" s="2" t="s">
        <v>72</v>
      </c>
      <c r="G180" s="2" t="s">
        <v>72</v>
      </c>
      <c r="H180" s="2" t="s">
        <v>72</v>
      </c>
      <c r="I180" s="2" t="s">
        <v>72</v>
      </c>
      <c r="J180" s="2" t="s">
        <v>72</v>
      </c>
      <c r="K180" s="2" t="s">
        <v>72</v>
      </c>
      <c r="L180" t="s">
        <v>72</v>
      </c>
    </row>
    <row r="181" spans="1:12" x14ac:dyDescent="0.25">
      <c r="A181" t="s">
        <v>1452</v>
      </c>
      <c r="B181" s="1" t="s">
        <v>210</v>
      </c>
      <c r="C181" t="s">
        <v>698</v>
      </c>
      <c r="D181" s="1" t="str">
        <f t="shared" si="2"/>
        <v>0763</v>
      </c>
      <c r="E181" t="s">
        <v>1162</v>
      </c>
      <c r="F181" s="2" t="s">
        <v>72</v>
      </c>
      <c r="G181" s="2" t="s">
        <v>72</v>
      </c>
      <c r="H181" s="2" t="s">
        <v>72</v>
      </c>
      <c r="I181" s="2" t="s">
        <v>72</v>
      </c>
      <c r="J181" s="2" t="s">
        <v>72</v>
      </c>
      <c r="K181" s="2" t="s">
        <v>72</v>
      </c>
      <c r="L181" t="s">
        <v>72</v>
      </c>
    </row>
    <row r="182" spans="1:12" x14ac:dyDescent="0.25">
      <c r="A182" t="s">
        <v>1452</v>
      </c>
      <c r="B182" s="1" t="s">
        <v>211</v>
      </c>
      <c r="C182" t="s">
        <v>699</v>
      </c>
      <c r="D182" s="1" t="str">
        <f t="shared" si="2"/>
        <v>1611</v>
      </c>
      <c r="E182" t="s">
        <v>1163</v>
      </c>
      <c r="F182" s="2" t="s">
        <v>72</v>
      </c>
      <c r="G182" s="2" t="s">
        <v>72</v>
      </c>
      <c r="H182" s="2" t="s">
        <v>72</v>
      </c>
      <c r="I182" s="2" t="s">
        <v>72</v>
      </c>
      <c r="J182" s="2" t="s">
        <v>72</v>
      </c>
      <c r="K182" s="2" t="s">
        <v>72</v>
      </c>
      <c r="L182" t="s">
        <v>72</v>
      </c>
    </row>
    <row r="183" spans="1:12" x14ac:dyDescent="0.25">
      <c r="A183" t="s">
        <v>1452</v>
      </c>
      <c r="B183" s="1" t="s">
        <v>212</v>
      </c>
      <c r="C183" t="s">
        <v>700</v>
      </c>
      <c r="D183" s="1" t="str">
        <f t="shared" si="2"/>
        <v>7366</v>
      </c>
      <c r="E183" t="s">
        <v>1164</v>
      </c>
      <c r="F183" s="2" t="s">
        <v>72</v>
      </c>
      <c r="G183" s="2" t="s">
        <v>72</v>
      </c>
      <c r="H183" s="2" t="s">
        <v>72</v>
      </c>
      <c r="I183" s="2" t="s">
        <v>72</v>
      </c>
      <c r="J183" s="2" t="s">
        <v>72</v>
      </c>
      <c r="K183" s="2" t="s">
        <v>72</v>
      </c>
      <c r="L183" t="s">
        <v>72</v>
      </c>
    </row>
    <row r="184" spans="1:12" x14ac:dyDescent="0.25">
      <c r="A184" t="s">
        <v>1452</v>
      </c>
      <c r="B184" s="1" t="s">
        <v>213</v>
      </c>
      <c r="C184" t="s">
        <v>701</v>
      </c>
      <c r="D184" s="1" t="str">
        <f t="shared" si="2"/>
        <v>4542</v>
      </c>
      <c r="E184" t="s">
        <v>1165</v>
      </c>
      <c r="F184" s="2" t="s">
        <v>72</v>
      </c>
      <c r="G184" s="2" t="s">
        <v>72</v>
      </c>
      <c r="H184" s="2" t="s">
        <v>72</v>
      </c>
      <c r="I184" s="2" t="s">
        <v>72</v>
      </c>
      <c r="J184" s="2" t="s">
        <v>72</v>
      </c>
      <c r="K184" s="2" t="s">
        <v>72</v>
      </c>
      <c r="L184" t="s">
        <v>72</v>
      </c>
    </row>
    <row r="185" spans="1:12" x14ac:dyDescent="0.25">
      <c r="A185" t="s">
        <v>1452</v>
      </c>
      <c r="B185" s="1" t="s">
        <v>214</v>
      </c>
      <c r="C185" t="s">
        <v>702</v>
      </c>
      <c r="D185" s="1" t="str">
        <f t="shared" si="2"/>
        <v>2373</v>
      </c>
      <c r="E185" t="s">
        <v>1166</v>
      </c>
      <c r="F185" s="2" t="s">
        <v>72</v>
      </c>
      <c r="G185" s="2" t="s">
        <v>72</v>
      </c>
      <c r="H185" s="2" t="s">
        <v>72</v>
      </c>
      <c r="I185" s="2" t="s">
        <v>72</v>
      </c>
      <c r="J185" s="2" t="s">
        <v>72</v>
      </c>
      <c r="K185" s="2" t="s">
        <v>72</v>
      </c>
      <c r="L185" t="s">
        <v>72</v>
      </c>
    </row>
    <row r="186" spans="1:12" x14ac:dyDescent="0.25">
      <c r="A186" t="s">
        <v>1452</v>
      </c>
      <c r="B186" s="1" t="s">
        <v>215</v>
      </c>
      <c r="C186" t="s">
        <v>703</v>
      </c>
      <c r="D186" s="1" t="str">
        <f t="shared" si="2"/>
        <v>5212</v>
      </c>
      <c r="E186" t="s">
        <v>1167</v>
      </c>
      <c r="F186" s="2" t="s">
        <v>72</v>
      </c>
      <c r="G186" s="2" t="s">
        <v>72</v>
      </c>
      <c r="H186" s="2" t="s">
        <v>72</v>
      </c>
      <c r="I186" s="2" t="s">
        <v>72</v>
      </c>
      <c r="J186" s="2" t="s">
        <v>72</v>
      </c>
      <c r="K186" s="2" t="s">
        <v>72</v>
      </c>
      <c r="L186" t="s">
        <v>72</v>
      </c>
    </row>
    <row r="187" spans="1:12" x14ac:dyDescent="0.25">
      <c r="A187" t="s">
        <v>1452</v>
      </c>
      <c r="B187" s="1" t="s">
        <v>216</v>
      </c>
      <c r="C187" t="s">
        <v>704</v>
      </c>
      <c r="D187" s="1" t="str">
        <f t="shared" si="2"/>
        <v>1008</v>
      </c>
      <c r="E187" t="s">
        <v>1168</v>
      </c>
      <c r="F187" s="2" t="s">
        <v>72</v>
      </c>
      <c r="G187" s="2" t="s">
        <v>72</v>
      </c>
      <c r="H187" s="2" t="s">
        <v>72</v>
      </c>
      <c r="I187" s="2" t="s">
        <v>72</v>
      </c>
      <c r="J187" s="2" t="s">
        <v>72</v>
      </c>
      <c r="K187" s="2" t="s">
        <v>72</v>
      </c>
      <c r="L187" t="s">
        <v>72</v>
      </c>
    </row>
    <row r="188" spans="1:12" x14ac:dyDescent="0.25">
      <c r="A188" t="s">
        <v>1452</v>
      </c>
      <c r="B188" s="1" t="s">
        <v>217</v>
      </c>
      <c r="C188" t="s">
        <v>705</v>
      </c>
      <c r="D188" s="1" t="str">
        <f t="shared" si="2"/>
        <v>6432</v>
      </c>
      <c r="E188" t="s">
        <v>1169</v>
      </c>
      <c r="F188" s="2" t="s">
        <v>72</v>
      </c>
      <c r="G188" s="2" t="s">
        <v>72</v>
      </c>
      <c r="H188" s="2" t="s">
        <v>72</v>
      </c>
      <c r="I188" s="2" t="s">
        <v>72</v>
      </c>
      <c r="J188" s="2" t="s">
        <v>72</v>
      </c>
      <c r="K188" s="2" t="s">
        <v>72</v>
      </c>
      <c r="L188" t="s">
        <v>72</v>
      </c>
    </row>
    <row r="189" spans="1:12" x14ac:dyDescent="0.25">
      <c r="A189" t="s">
        <v>1452</v>
      </c>
      <c r="B189" s="1" t="s">
        <v>218</v>
      </c>
      <c r="C189" t="s">
        <v>706</v>
      </c>
      <c r="D189" s="1" t="str">
        <f t="shared" si="2"/>
        <v>3562</v>
      </c>
      <c r="E189" t="s">
        <v>1170</v>
      </c>
      <c r="F189" s="2" t="s">
        <v>72</v>
      </c>
      <c r="G189" s="2" t="s">
        <v>72</v>
      </c>
      <c r="H189" s="2" t="s">
        <v>72</v>
      </c>
      <c r="I189" s="2" t="s">
        <v>72</v>
      </c>
      <c r="J189" s="2" t="s">
        <v>72</v>
      </c>
      <c r="K189" s="2" t="s">
        <v>72</v>
      </c>
      <c r="L189" t="s">
        <v>72</v>
      </c>
    </row>
    <row r="190" spans="1:12" x14ac:dyDescent="0.25">
      <c r="A190" t="s">
        <v>1452</v>
      </c>
      <c r="B190" s="1" t="s">
        <v>219</v>
      </c>
      <c r="C190" t="s">
        <v>707</v>
      </c>
      <c r="D190" s="1" t="str">
        <f t="shared" si="2"/>
        <v>4292</v>
      </c>
      <c r="E190" t="s">
        <v>1171</v>
      </c>
      <c r="F190" s="2" t="s">
        <v>72</v>
      </c>
      <c r="G190" s="2" t="s">
        <v>72</v>
      </c>
      <c r="H190" s="2" t="s">
        <v>72</v>
      </c>
      <c r="I190" s="2" t="s">
        <v>72</v>
      </c>
      <c r="J190" s="2" t="s">
        <v>72</v>
      </c>
      <c r="K190" s="2" t="s">
        <v>72</v>
      </c>
      <c r="L190" t="s">
        <v>72</v>
      </c>
    </row>
    <row r="191" spans="1:12" x14ac:dyDescent="0.25">
      <c r="A191" t="s">
        <v>1452</v>
      </c>
      <c r="B191" s="1" t="s">
        <v>220</v>
      </c>
      <c r="C191" t="s">
        <v>708</v>
      </c>
      <c r="D191" s="1" t="str">
        <f t="shared" si="2"/>
        <v>7579</v>
      </c>
      <c r="E191" t="s">
        <v>1172</v>
      </c>
      <c r="F191" s="2" t="s">
        <v>72</v>
      </c>
      <c r="G191" s="2" t="s">
        <v>72</v>
      </c>
      <c r="H191" s="2" t="s">
        <v>72</v>
      </c>
      <c r="I191" s="2" t="s">
        <v>72</v>
      </c>
      <c r="J191" s="2" t="s">
        <v>72</v>
      </c>
      <c r="K191" s="2" t="s">
        <v>72</v>
      </c>
      <c r="L191" t="s">
        <v>72</v>
      </c>
    </row>
    <row r="192" spans="1:12" x14ac:dyDescent="0.25">
      <c r="A192" t="s">
        <v>1452</v>
      </c>
      <c r="B192" s="1" t="s">
        <v>221</v>
      </c>
      <c r="C192" t="s">
        <v>709</v>
      </c>
      <c r="D192" s="1" t="str">
        <f t="shared" si="2"/>
        <v>0711</v>
      </c>
      <c r="E192" t="s">
        <v>1173</v>
      </c>
      <c r="F192" s="2" t="s">
        <v>72</v>
      </c>
      <c r="G192" s="2" t="s">
        <v>72</v>
      </c>
      <c r="H192" s="2" t="s">
        <v>72</v>
      </c>
      <c r="I192" s="2" t="s">
        <v>72</v>
      </c>
      <c r="J192" s="2" t="s">
        <v>72</v>
      </c>
      <c r="K192" s="2" t="s">
        <v>72</v>
      </c>
      <c r="L192" t="s">
        <v>72</v>
      </c>
    </row>
    <row r="193" spans="1:12" x14ac:dyDescent="0.25">
      <c r="A193" t="s">
        <v>1452</v>
      </c>
      <c r="B193" s="1" t="s">
        <v>222</v>
      </c>
      <c r="C193" t="s">
        <v>710</v>
      </c>
      <c r="D193" s="1" t="str">
        <f t="shared" si="2"/>
        <v>1449</v>
      </c>
      <c r="E193" t="s">
        <v>1174</v>
      </c>
      <c r="F193" s="2" t="s">
        <v>72</v>
      </c>
      <c r="G193" s="2" t="s">
        <v>72</v>
      </c>
      <c r="H193" s="2" t="s">
        <v>72</v>
      </c>
      <c r="I193" s="2" t="s">
        <v>72</v>
      </c>
      <c r="J193" s="2" t="s">
        <v>72</v>
      </c>
      <c r="K193" s="2" t="s">
        <v>72</v>
      </c>
      <c r="L193" t="s">
        <v>72</v>
      </c>
    </row>
    <row r="194" spans="1:12" s="3" customFormat="1" x14ac:dyDescent="0.25">
      <c r="B194" s="4"/>
      <c r="D194" s="4"/>
      <c r="F194" s="5"/>
      <c r="G194" s="5"/>
      <c r="H194" s="5"/>
      <c r="I194" s="5"/>
      <c r="J194" s="5"/>
      <c r="K194" s="5"/>
    </row>
    <row r="195" spans="1:12" x14ac:dyDescent="0.25">
      <c r="A195" t="s">
        <v>1453</v>
      </c>
      <c r="B195" s="1" t="s">
        <v>223</v>
      </c>
      <c r="C195" t="s">
        <v>711</v>
      </c>
      <c r="D195" s="1" t="str">
        <f t="shared" si="2"/>
        <v>8759</v>
      </c>
      <c r="E195" t="s">
        <v>1162</v>
      </c>
      <c r="F195" s="2" t="s">
        <v>72</v>
      </c>
      <c r="G195" s="2" t="s">
        <v>72</v>
      </c>
      <c r="H195" s="2" t="s">
        <v>72</v>
      </c>
      <c r="I195" s="2" t="s">
        <v>72</v>
      </c>
      <c r="J195" s="2" t="s">
        <v>72</v>
      </c>
      <c r="K195" s="2" t="s">
        <v>72</v>
      </c>
      <c r="L195" t="s">
        <v>72</v>
      </c>
    </row>
    <row r="196" spans="1:12" x14ac:dyDescent="0.25">
      <c r="A196" t="s">
        <v>1453</v>
      </c>
      <c r="B196" s="1" t="s">
        <v>224</v>
      </c>
      <c r="C196" t="s">
        <v>712</v>
      </c>
      <c r="D196" s="1" t="str">
        <f t="shared" si="2"/>
        <v>5061</v>
      </c>
      <c r="E196" t="s">
        <v>1175</v>
      </c>
      <c r="F196" s="2" t="s">
        <v>72</v>
      </c>
      <c r="G196" s="2" t="s">
        <v>72</v>
      </c>
      <c r="H196" s="2" t="s">
        <v>72</v>
      </c>
      <c r="I196" s="2" t="s">
        <v>72</v>
      </c>
      <c r="J196" s="2" t="s">
        <v>72</v>
      </c>
      <c r="K196" s="2" t="s">
        <v>72</v>
      </c>
      <c r="L196" t="s">
        <v>72</v>
      </c>
    </row>
    <row r="197" spans="1:12" x14ac:dyDescent="0.25">
      <c r="A197" t="s">
        <v>1453</v>
      </c>
      <c r="B197" s="1" t="s">
        <v>225</v>
      </c>
      <c r="C197" t="s">
        <v>713</v>
      </c>
      <c r="D197" s="1" t="str">
        <f t="shared" si="2"/>
        <v>8812</v>
      </c>
      <c r="E197" t="s">
        <v>1176</v>
      </c>
      <c r="F197" s="2" t="s">
        <v>72</v>
      </c>
      <c r="G197" s="2" t="s">
        <v>72</v>
      </c>
      <c r="H197" s="2" t="s">
        <v>72</v>
      </c>
      <c r="I197" s="2" t="s">
        <v>72</v>
      </c>
      <c r="J197" s="2" t="s">
        <v>72</v>
      </c>
      <c r="K197" s="2" t="s">
        <v>72</v>
      </c>
      <c r="L197" t="s">
        <v>72</v>
      </c>
    </row>
    <row r="198" spans="1:12" x14ac:dyDescent="0.25">
      <c r="A198" t="s">
        <v>1453</v>
      </c>
      <c r="B198" s="1" t="s">
        <v>226</v>
      </c>
      <c r="C198" t="s">
        <v>714</v>
      </c>
      <c r="D198" s="1" t="str">
        <f t="shared" si="2"/>
        <v>8047</v>
      </c>
      <c r="E198" t="s">
        <v>1177</v>
      </c>
      <c r="F198" s="2" t="s">
        <v>72</v>
      </c>
      <c r="G198" s="2" t="s">
        <v>72</v>
      </c>
      <c r="H198" s="2" t="s">
        <v>72</v>
      </c>
      <c r="I198" s="2" t="s">
        <v>72</v>
      </c>
      <c r="J198" s="2" t="s">
        <v>72</v>
      </c>
      <c r="K198" s="2" t="s">
        <v>72</v>
      </c>
      <c r="L198" t="s">
        <v>72</v>
      </c>
    </row>
    <row r="199" spans="1:12" x14ac:dyDescent="0.25">
      <c r="A199" t="s">
        <v>1453</v>
      </c>
      <c r="B199" s="1" t="s">
        <v>227</v>
      </c>
      <c r="C199" t="s">
        <v>715</v>
      </c>
      <c r="D199" s="1" t="str">
        <f t="shared" si="2"/>
        <v>4531</v>
      </c>
      <c r="E199" t="s">
        <v>1178</v>
      </c>
      <c r="F199" s="2" t="s">
        <v>72</v>
      </c>
      <c r="G199" s="2" t="s">
        <v>72</v>
      </c>
      <c r="H199" s="2" t="s">
        <v>72</v>
      </c>
      <c r="I199" s="2" t="s">
        <v>72</v>
      </c>
      <c r="J199" s="2" t="s">
        <v>72</v>
      </c>
      <c r="K199" s="2" t="s">
        <v>72</v>
      </c>
      <c r="L199" t="s">
        <v>72</v>
      </c>
    </row>
    <row r="200" spans="1:12" x14ac:dyDescent="0.25">
      <c r="A200" t="s">
        <v>1453</v>
      </c>
      <c r="B200" s="1" t="s">
        <v>228</v>
      </c>
      <c r="C200" t="s">
        <v>716</v>
      </c>
      <c r="D200" s="1" t="str">
        <f t="shared" si="2"/>
        <v>4630</v>
      </c>
      <c r="E200" t="s">
        <v>1179</v>
      </c>
      <c r="F200" s="2" t="s">
        <v>72</v>
      </c>
      <c r="G200" s="2" t="s">
        <v>72</v>
      </c>
      <c r="H200" s="2" t="s">
        <v>72</v>
      </c>
      <c r="I200" s="2" t="s">
        <v>72</v>
      </c>
      <c r="J200" s="2" t="s">
        <v>72</v>
      </c>
      <c r="K200" s="2" t="s">
        <v>72</v>
      </c>
      <c r="L200" t="s">
        <v>72</v>
      </c>
    </row>
    <row r="201" spans="1:12" x14ac:dyDescent="0.25">
      <c r="A201" t="s">
        <v>1453</v>
      </c>
      <c r="B201" s="1" t="s">
        <v>229</v>
      </c>
      <c r="C201" t="s">
        <v>717</v>
      </c>
      <c r="D201" s="1" t="str">
        <f t="shared" si="2"/>
        <v>0731</v>
      </c>
      <c r="E201" t="s">
        <v>1180</v>
      </c>
      <c r="F201" s="2" t="s">
        <v>72</v>
      </c>
      <c r="G201" s="2" t="s">
        <v>72</v>
      </c>
      <c r="H201" s="2" t="s">
        <v>72</v>
      </c>
      <c r="I201" s="2" t="s">
        <v>72</v>
      </c>
      <c r="J201" s="2" t="s">
        <v>72</v>
      </c>
      <c r="K201" s="2" t="s">
        <v>72</v>
      </c>
      <c r="L201" t="s">
        <v>72</v>
      </c>
    </row>
    <row r="202" spans="1:12" x14ac:dyDescent="0.25">
      <c r="A202" t="s">
        <v>1453</v>
      </c>
      <c r="B202" s="1" t="s">
        <v>230</v>
      </c>
      <c r="C202" t="s">
        <v>718</v>
      </c>
      <c r="D202" s="1" t="str">
        <f t="shared" ref="D202:D268" si="3">TEXT(RIGHT(B202,4),"0000")</f>
        <v>5783</v>
      </c>
      <c r="E202" t="s">
        <v>1181</v>
      </c>
      <c r="F202" s="2" t="s">
        <v>72</v>
      </c>
      <c r="G202" s="2" t="s">
        <v>72</v>
      </c>
      <c r="H202" s="2" t="s">
        <v>72</v>
      </c>
      <c r="I202" s="2" t="s">
        <v>72</v>
      </c>
      <c r="J202" s="2" t="s">
        <v>72</v>
      </c>
      <c r="K202" s="2" t="s">
        <v>72</v>
      </c>
      <c r="L202" t="s">
        <v>72</v>
      </c>
    </row>
    <row r="203" spans="1:12" x14ac:dyDescent="0.25">
      <c r="A203" t="s">
        <v>1453</v>
      </c>
      <c r="B203" s="1" t="s">
        <v>231</v>
      </c>
      <c r="C203" t="s">
        <v>719</v>
      </c>
      <c r="D203" s="1" t="str">
        <f t="shared" si="3"/>
        <v>0695</v>
      </c>
      <c r="E203" t="s">
        <v>1182</v>
      </c>
      <c r="F203" s="2" t="s">
        <v>72</v>
      </c>
      <c r="G203" s="2" t="s">
        <v>72</v>
      </c>
      <c r="H203" s="2" t="s">
        <v>72</v>
      </c>
      <c r="I203" s="2" t="s">
        <v>72</v>
      </c>
      <c r="J203" s="2" t="s">
        <v>72</v>
      </c>
      <c r="K203" s="2" t="s">
        <v>72</v>
      </c>
      <c r="L203" t="s">
        <v>72</v>
      </c>
    </row>
    <row r="204" spans="1:12" x14ac:dyDescent="0.25">
      <c r="A204" t="s">
        <v>1453</v>
      </c>
      <c r="B204" s="1" t="s">
        <v>232</v>
      </c>
      <c r="C204" t="s">
        <v>720</v>
      </c>
      <c r="D204" s="1" t="str">
        <f t="shared" si="3"/>
        <v>6576</v>
      </c>
      <c r="E204" t="s">
        <v>1183</v>
      </c>
      <c r="F204" s="2" t="s">
        <v>72</v>
      </c>
      <c r="G204" s="2" t="s">
        <v>72</v>
      </c>
      <c r="H204" s="2" t="s">
        <v>72</v>
      </c>
      <c r="I204" s="2" t="s">
        <v>72</v>
      </c>
      <c r="J204" s="2" t="s">
        <v>72</v>
      </c>
      <c r="K204" s="2" t="s">
        <v>72</v>
      </c>
      <c r="L204" t="s">
        <v>72</v>
      </c>
    </row>
    <row r="205" spans="1:12" x14ac:dyDescent="0.25">
      <c r="A205" t="s">
        <v>1453</v>
      </c>
      <c r="B205" s="1" t="s">
        <v>233</v>
      </c>
      <c r="C205" t="s">
        <v>721</v>
      </c>
      <c r="D205" s="1" t="str">
        <f t="shared" si="3"/>
        <v>3900</v>
      </c>
      <c r="E205" t="s">
        <v>1162</v>
      </c>
      <c r="F205" s="2" t="s">
        <v>72</v>
      </c>
      <c r="G205" s="2" t="s">
        <v>72</v>
      </c>
      <c r="H205" s="2" t="s">
        <v>72</v>
      </c>
      <c r="I205" s="2" t="s">
        <v>72</v>
      </c>
      <c r="J205" s="2" t="s">
        <v>72</v>
      </c>
      <c r="K205" s="2" t="s">
        <v>72</v>
      </c>
      <c r="L205" t="s">
        <v>72</v>
      </c>
    </row>
    <row r="206" spans="1:12" x14ac:dyDescent="0.25">
      <c r="A206" t="s">
        <v>1453</v>
      </c>
      <c r="B206" s="1" t="s">
        <v>234</v>
      </c>
      <c r="C206" t="s">
        <v>722</v>
      </c>
      <c r="D206" s="1" t="str">
        <f t="shared" si="3"/>
        <v>5055</v>
      </c>
      <c r="E206" t="s">
        <v>1184</v>
      </c>
      <c r="F206" s="2" t="s">
        <v>72</v>
      </c>
      <c r="G206" s="2" t="s">
        <v>72</v>
      </c>
      <c r="H206" s="2" t="s">
        <v>72</v>
      </c>
      <c r="I206" s="2" t="s">
        <v>72</v>
      </c>
      <c r="J206" s="2" t="s">
        <v>72</v>
      </c>
      <c r="K206" s="2" t="s">
        <v>72</v>
      </c>
      <c r="L206" t="s">
        <v>72</v>
      </c>
    </row>
    <row r="207" spans="1:12" x14ac:dyDescent="0.25">
      <c r="A207" t="s">
        <v>1453</v>
      </c>
      <c r="B207" s="1" t="s">
        <v>235</v>
      </c>
      <c r="C207" t="s">
        <v>723</v>
      </c>
      <c r="D207" s="1" t="str">
        <f t="shared" si="3"/>
        <v>5712</v>
      </c>
      <c r="E207" t="s">
        <v>1185</v>
      </c>
      <c r="F207" s="2" t="s">
        <v>72</v>
      </c>
      <c r="G207" s="2" t="s">
        <v>72</v>
      </c>
      <c r="H207" s="2" t="s">
        <v>72</v>
      </c>
      <c r="I207" s="2" t="s">
        <v>72</v>
      </c>
      <c r="J207" s="2" t="s">
        <v>72</v>
      </c>
      <c r="K207" s="2" t="s">
        <v>72</v>
      </c>
      <c r="L207" t="s">
        <v>72</v>
      </c>
    </row>
    <row r="208" spans="1:12" x14ac:dyDescent="0.25">
      <c r="A208" t="s">
        <v>1453</v>
      </c>
      <c r="B208" s="1" t="s">
        <v>236</v>
      </c>
      <c r="C208" t="s">
        <v>724</v>
      </c>
      <c r="D208" s="1" t="str">
        <f t="shared" si="3"/>
        <v>4700</v>
      </c>
      <c r="E208" t="s">
        <v>1186</v>
      </c>
      <c r="F208" s="2" t="s">
        <v>72</v>
      </c>
      <c r="G208" s="2" t="s">
        <v>72</v>
      </c>
      <c r="H208" s="2" t="s">
        <v>72</v>
      </c>
      <c r="I208" s="2" t="s">
        <v>72</v>
      </c>
      <c r="J208" s="2" t="s">
        <v>72</v>
      </c>
      <c r="K208" s="2" t="s">
        <v>72</v>
      </c>
      <c r="L208" t="s">
        <v>72</v>
      </c>
    </row>
    <row r="209" spans="1:12" x14ac:dyDescent="0.25">
      <c r="A209" t="s">
        <v>1453</v>
      </c>
      <c r="B209" s="1" t="s">
        <v>237</v>
      </c>
      <c r="C209" t="s">
        <v>725</v>
      </c>
      <c r="D209" s="1" t="str">
        <f t="shared" si="3"/>
        <v>6240</v>
      </c>
      <c r="E209" t="s">
        <v>1187</v>
      </c>
      <c r="F209" s="2" t="s">
        <v>72</v>
      </c>
      <c r="G209" s="2" t="s">
        <v>72</v>
      </c>
      <c r="H209" s="2" t="s">
        <v>72</v>
      </c>
      <c r="I209" s="2" t="s">
        <v>72</v>
      </c>
      <c r="J209" s="2" t="s">
        <v>72</v>
      </c>
      <c r="K209" s="2" t="s">
        <v>72</v>
      </c>
      <c r="L209" t="s">
        <v>72</v>
      </c>
    </row>
    <row r="210" spans="1:12" x14ac:dyDescent="0.25">
      <c r="A210" t="s">
        <v>1453</v>
      </c>
      <c r="B210" s="1" t="s">
        <v>238</v>
      </c>
      <c r="C210" t="s">
        <v>726</v>
      </c>
      <c r="D210" s="1" t="str">
        <f t="shared" si="3"/>
        <v>5355</v>
      </c>
      <c r="E210" t="s">
        <v>1169</v>
      </c>
      <c r="F210" s="2" t="s">
        <v>72</v>
      </c>
      <c r="G210" s="2" t="s">
        <v>72</v>
      </c>
      <c r="H210" s="2" t="s">
        <v>72</v>
      </c>
      <c r="I210" s="2" t="s">
        <v>72</v>
      </c>
      <c r="J210" s="2" t="s">
        <v>72</v>
      </c>
      <c r="K210" s="2" t="s">
        <v>72</v>
      </c>
      <c r="L210" t="s">
        <v>72</v>
      </c>
    </row>
    <row r="211" spans="1:12" x14ac:dyDescent="0.25">
      <c r="A211" t="s">
        <v>1453</v>
      </c>
      <c r="B211" s="1" t="s">
        <v>239</v>
      </c>
      <c r="C211" t="s">
        <v>727</v>
      </c>
      <c r="D211" s="1" t="str">
        <f t="shared" si="3"/>
        <v>0320</v>
      </c>
      <c r="E211" t="s">
        <v>1188</v>
      </c>
      <c r="F211" s="2" t="s">
        <v>72</v>
      </c>
      <c r="G211" s="2" t="s">
        <v>72</v>
      </c>
      <c r="H211" s="2" t="s">
        <v>72</v>
      </c>
      <c r="I211" s="2" t="s">
        <v>72</v>
      </c>
      <c r="J211" s="2" t="s">
        <v>72</v>
      </c>
      <c r="K211" s="2" t="s">
        <v>72</v>
      </c>
      <c r="L211" t="s">
        <v>72</v>
      </c>
    </row>
    <row r="212" spans="1:12" x14ac:dyDescent="0.25">
      <c r="A212" t="s">
        <v>1453</v>
      </c>
      <c r="B212" s="1" t="s">
        <v>240</v>
      </c>
      <c r="C212" t="s">
        <v>728</v>
      </c>
      <c r="D212" s="1" t="str">
        <f t="shared" si="3"/>
        <v>1985</v>
      </c>
      <c r="E212" t="s">
        <v>1189</v>
      </c>
      <c r="F212" s="2" t="s">
        <v>72</v>
      </c>
      <c r="G212" s="2" t="s">
        <v>72</v>
      </c>
      <c r="H212" s="2" t="s">
        <v>72</v>
      </c>
      <c r="I212" s="2" t="s">
        <v>72</v>
      </c>
      <c r="J212" s="2" t="s">
        <v>72</v>
      </c>
      <c r="K212" s="2" t="s">
        <v>72</v>
      </c>
      <c r="L212" t="s">
        <v>72</v>
      </c>
    </row>
    <row r="213" spans="1:12" x14ac:dyDescent="0.25">
      <c r="A213" t="s">
        <v>1453</v>
      </c>
      <c r="B213" s="1" t="s">
        <v>241</v>
      </c>
      <c r="C213" t="s">
        <v>729</v>
      </c>
      <c r="D213" s="1" t="str">
        <f t="shared" si="3"/>
        <v>9363</v>
      </c>
      <c r="E213" t="s">
        <v>1190</v>
      </c>
      <c r="F213" s="2" t="s">
        <v>72</v>
      </c>
      <c r="G213" s="2" t="s">
        <v>72</v>
      </c>
      <c r="H213" s="2" t="s">
        <v>72</v>
      </c>
      <c r="I213" s="2" t="s">
        <v>72</v>
      </c>
      <c r="J213" s="2" t="s">
        <v>72</v>
      </c>
      <c r="K213" s="2" t="s">
        <v>72</v>
      </c>
      <c r="L213" t="s">
        <v>72</v>
      </c>
    </row>
    <row r="214" spans="1:12" x14ac:dyDescent="0.25">
      <c r="A214" t="s">
        <v>1453</v>
      </c>
      <c r="B214" s="1" t="s">
        <v>242</v>
      </c>
      <c r="C214" t="s">
        <v>730</v>
      </c>
      <c r="D214" s="1" t="str">
        <f t="shared" si="3"/>
        <v>8859</v>
      </c>
      <c r="E214" t="s">
        <v>1191</v>
      </c>
      <c r="F214" s="2" t="s">
        <v>72</v>
      </c>
      <c r="G214" s="2" t="s">
        <v>72</v>
      </c>
      <c r="H214" s="2" t="s">
        <v>72</v>
      </c>
      <c r="I214" s="2" t="s">
        <v>72</v>
      </c>
      <c r="J214" s="2" t="s">
        <v>72</v>
      </c>
      <c r="K214" s="2" t="s">
        <v>72</v>
      </c>
      <c r="L214" t="s">
        <v>72</v>
      </c>
    </row>
    <row r="215" spans="1:12" x14ac:dyDescent="0.25">
      <c r="A215" t="s">
        <v>1453</v>
      </c>
      <c r="B215" s="1" t="s">
        <v>243</v>
      </c>
      <c r="C215" t="s">
        <v>731</v>
      </c>
      <c r="D215" s="1" t="str">
        <f t="shared" si="3"/>
        <v>7156</v>
      </c>
      <c r="E215" t="s">
        <v>1145</v>
      </c>
      <c r="F215" s="2" t="s">
        <v>72</v>
      </c>
      <c r="G215" s="2" t="s">
        <v>72</v>
      </c>
      <c r="H215" s="2" t="s">
        <v>72</v>
      </c>
      <c r="I215" s="2" t="s">
        <v>72</v>
      </c>
      <c r="J215" s="2" t="s">
        <v>72</v>
      </c>
      <c r="K215" s="2" t="s">
        <v>72</v>
      </c>
      <c r="L215" t="s">
        <v>72</v>
      </c>
    </row>
    <row r="216" spans="1:12" x14ac:dyDescent="0.25">
      <c r="A216" t="s">
        <v>1453</v>
      </c>
      <c r="B216" s="1" t="s">
        <v>244</v>
      </c>
      <c r="C216" t="s">
        <v>732</v>
      </c>
      <c r="D216" s="1" t="str">
        <f t="shared" si="3"/>
        <v>5359</v>
      </c>
      <c r="E216" t="s">
        <v>1192</v>
      </c>
      <c r="F216" s="2" t="s">
        <v>72</v>
      </c>
      <c r="G216" s="2" t="s">
        <v>72</v>
      </c>
      <c r="H216" s="2" t="s">
        <v>72</v>
      </c>
      <c r="I216" s="2" t="s">
        <v>72</v>
      </c>
      <c r="J216" s="2" t="s">
        <v>72</v>
      </c>
      <c r="K216" s="2" t="s">
        <v>72</v>
      </c>
      <c r="L216" t="s">
        <v>72</v>
      </c>
    </row>
    <row r="217" spans="1:12" x14ac:dyDescent="0.25">
      <c r="A217" t="s">
        <v>1453</v>
      </c>
      <c r="B217" s="1" t="s">
        <v>245</v>
      </c>
      <c r="C217" t="s">
        <v>733</v>
      </c>
      <c r="D217" s="1" t="str">
        <f t="shared" si="3"/>
        <v>9954</v>
      </c>
      <c r="E217" t="s">
        <v>1193</v>
      </c>
      <c r="F217" s="2" t="s">
        <v>72</v>
      </c>
      <c r="G217" s="2" t="s">
        <v>72</v>
      </c>
      <c r="H217" s="2" t="s">
        <v>72</v>
      </c>
      <c r="I217" s="2" t="s">
        <v>72</v>
      </c>
      <c r="J217" s="2" t="s">
        <v>72</v>
      </c>
      <c r="K217" s="2" t="s">
        <v>72</v>
      </c>
      <c r="L217" t="s">
        <v>72</v>
      </c>
    </row>
    <row r="218" spans="1:12" s="3" customFormat="1" x14ac:dyDescent="0.25">
      <c r="B218" s="4"/>
      <c r="D218" s="4"/>
      <c r="F218" s="5"/>
      <c r="G218" s="5"/>
      <c r="H218" s="5"/>
      <c r="I218" s="5"/>
      <c r="J218" s="5"/>
      <c r="K218" s="5"/>
    </row>
    <row r="219" spans="1:12" x14ac:dyDescent="0.25">
      <c r="A219" t="s">
        <v>1454</v>
      </c>
      <c r="B219" s="1" t="s">
        <v>246</v>
      </c>
      <c r="C219" t="s">
        <v>734</v>
      </c>
      <c r="D219" s="1" t="str">
        <f t="shared" si="3"/>
        <v>5027</v>
      </c>
      <c r="E219" t="s">
        <v>1194</v>
      </c>
      <c r="F219" s="2" t="s">
        <v>72</v>
      </c>
      <c r="G219" s="2" t="s">
        <v>72</v>
      </c>
      <c r="H219" s="2" t="s">
        <v>72</v>
      </c>
      <c r="I219" s="2" t="s">
        <v>72</v>
      </c>
      <c r="J219" s="2" t="s">
        <v>72</v>
      </c>
      <c r="K219" s="2" t="s">
        <v>72</v>
      </c>
      <c r="L219" t="s">
        <v>72</v>
      </c>
    </row>
    <row r="220" spans="1:12" x14ac:dyDescent="0.25">
      <c r="A220" t="s">
        <v>1454</v>
      </c>
      <c r="B220" s="1" t="s">
        <v>247</v>
      </c>
      <c r="C220" t="s">
        <v>735</v>
      </c>
      <c r="D220" s="1" t="str">
        <f t="shared" si="3"/>
        <v>0262</v>
      </c>
      <c r="E220" t="s">
        <v>1195</v>
      </c>
      <c r="F220" s="2" t="s">
        <v>72</v>
      </c>
      <c r="G220" s="2" t="s">
        <v>72</v>
      </c>
      <c r="H220" s="2" t="s">
        <v>72</v>
      </c>
      <c r="I220" s="2" t="s">
        <v>72</v>
      </c>
      <c r="J220" s="2" t="s">
        <v>72</v>
      </c>
      <c r="K220" s="2" t="s">
        <v>72</v>
      </c>
      <c r="L220" t="s">
        <v>72</v>
      </c>
    </row>
    <row r="221" spans="1:12" x14ac:dyDescent="0.25">
      <c r="A221" t="s">
        <v>1454</v>
      </c>
      <c r="B221" s="1" t="s">
        <v>248</v>
      </c>
      <c r="C221" t="s">
        <v>736</v>
      </c>
      <c r="D221" s="1" t="str">
        <f t="shared" si="3"/>
        <v>8716</v>
      </c>
      <c r="E221" t="s">
        <v>1196</v>
      </c>
      <c r="F221" s="2" t="s">
        <v>72</v>
      </c>
      <c r="G221" s="2" t="s">
        <v>72</v>
      </c>
      <c r="H221" s="2" t="s">
        <v>72</v>
      </c>
      <c r="I221" s="2" t="s">
        <v>72</v>
      </c>
      <c r="J221" s="2" t="s">
        <v>72</v>
      </c>
      <c r="K221" s="2" t="s">
        <v>72</v>
      </c>
      <c r="L221" t="s">
        <v>72</v>
      </c>
    </row>
    <row r="222" spans="1:12" x14ac:dyDescent="0.25">
      <c r="A222" t="s">
        <v>1454</v>
      </c>
      <c r="B222" s="1" t="s">
        <v>249</v>
      </c>
      <c r="C222" t="s">
        <v>737</v>
      </c>
      <c r="D222" s="1" t="str">
        <f t="shared" si="3"/>
        <v>3820</v>
      </c>
      <c r="E222" t="s">
        <v>1197</v>
      </c>
      <c r="F222" s="2" t="s">
        <v>72</v>
      </c>
      <c r="G222" s="2" t="s">
        <v>72</v>
      </c>
      <c r="H222" s="2" t="s">
        <v>72</v>
      </c>
      <c r="I222" s="2" t="s">
        <v>72</v>
      </c>
      <c r="J222" s="2" t="s">
        <v>72</v>
      </c>
      <c r="K222" s="2" t="s">
        <v>72</v>
      </c>
      <c r="L222" t="s">
        <v>72</v>
      </c>
    </row>
    <row r="223" spans="1:12" x14ac:dyDescent="0.25">
      <c r="A223" t="s">
        <v>1454</v>
      </c>
      <c r="B223" s="1" t="s">
        <v>250</v>
      </c>
      <c r="C223" t="s">
        <v>738</v>
      </c>
      <c r="D223" s="1" t="str">
        <f t="shared" si="3"/>
        <v>0583</v>
      </c>
      <c r="E223" t="s">
        <v>1198</v>
      </c>
      <c r="F223" s="2" t="s">
        <v>72</v>
      </c>
      <c r="G223" s="2" t="s">
        <v>72</v>
      </c>
      <c r="H223" s="2" t="s">
        <v>72</v>
      </c>
      <c r="I223" s="2" t="s">
        <v>72</v>
      </c>
      <c r="J223" s="2" t="s">
        <v>72</v>
      </c>
      <c r="K223" s="2" t="s">
        <v>72</v>
      </c>
      <c r="L223" t="s">
        <v>72</v>
      </c>
    </row>
    <row r="224" spans="1:12" x14ac:dyDescent="0.25">
      <c r="A224" t="s">
        <v>1454</v>
      </c>
      <c r="B224" s="1" t="s">
        <v>251</v>
      </c>
      <c r="C224" t="s">
        <v>739</v>
      </c>
      <c r="D224" s="1" t="str">
        <f t="shared" si="3"/>
        <v>0184</v>
      </c>
      <c r="E224" t="s">
        <v>1196</v>
      </c>
      <c r="F224" s="2" t="s">
        <v>72</v>
      </c>
      <c r="G224" s="2" t="s">
        <v>72</v>
      </c>
      <c r="H224" s="2" t="s">
        <v>72</v>
      </c>
      <c r="I224" s="2" t="s">
        <v>72</v>
      </c>
      <c r="J224" s="2" t="s">
        <v>72</v>
      </c>
      <c r="K224" s="2" t="s">
        <v>72</v>
      </c>
      <c r="L224" t="s">
        <v>72</v>
      </c>
    </row>
    <row r="225" spans="1:12" x14ac:dyDescent="0.25">
      <c r="A225" t="s">
        <v>1454</v>
      </c>
      <c r="B225" s="1" t="s">
        <v>252</v>
      </c>
      <c r="C225" t="s">
        <v>740</v>
      </c>
      <c r="D225" s="1" t="str">
        <f t="shared" si="3"/>
        <v>5367</v>
      </c>
      <c r="E225" t="s">
        <v>1199</v>
      </c>
      <c r="F225" s="2" t="s">
        <v>72</v>
      </c>
      <c r="G225" s="2" t="s">
        <v>72</v>
      </c>
      <c r="H225" s="2" t="s">
        <v>72</v>
      </c>
      <c r="I225" s="2" t="s">
        <v>72</v>
      </c>
      <c r="J225" s="2" t="s">
        <v>72</v>
      </c>
      <c r="K225" s="2" t="s">
        <v>72</v>
      </c>
      <c r="L225" t="s">
        <v>72</v>
      </c>
    </row>
    <row r="226" spans="1:12" x14ac:dyDescent="0.25">
      <c r="A226" t="s">
        <v>1454</v>
      </c>
      <c r="B226" s="1" t="s">
        <v>253</v>
      </c>
      <c r="C226" t="s">
        <v>741</v>
      </c>
      <c r="D226" s="1" t="str">
        <f t="shared" si="3"/>
        <v>5986</v>
      </c>
      <c r="E226" t="s">
        <v>1200</v>
      </c>
      <c r="F226" s="2" t="s">
        <v>72</v>
      </c>
      <c r="G226" s="2" t="s">
        <v>72</v>
      </c>
      <c r="H226" s="2" t="s">
        <v>72</v>
      </c>
      <c r="I226" s="2" t="s">
        <v>72</v>
      </c>
      <c r="J226" s="2" t="s">
        <v>72</v>
      </c>
      <c r="K226" s="2" t="s">
        <v>72</v>
      </c>
      <c r="L226" t="s">
        <v>72</v>
      </c>
    </row>
    <row r="227" spans="1:12" x14ac:dyDescent="0.25">
      <c r="A227" t="s">
        <v>1454</v>
      </c>
      <c r="B227" s="1" t="s">
        <v>254</v>
      </c>
      <c r="C227" t="s">
        <v>742</v>
      </c>
      <c r="D227" s="1" t="str">
        <f t="shared" si="3"/>
        <v>9066</v>
      </c>
      <c r="E227" t="s">
        <v>1201</v>
      </c>
      <c r="F227" s="2" t="s">
        <v>72</v>
      </c>
      <c r="G227" s="2" t="s">
        <v>72</v>
      </c>
      <c r="H227" s="2" t="s">
        <v>72</v>
      </c>
      <c r="I227" s="2" t="s">
        <v>72</v>
      </c>
      <c r="J227" s="2" t="s">
        <v>72</v>
      </c>
      <c r="K227" s="2" t="s">
        <v>72</v>
      </c>
      <c r="L227" t="s">
        <v>72</v>
      </c>
    </row>
    <row r="228" spans="1:12" x14ac:dyDescent="0.25">
      <c r="A228" t="s">
        <v>1454</v>
      </c>
      <c r="B228" s="1" t="s">
        <v>255</v>
      </c>
      <c r="C228" t="s">
        <v>743</v>
      </c>
      <c r="D228" s="1" t="str">
        <f t="shared" si="3"/>
        <v>5740</v>
      </c>
      <c r="E228" t="s">
        <v>1202</v>
      </c>
      <c r="F228" s="2" t="s">
        <v>72</v>
      </c>
      <c r="G228" s="2" t="s">
        <v>72</v>
      </c>
      <c r="H228" s="2" t="s">
        <v>72</v>
      </c>
      <c r="I228" s="2" t="s">
        <v>72</v>
      </c>
      <c r="J228" s="2" t="s">
        <v>72</v>
      </c>
      <c r="K228" s="2" t="s">
        <v>72</v>
      </c>
      <c r="L228" t="s">
        <v>72</v>
      </c>
    </row>
    <row r="229" spans="1:12" x14ac:dyDescent="0.25">
      <c r="A229" t="s">
        <v>1454</v>
      </c>
      <c r="B229" s="1" t="s">
        <v>256</v>
      </c>
      <c r="C229" t="s">
        <v>744</v>
      </c>
      <c r="D229" s="1" t="str">
        <f t="shared" si="3"/>
        <v>6694</v>
      </c>
      <c r="E229" t="s">
        <v>1203</v>
      </c>
      <c r="F229" s="2" t="s">
        <v>72</v>
      </c>
      <c r="G229" s="2" t="s">
        <v>72</v>
      </c>
      <c r="H229" s="2" t="s">
        <v>72</v>
      </c>
      <c r="I229" s="2" t="s">
        <v>72</v>
      </c>
      <c r="J229" s="2" t="s">
        <v>72</v>
      </c>
      <c r="K229" s="2" t="s">
        <v>72</v>
      </c>
      <c r="L229" t="s">
        <v>72</v>
      </c>
    </row>
    <row r="230" spans="1:12" x14ac:dyDescent="0.25">
      <c r="A230" t="s">
        <v>1454</v>
      </c>
      <c r="B230" s="1" t="s">
        <v>257</v>
      </c>
      <c r="C230" t="s">
        <v>745</v>
      </c>
      <c r="D230" s="1" t="str">
        <f t="shared" si="3"/>
        <v>1694</v>
      </c>
      <c r="E230" t="s">
        <v>1204</v>
      </c>
      <c r="F230" s="2" t="s">
        <v>72</v>
      </c>
      <c r="G230" s="2" t="s">
        <v>72</v>
      </c>
      <c r="H230" s="2" t="s">
        <v>72</v>
      </c>
      <c r="I230" s="2" t="s">
        <v>72</v>
      </c>
      <c r="J230" s="2" t="s">
        <v>72</v>
      </c>
      <c r="K230" s="2" t="s">
        <v>72</v>
      </c>
      <c r="L230" t="s">
        <v>72</v>
      </c>
    </row>
    <row r="231" spans="1:12" x14ac:dyDescent="0.25">
      <c r="A231" t="s">
        <v>1454</v>
      </c>
      <c r="B231" s="1" t="s">
        <v>258</v>
      </c>
      <c r="C231" t="s">
        <v>746</v>
      </c>
      <c r="D231" s="1" t="str">
        <f t="shared" si="3"/>
        <v>3921</v>
      </c>
      <c r="E231" t="s">
        <v>1205</v>
      </c>
      <c r="F231" s="2" t="s">
        <v>72</v>
      </c>
      <c r="G231" s="2" t="s">
        <v>72</v>
      </c>
      <c r="H231" s="2" t="s">
        <v>72</v>
      </c>
      <c r="I231" s="2" t="s">
        <v>72</v>
      </c>
      <c r="J231" s="2" t="s">
        <v>72</v>
      </c>
      <c r="K231" s="2" t="s">
        <v>72</v>
      </c>
      <c r="L231" t="s">
        <v>72</v>
      </c>
    </row>
    <row r="232" spans="1:12" x14ac:dyDescent="0.25">
      <c r="A232" t="s">
        <v>1454</v>
      </c>
      <c r="B232" s="1" t="s">
        <v>259</v>
      </c>
      <c r="C232" t="s">
        <v>747</v>
      </c>
      <c r="D232" s="1" t="str">
        <f t="shared" si="3"/>
        <v>9175</v>
      </c>
      <c r="E232" t="s">
        <v>1206</v>
      </c>
      <c r="F232" s="2" t="s">
        <v>72</v>
      </c>
      <c r="G232" s="2" t="s">
        <v>72</v>
      </c>
      <c r="H232" s="2" t="s">
        <v>72</v>
      </c>
      <c r="I232" s="2" t="s">
        <v>72</v>
      </c>
      <c r="J232" s="2" t="s">
        <v>72</v>
      </c>
      <c r="K232" s="2" t="s">
        <v>72</v>
      </c>
      <c r="L232" t="s">
        <v>72</v>
      </c>
    </row>
    <row r="233" spans="1:12" x14ac:dyDescent="0.25">
      <c r="A233" t="s">
        <v>1454</v>
      </c>
      <c r="B233" s="1" t="s">
        <v>260</v>
      </c>
      <c r="C233" t="s">
        <v>748</v>
      </c>
      <c r="D233" s="1" t="str">
        <f t="shared" si="3"/>
        <v>1207</v>
      </c>
      <c r="E233" t="s">
        <v>1207</v>
      </c>
      <c r="F233" s="2" t="s">
        <v>72</v>
      </c>
      <c r="G233" s="2" t="s">
        <v>72</v>
      </c>
      <c r="H233" s="2" t="s">
        <v>72</v>
      </c>
      <c r="I233" s="2" t="s">
        <v>72</v>
      </c>
      <c r="J233" s="2" t="s">
        <v>72</v>
      </c>
      <c r="K233" s="2" t="s">
        <v>72</v>
      </c>
      <c r="L233" t="s">
        <v>72</v>
      </c>
    </row>
    <row r="234" spans="1:12" x14ac:dyDescent="0.25">
      <c r="A234" t="s">
        <v>1454</v>
      </c>
      <c r="B234" s="1" t="s">
        <v>261</v>
      </c>
      <c r="C234" t="s">
        <v>749</v>
      </c>
      <c r="D234" s="1" t="str">
        <f t="shared" si="3"/>
        <v>7333</v>
      </c>
      <c r="E234" t="s">
        <v>1208</v>
      </c>
      <c r="F234" s="2" t="s">
        <v>72</v>
      </c>
      <c r="G234" s="2" t="s">
        <v>72</v>
      </c>
      <c r="H234" s="2" t="s">
        <v>72</v>
      </c>
      <c r="I234" s="2" t="s">
        <v>72</v>
      </c>
      <c r="J234" s="2" t="s">
        <v>72</v>
      </c>
      <c r="K234" s="2" t="s">
        <v>72</v>
      </c>
      <c r="L234" t="s">
        <v>72</v>
      </c>
    </row>
    <row r="235" spans="1:12" x14ac:dyDescent="0.25">
      <c r="A235" t="s">
        <v>1454</v>
      </c>
      <c r="B235" s="1" t="s">
        <v>262</v>
      </c>
      <c r="C235" t="s">
        <v>750</v>
      </c>
      <c r="D235" s="1" t="str">
        <f t="shared" si="3"/>
        <v>1674</v>
      </c>
      <c r="E235" t="s">
        <v>1209</v>
      </c>
      <c r="F235" s="2" t="s">
        <v>72</v>
      </c>
      <c r="G235" s="2" t="s">
        <v>72</v>
      </c>
      <c r="H235" s="2" t="s">
        <v>72</v>
      </c>
      <c r="I235" s="2" t="s">
        <v>72</v>
      </c>
      <c r="J235" s="2" t="s">
        <v>72</v>
      </c>
      <c r="K235" s="2" t="s">
        <v>72</v>
      </c>
      <c r="L235" t="s">
        <v>72</v>
      </c>
    </row>
    <row r="236" spans="1:12" x14ac:dyDescent="0.25">
      <c r="A236" t="s">
        <v>1454</v>
      </c>
      <c r="B236" s="1" t="s">
        <v>263</v>
      </c>
      <c r="C236" t="s">
        <v>751</v>
      </c>
      <c r="D236" s="1" t="str">
        <f t="shared" si="3"/>
        <v>8971</v>
      </c>
      <c r="E236" t="s">
        <v>1210</v>
      </c>
      <c r="F236" s="2" t="s">
        <v>72</v>
      </c>
      <c r="G236" s="2" t="s">
        <v>72</v>
      </c>
      <c r="H236" s="2" t="s">
        <v>72</v>
      </c>
      <c r="I236" s="2" t="s">
        <v>72</v>
      </c>
      <c r="J236" s="2" t="s">
        <v>72</v>
      </c>
      <c r="K236" s="2" t="s">
        <v>72</v>
      </c>
      <c r="L236" t="s">
        <v>72</v>
      </c>
    </row>
    <row r="237" spans="1:12" x14ac:dyDescent="0.25">
      <c r="A237" t="s">
        <v>1454</v>
      </c>
      <c r="B237" s="1" t="s">
        <v>264</v>
      </c>
      <c r="C237" t="s">
        <v>752</v>
      </c>
      <c r="D237" s="1" t="str">
        <f t="shared" si="3"/>
        <v>9627</v>
      </c>
      <c r="E237" t="s">
        <v>1211</v>
      </c>
      <c r="F237" s="2" t="s">
        <v>72</v>
      </c>
      <c r="G237" s="2" t="s">
        <v>72</v>
      </c>
      <c r="H237" s="2" t="s">
        <v>72</v>
      </c>
      <c r="I237" s="2" t="s">
        <v>72</v>
      </c>
      <c r="J237" s="2" t="s">
        <v>72</v>
      </c>
      <c r="K237" s="2" t="s">
        <v>72</v>
      </c>
      <c r="L237" t="s">
        <v>72</v>
      </c>
    </row>
    <row r="238" spans="1:12" x14ac:dyDescent="0.25">
      <c r="A238" t="s">
        <v>1454</v>
      </c>
      <c r="B238" s="1" t="s">
        <v>265</v>
      </c>
      <c r="C238" t="s">
        <v>753</v>
      </c>
      <c r="D238" s="1" t="str">
        <f t="shared" si="3"/>
        <v>0044</v>
      </c>
      <c r="E238" t="s">
        <v>63</v>
      </c>
      <c r="F238" s="2" t="s">
        <v>72</v>
      </c>
      <c r="G238" s="2" t="s">
        <v>72</v>
      </c>
      <c r="H238" s="2" t="s">
        <v>72</v>
      </c>
      <c r="I238" s="2" t="s">
        <v>72</v>
      </c>
      <c r="J238" s="2" t="s">
        <v>72</v>
      </c>
      <c r="K238" s="2" t="s">
        <v>72</v>
      </c>
      <c r="L238" t="s">
        <v>72</v>
      </c>
    </row>
    <row r="239" spans="1:12" x14ac:dyDescent="0.25">
      <c r="A239" t="s">
        <v>1454</v>
      </c>
      <c r="B239" s="1" t="s">
        <v>266</v>
      </c>
      <c r="C239" t="s">
        <v>754</v>
      </c>
      <c r="D239" s="1" t="str">
        <f t="shared" si="3"/>
        <v>6754</v>
      </c>
      <c r="E239" t="s">
        <v>1212</v>
      </c>
      <c r="F239" s="2" t="s">
        <v>72</v>
      </c>
      <c r="G239" s="2" t="s">
        <v>72</v>
      </c>
      <c r="H239" s="2" t="s">
        <v>72</v>
      </c>
      <c r="I239" s="2" t="s">
        <v>72</v>
      </c>
      <c r="J239" s="2" t="s">
        <v>72</v>
      </c>
      <c r="K239" s="2" t="s">
        <v>72</v>
      </c>
      <c r="L239" t="s">
        <v>72</v>
      </c>
    </row>
    <row r="240" spans="1:12" x14ac:dyDescent="0.25">
      <c r="A240" t="s">
        <v>1454</v>
      </c>
      <c r="B240" s="1" t="s">
        <v>267</v>
      </c>
      <c r="C240" t="s">
        <v>755</v>
      </c>
      <c r="D240" s="1" t="str">
        <f t="shared" si="3"/>
        <v>1091</v>
      </c>
      <c r="E240" t="s">
        <v>1213</v>
      </c>
      <c r="F240" s="2" t="s">
        <v>72</v>
      </c>
      <c r="G240" s="2" t="s">
        <v>72</v>
      </c>
      <c r="H240" s="2" t="s">
        <v>72</v>
      </c>
      <c r="I240" s="2" t="s">
        <v>72</v>
      </c>
      <c r="J240" s="2" t="s">
        <v>72</v>
      </c>
      <c r="K240" s="2" t="s">
        <v>72</v>
      </c>
      <c r="L240" t="s">
        <v>72</v>
      </c>
    </row>
    <row r="241" spans="1:12" s="3" customFormat="1" x14ac:dyDescent="0.25">
      <c r="B241" s="4"/>
      <c r="D241" s="4"/>
      <c r="F241" s="5"/>
      <c r="G241" s="5"/>
      <c r="H241" s="5"/>
      <c r="I241" s="5"/>
      <c r="J241" s="5"/>
      <c r="K241" s="5"/>
    </row>
    <row r="242" spans="1:12" x14ac:dyDescent="0.25">
      <c r="A242" t="s">
        <v>1456</v>
      </c>
      <c r="B242" s="1" t="s">
        <v>268</v>
      </c>
      <c r="C242" t="s">
        <v>756</v>
      </c>
      <c r="D242" s="1" t="str">
        <f t="shared" si="3"/>
        <v>1612</v>
      </c>
      <c r="E242" t="s">
        <v>1214</v>
      </c>
      <c r="F242" s="2" t="s">
        <v>72</v>
      </c>
      <c r="G242" s="2" t="s">
        <v>72</v>
      </c>
      <c r="H242" s="2" t="s">
        <v>72</v>
      </c>
      <c r="I242" s="2" t="s">
        <v>72</v>
      </c>
      <c r="J242" s="2" t="s">
        <v>72</v>
      </c>
      <c r="K242" s="2" t="s">
        <v>72</v>
      </c>
      <c r="L242" t="s">
        <v>72</v>
      </c>
    </row>
    <row r="243" spans="1:12" x14ac:dyDescent="0.25">
      <c r="A243" t="s">
        <v>1456</v>
      </c>
      <c r="B243" s="1" t="s">
        <v>269</v>
      </c>
      <c r="C243" t="s">
        <v>757</v>
      </c>
      <c r="D243" s="1" t="str">
        <f t="shared" si="3"/>
        <v>2722</v>
      </c>
      <c r="E243" t="s">
        <v>1215</v>
      </c>
      <c r="F243" s="2" t="s">
        <v>72</v>
      </c>
      <c r="G243" s="2" t="s">
        <v>72</v>
      </c>
      <c r="H243" s="2" t="s">
        <v>72</v>
      </c>
      <c r="I243" s="2" t="s">
        <v>72</v>
      </c>
      <c r="J243" s="2" t="s">
        <v>72</v>
      </c>
      <c r="K243" s="2" t="s">
        <v>72</v>
      </c>
      <c r="L243" t="s">
        <v>72</v>
      </c>
    </row>
    <row r="244" spans="1:12" x14ac:dyDescent="0.25">
      <c r="A244" t="s">
        <v>1456</v>
      </c>
      <c r="B244" s="1" t="s">
        <v>270</v>
      </c>
      <c r="C244" t="s">
        <v>758</v>
      </c>
      <c r="D244" s="1" t="str">
        <f t="shared" si="3"/>
        <v>4121</v>
      </c>
      <c r="E244" t="s">
        <v>1073</v>
      </c>
      <c r="F244" s="2" t="s">
        <v>72</v>
      </c>
      <c r="G244" s="2" t="s">
        <v>72</v>
      </c>
      <c r="H244" s="2" t="s">
        <v>72</v>
      </c>
      <c r="I244" s="2" t="s">
        <v>72</v>
      </c>
      <c r="J244" s="2" t="s">
        <v>72</v>
      </c>
      <c r="K244" s="2" t="s">
        <v>72</v>
      </c>
      <c r="L244" t="s">
        <v>72</v>
      </c>
    </row>
    <row r="245" spans="1:12" x14ac:dyDescent="0.25">
      <c r="A245" t="s">
        <v>1456</v>
      </c>
      <c r="B245" s="1" t="s">
        <v>271</v>
      </c>
      <c r="C245" t="s">
        <v>759</v>
      </c>
      <c r="D245" s="1" t="str">
        <f t="shared" si="3"/>
        <v>0113</v>
      </c>
      <c r="E245" t="s">
        <v>1202</v>
      </c>
      <c r="F245" s="2" t="s">
        <v>72</v>
      </c>
      <c r="G245" s="2" t="s">
        <v>72</v>
      </c>
      <c r="H245" s="2" t="s">
        <v>72</v>
      </c>
      <c r="I245" s="2" t="s">
        <v>72</v>
      </c>
      <c r="J245" s="2" t="s">
        <v>72</v>
      </c>
      <c r="K245" s="2" t="s">
        <v>72</v>
      </c>
      <c r="L245" t="s">
        <v>72</v>
      </c>
    </row>
    <row r="246" spans="1:12" x14ac:dyDescent="0.25">
      <c r="A246" t="s">
        <v>1456</v>
      </c>
      <c r="B246" s="1" t="s">
        <v>272</v>
      </c>
      <c r="C246" t="s">
        <v>760</v>
      </c>
      <c r="D246" s="1" t="str">
        <f t="shared" si="3"/>
        <v>6128</v>
      </c>
      <c r="E246" t="s">
        <v>1216</v>
      </c>
      <c r="F246" s="2" t="s">
        <v>72</v>
      </c>
      <c r="G246" s="2" t="s">
        <v>72</v>
      </c>
      <c r="H246" s="2" t="s">
        <v>72</v>
      </c>
      <c r="I246" s="2" t="s">
        <v>72</v>
      </c>
      <c r="J246" s="2" t="s">
        <v>72</v>
      </c>
      <c r="K246" s="2" t="s">
        <v>72</v>
      </c>
      <c r="L246" t="s">
        <v>72</v>
      </c>
    </row>
    <row r="247" spans="1:12" x14ac:dyDescent="0.25">
      <c r="A247" t="s">
        <v>1456</v>
      </c>
      <c r="B247" s="1" t="s">
        <v>273</v>
      </c>
      <c r="C247" t="s">
        <v>761</v>
      </c>
      <c r="D247" s="1" t="str">
        <f t="shared" si="3"/>
        <v>7107</v>
      </c>
      <c r="E247" t="s">
        <v>1148</v>
      </c>
      <c r="F247" s="2" t="s">
        <v>72</v>
      </c>
      <c r="G247" s="2" t="s">
        <v>72</v>
      </c>
      <c r="H247" s="2" t="s">
        <v>72</v>
      </c>
      <c r="I247" s="2" t="s">
        <v>72</v>
      </c>
      <c r="J247" s="2" t="s">
        <v>72</v>
      </c>
      <c r="K247" s="2" t="s">
        <v>72</v>
      </c>
      <c r="L247" t="s">
        <v>72</v>
      </c>
    </row>
    <row r="248" spans="1:12" x14ac:dyDescent="0.25">
      <c r="A248" t="s">
        <v>1456</v>
      </c>
      <c r="B248" s="1" t="s">
        <v>274</v>
      </c>
      <c r="C248" t="s">
        <v>762</v>
      </c>
      <c r="D248" s="1" t="str">
        <f t="shared" si="3"/>
        <v>9374</v>
      </c>
      <c r="E248" t="s">
        <v>1217</v>
      </c>
      <c r="F248" s="2" t="s">
        <v>72</v>
      </c>
      <c r="G248" s="2" t="s">
        <v>72</v>
      </c>
      <c r="H248" s="2" t="s">
        <v>72</v>
      </c>
      <c r="I248" s="2" t="s">
        <v>72</v>
      </c>
      <c r="J248" s="2" t="s">
        <v>72</v>
      </c>
      <c r="K248" s="2" t="s">
        <v>72</v>
      </c>
      <c r="L248" t="s">
        <v>72</v>
      </c>
    </row>
    <row r="249" spans="1:12" x14ac:dyDescent="0.25">
      <c r="A249" t="s">
        <v>1456</v>
      </c>
      <c r="B249" s="1" t="s">
        <v>275</v>
      </c>
      <c r="C249" t="s">
        <v>763</v>
      </c>
      <c r="D249" s="1" t="str">
        <f t="shared" si="3"/>
        <v>1121</v>
      </c>
      <c r="E249" t="s">
        <v>1204</v>
      </c>
      <c r="F249" s="2" t="s">
        <v>72</v>
      </c>
      <c r="G249" s="2" t="s">
        <v>72</v>
      </c>
      <c r="H249" s="2" t="s">
        <v>72</v>
      </c>
      <c r="I249" s="2" t="s">
        <v>72</v>
      </c>
      <c r="J249" s="2" t="s">
        <v>72</v>
      </c>
      <c r="K249" s="2" t="s">
        <v>72</v>
      </c>
      <c r="L249" t="s">
        <v>72</v>
      </c>
    </row>
    <row r="250" spans="1:12" x14ac:dyDescent="0.25">
      <c r="A250" t="s">
        <v>1456</v>
      </c>
      <c r="B250" s="1" t="s">
        <v>276</v>
      </c>
      <c r="C250" t="s">
        <v>764</v>
      </c>
      <c r="D250" s="1" t="str">
        <f t="shared" si="3"/>
        <v>0407</v>
      </c>
      <c r="E250" t="s">
        <v>1218</v>
      </c>
      <c r="F250" s="2" t="s">
        <v>72</v>
      </c>
      <c r="G250" s="2" t="s">
        <v>72</v>
      </c>
      <c r="H250" s="2" t="s">
        <v>72</v>
      </c>
      <c r="I250" s="2" t="s">
        <v>72</v>
      </c>
      <c r="J250" s="2" t="s">
        <v>72</v>
      </c>
      <c r="K250" s="2" t="s">
        <v>72</v>
      </c>
      <c r="L250" t="s">
        <v>72</v>
      </c>
    </row>
    <row r="251" spans="1:12" x14ac:dyDescent="0.25">
      <c r="A251" t="s">
        <v>1456</v>
      </c>
      <c r="B251" s="1" t="s">
        <v>277</v>
      </c>
      <c r="C251" t="s">
        <v>765</v>
      </c>
      <c r="D251" s="1" t="str">
        <f t="shared" si="3"/>
        <v>9301</v>
      </c>
      <c r="E251" t="s">
        <v>1219</v>
      </c>
      <c r="F251" s="2" t="s">
        <v>72</v>
      </c>
      <c r="G251" s="2" t="s">
        <v>72</v>
      </c>
      <c r="H251" s="2" t="s">
        <v>72</v>
      </c>
      <c r="I251" s="2" t="s">
        <v>72</v>
      </c>
      <c r="J251" s="2" t="s">
        <v>72</v>
      </c>
      <c r="K251" s="2" t="s">
        <v>72</v>
      </c>
      <c r="L251" t="s">
        <v>72</v>
      </c>
    </row>
    <row r="252" spans="1:12" x14ac:dyDescent="0.25">
      <c r="A252" t="s">
        <v>1456</v>
      </c>
      <c r="B252" s="1" t="s">
        <v>278</v>
      </c>
      <c r="C252" t="s">
        <v>766</v>
      </c>
      <c r="D252" s="1" t="str">
        <f t="shared" si="3"/>
        <v>7754</v>
      </c>
      <c r="E252" t="s">
        <v>1220</v>
      </c>
      <c r="F252" s="2" t="s">
        <v>72</v>
      </c>
      <c r="G252" s="2" t="s">
        <v>72</v>
      </c>
      <c r="H252" s="2" t="s">
        <v>72</v>
      </c>
      <c r="I252" s="2" t="s">
        <v>72</v>
      </c>
      <c r="J252" s="2" t="s">
        <v>72</v>
      </c>
      <c r="K252" s="2" t="s">
        <v>72</v>
      </c>
      <c r="L252" t="s">
        <v>72</v>
      </c>
    </row>
    <row r="253" spans="1:12" x14ac:dyDescent="0.25">
      <c r="A253" t="s">
        <v>1456</v>
      </c>
      <c r="B253" s="1" t="s">
        <v>279</v>
      </c>
      <c r="C253" t="s">
        <v>767</v>
      </c>
      <c r="D253" s="1" t="str">
        <f t="shared" si="3"/>
        <v>6100</v>
      </c>
      <c r="E253" t="s">
        <v>1221</v>
      </c>
      <c r="F253" s="2" t="s">
        <v>72</v>
      </c>
      <c r="G253" s="2" t="s">
        <v>72</v>
      </c>
      <c r="H253" s="2" t="s">
        <v>72</v>
      </c>
      <c r="I253" s="2" t="s">
        <v>72</v>
      </c>
      <c r="J253" s="2" t="s">
        <v>72</v>
      </c>
      <c r="K253" s="2" t="s">
        <v>72</v>
      </c>
      <c r="L253" t="s">
        <v>72</v>
      </c>
    </row>
    <row r="254" spans="1:12" x14ac:dyDescent="0.25">
      <c r="A254" t="s">
        <v>1456</v>
      </c>
      <c r="B254" s="1" t="s">
        <v>280</v>
      </c>
      <c r="C254" t="s">
        <v>768</v>
      </c>
      <c r="D254" s="1" t="str">
        <f t="shared" si="3"/>
        <v>2211</v>
      </c>
      <c r="E254" t="s">
        <v>1222</v>
      </c>
      <c r="F254" s="2" t="s">
        <v>72</v>
      </c>
      <c r="G254" s="2" t="s">
        <v>72</v>
      </c>
      <c r="H254" s="2" t="s">
        <v>72</v>
      </c>
      <c r="I254" s="2" t="s">
        <v>72</v>
      </c>
      <c r="J254" s="2" t="s">
        <v>72</v>
      </c>
      <c r="K254" s="2" t="s">
        <v>72</v>
      </c>
      <c r="L254" t="s">
        <v>72</v>
      </c>
    </row>
    <row r="255" spans="1:12" x14ac:dyDescent="0.25">
      <c r="A255" t="s">
        <v>1456</v>
      </c>
      <c r="B255" s="1" t="s">
        <v>281</v>
      </c>
      <c r="C255" t="s">
        <v>769</v>
      </c>
      <c r="D255" s="1" t="str">
        <f t="shared" si="3"/>
        <v>2026</v>
      </c>
      <c r="E255" t="s">
        <v>1223</v>
      </c>
      <c r="F255" s="2" t="s">
        <v>72</v>
      </c>
      <c r="G255" s="2" t="s">
        <v>72</v>
      </c>
      <c r="H255" s="2" t="s">
        <v>72</v>
      </c>
      <c r="I255" s="2" t="s">
        <v>72</v>
      </c>
      <c r="J255" s="2" t="s">
        <v>72</v>
      </c>
      <c r="K255" s="2" t="s">
        <v>72</v>
      </c>
      <c r="L255" t="s">
        <v>72</v>
      </c>
    </row>
    <row r="256" spans="1:12" x14ac:dyDescent="0.25">
      <c r="A256" t="s">
        <v>1456</v>
      </c>
      <c r="B256" s="1" t="s">
        <v>282</v>
      </c>
      <c r="C256" t="s">
        <v>770</v>
      </c>
      <c r="D256" s="1" t="str">
        <f t="shared" si="3"/>
        <v>5156</v>
      </c>
      <c r="E256" t="s">
        <v>1224</v>
      </c>
      <c r="F256" s="2" t="s">
        <v>72</v>
      </c>
      <c r="G256" s="2" t="s">
        <v>72</v>
      </c>
      <c r="H256" s="2" t="s">
        <v>72</v>
      </c>
      <c r="I256" s="2" t="s">
        <v>72</v>
      </c>
      <c r="J256" s="2" t="s">
        <v>72</v>
      </c>
      <c r="K256" s="2" t="s">
        <v>72</v>
      </c>
      <c r="L256" t="s">
        <v>72</v>
      </c>
    </row>
    <row r="257" spans="1:12" x14ac:dyDescent="0.25">
      <c r="A257" t="s">
        <v>1456</v>
      </c>
      <c r="B257" s="1" t="s">
        <v>283</v>
      </c>
      <c r="C257" t="s">
        <v>771</v>
      </c>
      <c r="D257" s="1" t="str">
        <f t="shared" si="3"/>
        <v>2157</v>
      </c>
      <c r="E257" t="s">
        <v>1225</v>
      </c>
      <c r="F257" s="2" t="s">
        <v>72</v>
      </c>
      <c r="G257" s="2" t="s">
        <v>72</v>
      </c>
      <c r="H257" s="2" t="s">
        <v>72</v>
      </c>
      <c r="I257" s="2" t="s">
        <v>72</v>
      </c>
      <c r="J257" s="2" t="s">
        <v>72</v>
      </c>
      <c r="K257" s="2" t="s">
        <v>72</v>
      </c>
      <c r="L257" t="s">
        <v>72</v>
      </c>
    </row>
    <row r="258" spans="1:12" x14ac:dyDescent="0.25">
      <c r="A258" t="s">
        <v>1456</v>
      </c>
      <c r="B258" s="1" t="s">
        <v>284</v>
      </c>
      <c r="C258" t="s">
        <v>772</v>
      </c>
      <c r="D258" s="1" t="str">
        <f t="shared" si="3"/>
        <v>6115</v>
      </c>
      <c r="E258" t="s">
        <v>1226</v>
      </c>
      <c r="F258" s="2" t="s">
        <v>72</v>
      </c>
      <c r="G258" s="2" t="s">
        <v>72</v>
      </c>
      <c r="H258" s="2" t="s">
        <v>72</v>
      </c>
      <c r="I258" s="2" t="s">
        <v>72</v>
      </c>
      <c r="J258" s="2" t="s">
        <v>72</v>
      </c>
      <c r="K258" s="2" t="s">
        <v>72</v>
      </c>
      <c r="L258" t="s">
        <v>72</v>
      </c>
    </row>
    <row r="259" spans="1:12" x14ac:dyDescent="0.25">
      <c r="A259" t="s">
        <v>1456</v>
      </c>
      <c r="B259" s="1" t="s">
        <v>285</v>
      </c>
      <c r="C259" t="s">
        <v>773</v>
      </c>
      <c r="D259" s="1" t="str">
        <f t="shared" si="3"/>
        <v>0353</v>
      </c>
      <c r="E259" t="s">
        <v>1200</v>
      </c>
      <c r="F259" s="2" t="s">
        <v>72</v>
      </c>
      <c r="G259" s="2" t="s">
        <v>72</v>
      </c>
      <c r="H259" s="2" t="s">
        <v>72</v>
      </c>
      <c r="I259" s="2" t="s">
        <v>72</v>
      </c>
      <c r="J259" s="2" t="s">
        <v>72</v>
      </c>
      <c r="K259" s="2" t="s">
        <v>72</v>
      </c>
      <c r="L259" t="s">
        <v>72</v>
      </c>
    </row>
    <row r="260" spans="1:12" x14ac:dyDescent="0.25">
      <c r="A260" t="s">
        <v>1456</v>
      </c>
      <c r="B260" s="1" t="s">
        <v>286</v>
      </c>
      <c r="C260" t="s">
        <v>774</v>
      </c>
      <c r="D260" s="1" t="str">
        <f t="shared" si="3"/>
        <v>6179</v>
      </c>
      <c r="E260" t="s">
        <v>1198</v>
      </c>
      <c r="F260" s="2" t="s">
        <v>72</v>
      </c>
      <c r="G260" s="2" t="s">
        <v>72</v>
      </c>
      <c r="H260" s="2" t="s">
        <v>72</v>
      </c>
      <c r="I260" s="2" t="s">
        <v>72</v>
      </c>
      <c r="J260" s="2" t="s">
        <v>72</v>
      </c>
      <c r="K260" s="2" t="s">
        <v>72</v>
      </c>
      <c r="L260" t="s">
        <v>72</v>
      </c>
    </row>
    <row r="261" spans="1:12" x14ac:dyDescent="0.25">
      <c r="A261" t="s">
        <v>1456</v>
      </c>
      <c r="B261" s="1" t="s">
        <v>287</v>
      </c>
      <c r="C261" t="s">
        <v>775</v>
      </c>
      <c r="D261" s="1" t="str">
        <f t="shared" si="3"/>
        <v>6137</v>
      </c>
      <c r="E261" t="s">
        <v>1227</v>
      </c>
      <c r="F261" s="2" t="s">
        <v>72</v>
      </c>
      <c r="G261" s="2" t="s">
        <v>72</v>
      </c>
      <c r="H261" s="2" t="s">
        <v>72</v>
      </c>
      <c r="I261" s="2" t="s">
        <v>72</v>
      </c>
      <c r="J261" s="2" t="s">
        <v>72</v>
      </c>
      <c r="K261" s="2" t="s">
        <v>72</v>
      </c>
      <c r="L261" t="s">
        <v>72</v>
      </c>
    </row>
    <row r="262" spans="1:12" x14ac:dyDescent="0.25">
      <c r="A262" t="s">
        <v>1456</v>
      </c>
      <c r="B262" s="1" t="s">
        <v>288</v>
      </c>
      <c r="C262" t="s">
        <v>776</v>
      </c>
      <c r="D262" s="1" t="str">
        <f t="shared" si="3"/>
        <v>2289</v>
      </c>
      <c r="E262" t="s">
        <v>1228</v>
      </c>
      <c r="F262" s="2" t="s">
        <v>72</v>
      </c>
      <c r="G262" s="2" t="s">
        <v>72</v>
      </c>
      <c r="H262" s="2" t="s">
        <v>72</v>
      </c>
      <c r="I262" s="2" t="s">
        <v>72</v>
      </c>
      <c r="J262" s="2" t="s">
        <v>72</v>
      </c>
      <c r="K262" s="2" t="s">
        <v>72</v>
      </c>
      <c r="L262" t="s">
        <v>72</v>
      </c>
    </row>
    <row r="263" spans="1:12" x14ac:dyDescent="0.25">
      <c r="A263" t="s">
        <v>1456</v>
      </c>
      <c r="B263" s="1" t="s">
        <v>289</v>
      </c>
      <c r="C263" t="s">
        <v>777</v>
      </c>
      <c r="D263" s="1" t="str">
        <f t="shared" si="3"/>
        <v>5683</v>
      </c>
      <c r="E263" t="s">
        <v>1189</v>
      </c>
      <c r="F263" s="2" t="s">
        <v>72</v>
      </c>
      <c r="G263" s="2" t="s">
        <v>72</v>
      </c>
      <c r="H263" s="2" t="s">
        <v>72</v>
      </c>
      <c r="I263" s="2" t="s">
        <v>72</v>
      </c>
      <c r="J263" s="2" t="s">
        <v>72</v>
      </c>
      <c r="K263" s="2" t="s">
        <v>72</v>
      </c>
      <c r="L263" t="s">
        <v>72</v>
      </c>
    </row>
    <row r="264" spans="1:12" x14ac:dyDescent="0.25">
      <c r="A264" t="s">
        <v>1456</v>
      </c>
      <c r="B264" s="1" t="s">
        <v>290</v>
      </c>
      <c r="C264" t="s">
        <v>778</v>
      </c>
      <c r="D264" s="1" t="str">
        <f t="shared" si="3"/>
        <v>2830</v>
      </c>
      <c r="E264" t="s">
        <v>1229</v>
      </c>
      <c r="F264" s="2" t="s">
        <v>72</v>
      </c>
      <c r="G264" s="2" t="s">
        <v>72</v>
      </c>
      <c r="H264" s="2" t="s">
        <v>72</v>
      </c>
      <c r="I264" s="2" t="s">
        <v>72</v>
      </c>
      <c r="J264" s="2" t="s">
        <v>72</v>
      </c>
      <c r="K264" s="2" t="s">
        <v>72</v>
      </c>
      <c r="L264" t="s">
        <v>72</v>
      </c>
    </row>
    <row r="265" spans="1:12" x14ac:dyDescent="0.25">
      <c r="A265" t="s">
        <v>1456</v>
      </c>
      <c r="B265" s="1" t="s">
        <v>291</v>
      </c>
      <c r="C265" t="s">
        <v>779</v>
      </c>
      <c r="D265" s="1" t="str">
        <f t="shared" si="3"/>
        <v>3863</v>
      </c>
      <c r="E265" t="s">
        <v>1230</v>
      </c>
      <c r="F265" s="2" t="s">
        <v>72</v>
      </c>
      <c r="G265" s="2" t="s">
        <v>72</v>
      </c>
      <c r="H265" s="2" t="s">
        <v>72</v>
      </c>
      <c r="I265" s="2" t="s">
        <v>72</v>
      </c>
      <c r="J265" s="2" t="s">
        <v>72</v>
      </c>
      <c r="K265" s="2" t="s">
        <v>72</v>
      </c>
      <c r="L265" t="s">
        <v>72</v>
      </c>
    </row>
    <row r="266" spans="1:12" x14ac:dyDescent="0.25">
      <c r="A266" t="s">
        <v>1456</v>
      </c>
      <c r="B266" s="1" t="s">
        <v>292</v>
      </c>
      <c r="C266" t="s">
        <v>780</v>
      </c>
      <c r="D266" s="1" t="str">
        <f t="shared" si="3"/>
        <v>3071</v>
      </c>
      <c r="E266" t="s">
        <v>1231</v>
      </c>
      <c r="F266" s="2" t="s">
        <v>72</v>
      </c>
      <c r="G266" s="2" t="s">
        <v>72</v>
      </c>
      <c r="H266" s="2" t="s">
        <v>72</v>
      </c>
      <c r="I266" s="2" t="s">
        <v>72</v>
      </c>
      <c r="J266" s="2" t="s">
        <v>72</v>
      </c>
      <c r="K266" s="2" t="s">
        <v>72</v>
      </c>
      <c r="L266" t="s">
        <v>72</v>
      </c>
    </row>
    <row r="267" spans="1:12" s="3" customFormat="1" x14ac:dyDescent="0.25">
      <c r="B267" s="4"/>
      <c r="D267" s="4"/>
      <c r="F267" s="5"/>
      <c r="G267" s="5"/>
      <c r="H267" s="5"/>
      <c r="I267" s="5"/>
      <c r="J267" s="5"/>
      <c r="K267" s="5"/>
    </row>
    <row r="268" spans="1:12" x14ac:dyDescent="0.25">
      <c r="A268" t="s">
        <v>1455</v>
      </c>
      <c r="B268" s="1" t="s">
        <v>293</v>
      </c>
      <c r="C268" t="s">
        <v>781</v>
      </c>
      <c r="D268" s="1" t="str">
        <f t="shared" si="3"/>
        <v>7990</v>
      </c>
      <c r="E268" t="s">
        <v>1232</v>
      </c>
      <c r="F268" s="2" t="s">
        <v>72</v>
      </c>
      <c r="G268" s="2" t="s">
        <v>72</v>
      </c>
      <c r="H268" s="2" t="s">
        <v>72</v>
      </c>
      <c r="I268" s="2" t="s">
        <v>72</v>
      </c>
      <c r="J268" s="2" t="s">
        <v>72</v>
      </c>
      <c r="K268" s="2" t="s">
        <v>72</v>
      </c>
      <c r="L268" s="2" t="s">
        <v>72</v>
      </c>
    </row>
    <row r="269" spans="1:12" x14ac:dyDescent="0.25">
      <c r="A269" t="s">
        <v>1455</v>
      </c>
      <c r="B269" s="1" t="s">
        <v>294</v>
      </c>
      <c r="C269" t="s">
        <v>782</v>
      </c>
      <c r="D269" s="1" t="str">
        <f t="shared" ref="D269:D334" si="4">TEXT(RIGHT(B269,4),"0000")</f>
        <v>6957</v>
      </c>
      <c r="E269" t="s">
        <v>1233</v>
      </c>
      <c r="F269" s="2" t="s">
        <v>72</v>
      </c>
      <c r="G269" s="2" t="s">
        <v>72</v>
      </c>
      <c r="H269" s="2" t="s">
        <v>72</v>
      </c>
      <c r="I269" s="2" t="s">
        <v>72</v>
      </c>
      <c r="J269" s="2" t="s">
        <v>72</v>
      </c>
      <c r="K269" s="2" t="s">
        <v>72</v>
      </c>
      <c r="L269" s="2" t="s">
        <v>72</v>
      </c>
    </row>
    <row r="270" spans="1:12" x14ac:dyDescent="0.25">
      <c r="A270" t="s">
        <v>1455</v>
      </c>
      <c r="B270" s="1" t="s">
        <v>295</v>
      </c>
      <c r="C270" t="s">
        <v>783</v>
      </c>
      <c r="D270" s="1" t="str">
        <f t="shared" si="4"/>
        <v>7813</v>
      </c>
      <c r="E270" t="s">
        <v>1234</v>
      </c>
      <c r="F270" s="2" t="s">
        <v>72</v>
      </c>
      <c r="G270" s="2" t="s">
        <v>72</v>
      </c>
      <c r="H270" s="2" t="s">
        <v>72</v>
      </c>
      <c r="I270" s="2" t="s">
        <v>72</v>
      </c>
      <c r="J270" s="2" t="s">
        <v>72</v>
      </c>
      <c r="K270" s="2" t="s">
        <v>72</v>
      </c>
      <c r="L270" s="2" t="s">
        <v>72</v>
      </c>
    </row>
    <row r="271" spans="1:12" x14ac:dyDescent="0.25">
      <c r="A271" t="s">
        <v>1455</v>
      </c>
      <c r="B271" s="1" t="s">
        <v>296</v>
      </c>
      <c r="C271" t="s">
        <v>784</v>
      </c>
      <c r="D271" s="1" t="str">
        <f t="shared" si="4"/>
        <v>8517</v>
      </c>
      <c r="E271" t="s">
        <v>1235</v>
      </c>
      <c r="F271" s="2" t="s">
        <v>72</v>
      </c>
      <c r="G271" s="2" t="s">
        <v>72</v>
      </c>
      <c r="H271" s="2" t="s">
        <v>72</v>
      </c>
      <c r="I271" s="2" t="s">
        <v>72</v>
      </c>
      <c r="J271" s="2" t="s">
        <v>72</v>
      </c>
      <c r="K271" s="2" t="s">
        <v>72</v>
      </c>
      <c r="L271" s="2" t="s">
        <v>72</v>
      </c>
    </row>
    <row r="272" spans="1:12" x14ac:dyDescent="0.25">
      <c r="A272" t="s">
        <v>1455</v>
      </c>
      <c r="B272" s="1" t="s">
        <v>297</v>
      </c>
      <c r="C272" t="s">
        <v>785</v>
      </c>
      <c r="D272" s="1" t="str">
        <f t="shared" si="4"/>
        <v>6871</v>
      </c>
      <c r="E272" t="s">
        <v>1236</v>
      </c>
      <c r="F272" s="2" t="s">
        <v>72</v>
      </c>
      <c r="G272" s="2" t="s">
        <v>72</v>
      </c>
      <c r="H272" s="2" t="s">
        <v>72</v>
      </c>
      <c r="I272" s="2" t="s">
        <v>72</v>
      </c>
      <c r="J272" s="2" t="s">
        <v>72</v>
      </c>
      <c r="K272" s="2" t="s">
        <v>72</v>
      </c>
      <c r="L272" s="2" t="s">
        <v>72</v>
      </c>
    </row>
    <row r="273" spans="1:12" x14ac:dyDescent="0.25">
      <c r="A273" t="s">
        <v>1455</v>
      </c>
      <c r="B273" s="1" t="s">
        <v>298</v>
      </c>
      <c r="C273" t="s">
        <v>786</v>
      </c>
      <c r="D273" s="1" t="str">
        <f t="shared" si="4"/>
        <v>4946</v>
      </c>
      <c r="E273" t="s">
        <v>1237</v>
      </c>
      <c r="F273" s="2" t="s">
        <v>72</v>
      </c>
      <c r="G273" s="2" t="s">
        <v>72</v>
      </c>
      <c r="H273" s="2" t="s">
        <v>72</v>
      </c>
      <c r="I273" s="2" t="s">
        <v>72</v>
      </c>
      <c r="J273" s="2" t="s">
        <v>72</v>
      </c>
      <c r="K273" s="2" t="s">
        <v>72</v>
      </c>
      <c r="L273" s="2" t="s">
        <v>72</v>
      </c>
    </row>
    <row r="274" spans="1:12" x14ac:dyDescent="0.25">
      <c r="A274" t="s">
        <v>1455</v>
      </c>
      <c r="B274" s="1" t="s">
        <v>299</v>
      </c>
      <c r="C274" t="s">
        <v>787</v>
      </c>
      <c r="D274" s="1" t="str">
        <f t="shared" si="4"/>
        <v>5823</v>
      </c>
      <c r="E274" t="s">
        <v>1238</v>
      </c>
      <c r="F274" s="2" t="s">
        <v>72</v>
      </c>
      <c r="G274" s="2" t="s">
        <v>72</v>
      </c>
      <c r="H274" s="2" t="s">
        <v>72</v>
      </c>
      <c r="I274" s="2" t="s">
        <v>72</v>
      </c>
      <c r="J274" s="2" t="s">
        <v>72</v>
      </c>
      <c r="K274" s="2" t="s">
        <v>72</v>
      </c>
      <c r="L274" s="2" t="s">
        <v>72</v>
      </c>
    </row>
    <row r="275" spans="1:12" x14ac:dyDescent="0.25">
      <c r="A275" t="s">
        <v>1455</v>
      </c>
      <c r="B275" s="1" t="s">
        <v>300</v>
      </c>
      <c r="C275" t="s">
        <v>788</v>
      </c>
      <c r="D275" s="1" t="str">
        <f t="shared" si="4"/>
        <v>5765</v>
      </c>
      <c r="E275" t="s">
        <v>1239</v>
      </c>
      <c r="F275" s="2" t="s">
        <v>72</v>
      </c>
      <c r="G275" s="2" t="s">
        <v>72</v>
      </c>
      <c r="H275" s="2" t="s">
        <v>72</v>
      </c>
      <c r="I275" s="2" t="s">
        <v>72</v>
      </c>
      <c r="J275" s="2" t="s">
        <v>72</v>
      </c>
      <c r="K275" s="2" t="s">
        <v>72</v>
      </c>
      <c r="L275" s="2" t="s">
        <v>72</v>
      </c>
    </row>
    <row r="276" spans="1:12" x14ac:dyDescent="0.25">
      <c r="A276" t="s">
        <v>1455</v>
      </c>
      <c r="B276" s="1" t="s">
        <v>301</v>
      </c>
      <c r="C276" t="s">
        <v>789</v>
      </c>
      <c r="D276" s="1" t="str">
        <f t="shared" si="4"/>
        <v>4516</v>
      </c>
      <c r="E276" t="s">
        <v>1240</v>
      </c>
      <c r="F276" s="2" t="s">
        <v>72</v>
      </c>
      <c r="G276" s="2" t="s">
        <v>72</v>
      </c>
      <c r="H276" s="2" t="s">
        <v>72</v>
      </c>
      <c r="I276" s="2" t="s">
        <v>72</v>
      </c>
      <c r="J276" s="2" t="s">
        <v>72</v>
      </c>
      <c r="K276" s="2" t="s">
        <v>72</v>
      </c>
      <c r="L276" s="2" t="s">
        <v>72</v>
      </c>
    </row>
    <row r="277" spans="1:12" x14ac:dyDescent="0.25">
      <c r="A277" t="s">
        <v>1455</v>
      </c>
      <c r="B277" s="1" t="s">
        <v>302</v>
      </c>
      <c r="C277" t="s">
        <v>790</v>
      </c>
      <c r="D277" s="1" t="str">
        <f t="shared" si="4"/>
        <v>8316</v>
      </c>
      <c r="E277" t="s">
        <v>1241</v>
      </c>
      <c r="F277" s="2" t="s">
        <v>72</v>
      </c>
      <c r="G277" s="2" t="s">
        <v>72</v>
      </c>
      <c r="H277" s="2" t="s">
        <v>72</v>
      </c>
      <c r="I277" s="2" t="s">
        <v>72</v>
      </c>
      <c r="J277" s="2" t="s">
        <v>72</v>
      </c>
      <c r="K277" s="2" t="s">
        <v>72</v>
      </c>
      <c r="L277" s="2" t="s">
        <v>72</v>
      </c>
    </row>
    <row r="278" spans="1:12" x14ac:dyDescent="0.25">
      <c r="A278" t="s">
        <v>1455</v>
      </c>
      <c r="B278" s="1" t="s">
        <v>303</v>
      </c>
      <c r="C278" t="s">
        <v>791</v>
      </c>
      <c r="D278" s="1" t="str">
        <f t="shared" si="4"/>
        <v>7812</v>
      </c>
      <c r="E278" t="s">
        <v>1242</v>
      </c>
      <c r="F278" s="2" t="s">
        <v>72</v>
      </c>
      <c r="G278" s="2" t="s">
        <v>72</v>
      </c>
      <c r="H278" s="2" t="s">
        <v>72</v>
      </c>
      <c r="I278" s="2" t="s">
        <v>72</v>
      </c>
      <c r="J278" s="2" t="s">
        <v>72</v>
      </c>
      <c r="K278" s="2" t="s">
        <v>72</v>
      </c>
      <c r="L278" s="2" t="s">
        <v>72</v>
      </c>
    </row>
    <row r="279" spans="1:12" x14ac:dyDescent="0.25">
      <c r="A279" t="s">
        <v>1455</v>
      </c>
      <c r="B279" s="1" t="s">
        <v>304</v>
      </c>
      <c r="C279" t="s">
        <v>792</v>
      </c>
      <c r="D279" s="1" t="str">
        <f t="shared" si="4"/>
        <v>9287</v>
      </c>
      <c r="E279" t="s">
        <v>1243</v>
      </c>
      <c r="F279" s="2" t="s">
        <v>72</v>
      </c>
      <c r="G279" s="2" t="s">
        <v>72</v>
      </c>
      <c r="H279" s="2" t="s">
        <v>72</v>
      </c>
      <c r="I279" s="2" t="s">
        <v>72</v>
      </c>
      <c r="J279" s="2" t="s">
        <v>72</v>
      </c>
      <c r="K279" s="2" t="s">
        <v>72</v>
      </c>
      <c r="L279" s="2" t="s">
        <v>72</v>
      </c>
    </row>
    <row r="280" spans="1:12" x14ac:dyDescent="0.25">
      <c r="A280" t="s">
        <v>1455</v>
      </c>
      <c r="B280" s="1" t="s">
        <v>305</v>
      </c>
      <c r="C280" t="s">
        <v>793</v>
      </c>
      <c r="D280" s="1" t="str">
        <f t="shared" si="4"/>
        <v>1273</v>
      </c>
      <c r="E280" t="s">
        <v>1244</v>
      </c>
      <c r="F280" s="2" t="s">
        <v>72</v>
      </c>
      <c r="G280" s="2" t="s">
        <v>72</v>
      </c>
      <c r="H280" s="2" t="s">
        <v>72</v>
      </c>
      <c r="I280" s="2" t="s">
        <v>72</v>
      </c>
      <c r="J280" s="2" t="s">
        <v>72</v>
      </c>
      <c r="K280" s="2" t="s">
        <v>72</v>
      </c>
      <c r="L280" s="2" t="s">
        <v>72</v>
      </c>
    </row>
    <row r="281" spans="1:12" x14ac:dyDescent="0.25">
      <c r="A281" t="s">
        <v>1455</v>
      </c>
      <c r="B281" s="1" t="s">
        <v>306</v>
      </c>
      <c r="C281" t="s">
        <v>794</v>
      </c>
      <c r="D281" s="1" t="str">
        <f t="shared" si="4"/>
        <v>1825</v>
      </c>
      <c r="E281" t="s">
        <v>1245</v>
      </c>
      <c r="F281" s="2" t="s">
        <v>72</v>
      </c>
      <c r="G281" s="2" t="s">
        <v>72</v>
      </c>
      <c r="H281" s="2" t="s">
        <v>72</v>
      </c>
      <c r="I281" s="2" t="s">
        <v>72</v>
      </c>
      <c r="J281" s="2" t="s">
        <v>72</v>
      </c>
      <c r="K281" s="2" t="s">
        <v>72</v>
      </c>
      <c r="L281" s="2" t="s">
        <v>72</v>
      </c>
    </row>
    <row r="282" spans="1:12" x14ac:dyDescent="0.25">
      <c r="A282" t="s">
        <v>1455</v>
      </c>
      <c r="B282" s="1" t="s">
        <v>307</v>
      </c>
      <c r="C282" t="s">
        <v>795</v>
      </c>
      <c r="D282" s="1" t="str">
        <f t="shared" si="4"/>
        <v>3120</v>
      </c>
      <c r="E282" t="s">
        <v>1246</v>
      </c>
      <c r="F282" s="2" t="s">
        <v>72</v>
      </c>
      <c r="G282" s="2" t="s">
        <v>72</v>
      </c>
      <c r="H282" s="2" t="s">
        <v>72</v>
      </c>
      <c r="I282" s="2" t="s">
        <v>72</v>
      </c>
      <c r="J282" s="2" t="s">
        <v>72</v>
      </c>
      <c r="K282" s="2" t="s">
        <v>72</v>
      </c>
      <c r="L282" s="2" t="s">
        <v>72</v>
      </c>
    </row>
    <row r="283" spans="1:12" x14ac:dyDescent="0.25">
      <c r="A283" t="s">
        <v>1455</v>
      </c>
      <c r="B283" s="1" t="s">
        <v>308</v>
      </c>
      <c r="C283" t="s">
        <v>796</v>
      </c>
      <c r="D283" s="1" t="str">
        <f t="shared" si="4"/>
        <v>9030</v>
      </c>
      <c r="E283" t="s">
        <v>1247</v>
      </c>
      <c r="F283" s="2" t="s">
        <v>72</v>
      </c>
      <c r="G283" s="2" t="s">
        <v>72</v>
      </c>
      <c r="H283" s="2" t="s">
        <v>72</v>
      </c>
      <c r="I283" s="2" t="s">
        <v>72</v>
      </c>
      <c r="J283" s="2" t="s">
        <v>72</v>
      </c>
      <c r="K283" s="2" t="s">
        <v>72</v>
      </c>
      <c r="L283" s="2" t="s">
        <v>72</v>
      </c>
    </row>
    <row r="284" spans="1:12" x14ac:dyDescent="0.25">
      <c r="A284" t="s">
        <v>1455</v>
      </c>
      <c r="B284" s="1" t="s">
        <v>309</v>
      </c>
      <c r="C284" t="s">
        <v>797</v>
      </c>
      <c r="D284" s="1" t="str">
        <f t="shared" si="4"/>
        <v>3209</v>
      </c>
      <c r="E284" t="s">
        <v>1248</v>
      </c>
      <c r="F284" s="2" t="s">
        <v>72</v>
      </c>
      <c r="G284" s="2" t="s">
        <v>72</v>
      </c>
      <c r="H284" s="2" t="s">
        <v>72</v>
      </c>
      <c r="I284" s="2" t="s">
        <v>72</v>
      </c>
      <c r="J284" s="2" t="s">
        <v>72</v>
      </c>
      <c r="K284" s="2" t="s">
        <v>72</v>
      </c>
      <c r="L284" s="2" t="s">
        <v>72</v>
      </c>
    </row>
    <row r="285" spans="1:12" x14ac:dyDescent="0.25">
      <c r="A285" t="s">
        <v>1455</v>
      </c>
      <c r="B285" s="1" t="s">
        <v>310</v>
      </c>
      <c r="C285" t="s">
        <v>798</v>
      </c>
      <c r="D285" s="1" t="str">
        <f t="shared" si="4"/>
        <v>3956</v>
      </c>
      <c r="E285" t="s">
        <v>1249</v>
      </c>
      <c r="F285" s="2" t="s">
        <v>72</v>
      </c>
      <c r="G285" s="2" t="s">
        <v>72</v>
      </c>
      <c r="H285" s="2" t="s">
        <v>72</v>
      </c>
      <c r="I285" s="2" t="s">
        <v>72</v>
      </c>
      <c r="J285" s="2" t="s">
        <v>72</v>
      </c>
      <c r="K285" s="2" t="s">
        <v>72</v>
      </c>
      <c r="L285" s="2" t="s">
        <v>72</v>
      </c>
    </row>
    <row r="286" spans="1:12" x14ac:dyDescent="0.25">
      <c r="A286" t="s">
        <v>1455</v>
      </c>
      <c r="B286" s="1" t="s">
        <v>311</v>
      </c>
      <c r="C286" t="s">
        <v>799</v>
      </c>
      <c r="D286" s="1" t="str">
        <f t="shared" si="4"/>
        <v>2359</v>
      </c>
      <c r="E286" t="s">
        <v>1250</v>
      </c>
      <c r="F286" s="2" t="s">
        <v>72</v>
      </c>
      <c r="G286" s="2" t="s">
        <v>72</v>
      </c>
      <c r="H286" s="2" t="s">
        <v>72</v>
      </c>
      <c r="I286" s="2" t="s">
        <v>72</v>
      </c>
      <c r="J286" s="2" t="s">
        <v>72</v>
      </c>
      <c r="K286" s="2" t="s">
        <v>72</v>
      </c>
      <c r="L286" s="2" t="s">
        <v>72</v>
      </c>
    </row>
    <row r="287" spans="1:12" x14ac:dyDescent="0.25">
      <c r="A287" t="s">
        <v>1455</v>
      </c>
      <c r="B287" s="1" t="s">
        <v>312</v>
      </c>
      <c r="C287" t="s">
        <v>800</v>
      </c>
      <c r="D287" s="1" t="str">
        <f t="shared" si="4"/>
        <v>6343</v>
      </c>
      <c r="E287" t="s">
        <v>1251</v>
      </c>
      <c r="F287" s="2" t="s">
        <v>72</v>
      </c>
      <c r="G287" s="2" t="s">
        <v>72</v>
      </c>
      <c r="H287" s="2" t="s">
        <v>72</v>
      </c>
      <c r="I287" s="2" t="s">
        <v>72</v>
      </c>
      <c r="J287" s="2" t="s">
        <v>72</v>
      </c>
      <c r="K287" s="2" t="s">
        <v>72</v>
      </c>
      <c r="L287" s="2" t="s">
        <v>72</v>
      </c>
    </row>
    <row r="288" spans="1:12" x14ac:dyDescent="0.25">
      <c r="A288" t="s">
        <v>1455</v>
      </c>
      <c r="B288" s="1" t="s">
        <v>313</v>
      </c>
      <c r="C288" t="s">
        <v>801</v>
      </c>
      <c r="D288" s="1" t="str">
        <f t="shared" si="4"/>
        <v>5923</v>
      </c>
      <c r="E288" t="s">
        <v>1252</v>
      </c>
      <c r="F288" s="2" t="s">
        <v>72</v>
      </c>
      <c r="G288" s="2" t="s">
        <v>72</v>
      </c>
      <c r="H288" s="2" t="s">
        <v>72</v>
      </c>
      <c r="I288" s="2" t="s">
        <v>72</v>
      </c>
      <c r="J288" s="2" t="s">
        <v>72</v>
      </c>
      <c r="K288" s="2" t="s">
        <v>72</v>
      </c>
      <c r="L288" s="2" t="s">
        <v>72</v>
      </c>
    </row>
    <row r="289" spans="1:12" x14ac:dyDescent="0.25">
      <c r="A289" t="s">
        <v>1455</v>
      </c>
      <c r="B289" s="1" t="s">
        <v>314</v>
      </c>
      <c r="C289" t="s">
        <v>802</v>
      </c>
      <c r="D289" s="1" t="str">
        <f t="shared" si="4"/>
        <v>7362</v>
      </c>
      <c r="E289" t="s">
        <v>1253</v>
      </c>
      <c r="F289" s="2" t="s">
        <v>72</v>
      </c>
      <c r="G289" s="2" t="s">
        <v>72</v>
      </c>
      <c r="H289" s="2" t="s">
        <v>72</v>
      </c>
      <c r="I289" s="2" t="s">
        <v>72</v>
      </c>
      <c r="J289" s="2" t="s">
        <v>72</v>
      </c>
      <c r="K289" s="2" t="s">
        <v>72</v>
      </c>
      <c r="L289" s="2" t="s">
        <v>72</v>
      </c>
    </row>
    <row r="290" spans="1:12" x14ac:dyDescent="0.25">
      <c r="A290" t="s">
        <v>1455</v>
      </c>
      <c r="B290" s="1" t="s">
        <v>315</v>
      </c>
      <c r="C290" t="s">
        <v>803</v>
      </c>
      <c r="D290" s="1" t="str">
        <f t="shared" si="4"/>
        <v>3048</v>
      </c>
      <c r="E290" t="s">
        <v>1254</v>
      </c>
      <c r="F290" s="2" t="s">
        <v>72</v>
      </c>
      <c r="G290" s="2" t="s">
        <v>72</v>
      </c>
      <c r="H290" s="2" t="s">
        <v>72</v>
      </c>
      <c r="I290" s="2" t="s">
        <v>72</v>
      </c>
      <c r="J290" s="2" t="s">
        <v>72</v>
      </c>
      <c r="K290" s="2" t="s">
        <v>72</v>
      </c>
      <c r="L290" s="2" t="s">
        <v>72</v>
      </c>
    </row>
    <row r="291" spans="1:12" x14ac:dyDescent="0.25">
      <c r="A291" t="s">
        <v>1455</v>
      </c>
      <c r="B291" s="1" t="s">
        <v>316</v>
      </c>
      <c r="C291" t="s">
        <v>804</v>
      </c>
      <c r="D291" s="1" t="str">
        <f t="shared" si="4"/>
        <v>0716</v>
      </c>
      <c r="E291" t="s">
        <v>1255</v>
      </c>
      <c r="F291" s="2" t="s">
        <v>72</v>
      </c>
      <c r="G291" s="2" t="s">
        <v>72</v>
      </c>
      <c r="H291" s="2" t="s">
        <v>72</v>
      </c>
      <c r="I291" s="2" t="s">
        <v>72</v>
      </c>
      <c r="J291" s="2" t="s">
        <v>72</v>
      </c>
      <c r="K291" s="2" t="s">
        <v>72</v>
      </c>
      <c r="L291" s="2" t="s">
        <v>72</v>
      </c>
    </row>
    <row r="292" spans="1:12" x14ac:dyDescent="0.25">
      <c r="A292" t="s">
        <v>1455</v>
      </c>
      <c r="B292" s="1" t="s">
        <v>317</v>
      </c>
      <c r="C292" t="s">
        <v>805</v>
      </c>
      <c r="D292" s="1" t="str">
        <f t="shared" si="4"/>
        <v>4852</v>
      </c>
      <c r="E292" t="s">
        <v>1256</v>
      </c>
      <c r="F292" s="2" t="s">
        <v>72</v>
      </c>
      <c r="G292" s="2" t="s">
        <v>72</v>
      </c>
      <c r="H292" s="2" t="s">
        <v>72</v>
      </c>
      <c r="I292" s="2" t="s">
        <v>72</v>
      </c>
      <c r="J292" s="2" t="s">
        <v>72</v>
      </c>
      <c r="K292" s="2" t="s">
        <v>72</v>
      </c>
      <c r="L292" s="2" t="s">
        <v>72</v>
      </c>
    </row>
    <row r="293" spans="1:12" s="3" customFormat="1" x14ac:dyDescent="0.25">
      <c r="B293" s="4"/>
      <c r="D293" s="4"/>
      <c r="F293" s="5"/>
      <c r="G293" s="5"/>
      <c r="H293" s="5"/>
      <c r="I293" s="5"/>
      <c r="J293" s="5"/>
      <c r="K293" s="5"/>
    </row>
    <row r="294" spans="1:12" x14ac:dyDescent="0.25">
      <c r="A294" t="s">
        <v>1457</v>
      </c>
      <c r="B294" s="1" t="s">
        <v>318</v>
      </c>
      <c r="C294" t="s">
        <v>806</v>
      </c>
      <c r="D294" s="1" t="str">
        <f t="shared" si="4"/>
        <v>6922</v>
      </c>
      <c r="E294" t="s">
        <v>1257</v>
      </c>
      <c r="F294" s="2" t="s">
        <v>72</v>
      </c>
      <c r="G294" s="2" t="s">
        <v>72</v>
      </c>
      <c r="H294" s="2" t="s">
        <v>72</v>
      </c>
      <c r="I294" s="2" t="s">
        <v>72</v>
      </c>
      <c r="J294" s="2" t="s">
        <v>72</v>
      </c>
      <c r="K294" s="2" t="s">
        <v>72</v>
      </c>
      <c r="L294" s="2" t="s">
        <v>72</v>
      </c>
    </row>
    <row r="295" spans="1:12" x14ac:dyDescent="0.25">
      <c r="A295" t="s">
        <v>1457</v>
      </c>
      <c r="B295" s="1" t="s">
        <v>319</v>
      </c>
      <c r="C295" t="s">
        <v>807</v>
      </c>
      <c r="D295" s="1" t="str">
        <f t="shared" si="4"/>
        <v>0711</v>
      </c>
      <c r="E295" t="s">
        <v>1258</v>
      </c>
      <c r="F295" s="2" t="s">
        <v>72</v>
      </c>
      <c r="G295" s="2" t="s">
        <v>72</v>
      </c>
      <c r="H295" s="2" t="s">
        <v>72</v>
      </c>
      <c r="I295" s="2" t="s">
        <v>72</v>
      </c>
      <c r="J295" s="2" t="s">
        <v>72</v>
      </c>
      <c r="K295" s="2" t="s">
        <v>72</v>
      </c>
      <c r="L295" s="2" t="s">
        <v>72</v>
      </c>
    </row>
    <row r="296" spans="1:12" x14ac:dyDescent="0.25">
      <c r="A296" t="s">
        <v>1457</v>
      </c>
      <c r="B296" s="1" t="s">
        <v>320</v>
      </c>
      <c r="C296" t="s">
        <v>808</v>
      </c>
      <c r="D296" s="1" t="str">
        <f t="shared" si="4"/>
        <v>8260</v>
      </c>
      <c r="E296" t="s">
        <v>1259</v>
      </c>
      <c r="F296" s="2" t="s">
        <v>72</v>
      </c>
      <c r="G296" s="2" t="s">
        <v>72</v>
      </c>
      <c r="H296" s="2" t="s">
        <v>72</v>
      </c>
      <c r="I296" s="2" t="s">
        <v>72</v>
      </c>
      <c r="J296" s="2" t="s">
        <v>72</v>
      </c>
      <c r="K296" s="2" t="s">
        <v>72</v>
      </c>
      <c r="L296" s="2" t="s">
        <v>72</v>
      </c>
    </row>
    <row r="297" spans="1:12" x14ac:dyDescent="0.25">
      <c r="A297" t="s">
        <v>1457</v>
      </c>
      <c r="B297" s="1" t="s">
        <v>321</v>
      </c>
      <c r="C297" t="s">
        <v>809</v>
      </c>
      <c r="D297" s="1" t="str">
        <f t="shared" si="4"/>
        <v>2068</v>
      </c>
      <c r="E297" t="s">
        <v>1260</v>
      </c>
      <c r="F297" s="2" t="s">
        <v>72</v>
      </c>
      <c r="G297" s="2" t="s">
        <v>72</v>
      </c>
      <c r="H297" s="2" t="s">
        <v>72</v>
      </c>
      <c r="I297" s="2" t="s">
        <v>72</v>
      </c>
      <c r="J297" s="2" t="s">
        <v>72</v>
      </c>
      <c r="K297" s="2" t="s">
        <v>72</v>
      </c>
      <c r="L297" s="2" t="s">
        <v>72</v>
      </c>
    </row>
    <row r="298" spans="1:12" x14ac:dyDescent="0.25">
      <c r="A298" t="s">
        <v>1457</v>
      </c>
      <c r="B298" s="1" t="s">
        <v>322</v>
      </c>
      <c r="C298" t="s">
        <v>810</v>
      </c>
      <c r="D298" s="1" t="str">
        <f t="shared" si="4"/>
        <v>8231</v>
      </c>
      <c r="E298" t="s">
        <v>1261</v>
      </c>
      <c r="F298" s="2" t="s">
        <v>72</v>
      </c>
      <c r="G298" s="2" t="s">
        <v>72</v>
      </c>
      <c r="H298" s="2" t="s">
        <v>72</v>
      </c>
      <c r="I298" s="2" t="s">
        <v>72</v>
      </c>
      <c r="J298" s="2" t="s">
        <v>72</v>
      </c>
      <c r="K298" s="2" t="s">
        <v>72</v>
      </c>
      <c r="L298" s="2" t="s">
        <v>72</v>
      </c>
    </row>
    <row r="299" spans="1:12" x14ac:dyDescent="0.25">
      <c r="A299" t="s">
        <v>1457</v>
      </c>
      <c r="B299" s="1" t="s">
        <v>323</v>
      </c>
      <c r="C299" t="s">
        <v>811</v>
      </c>
      <c r="D299" s="1" t="str">
        <f t="shared" si="4"/>
        <v>2027</v>
      </c>
      <c r="E299" t="s">
        <v>1262</v>
      </c>
      <c r="F299" s="2" t="s">
        <v>72</v>
      </c>
      <c r="G299" s="2" t="s">
        <v>72</v>
      </c>
      <c r="H299" s="2" t="s">
        <v>72</v>
      </c>
      <c r="I299" s="2" t="s">
        <v>72</v>
      </c>
      <c r="J299" s="2" t="s">
        <v>72</v>
      </c>
      <c r="K299" s="2" t="s">
        <v>72</v>
      </c>
      <c r="L299" s="2" t="s">
        <v>72</v>
      </c>
    </row>
    <row r="300" spans="1:12" x14ac:dyDescent="0.25">
      <c r="A300" t="s">
        <v>1457</v>
      </c>
      <c r="B300" s="1" t="s">
        <v>324</v>
      </c>
      <c r="C300" t="s">
        <v>812</v>
      </c>
      <c r="D300" s="1" t="str">
        <f t="shared" si="4"/>
        <v>1321</v>
      </c>
      <c r="E300" t="s">
        <v>1263</v>
      </c>
      <c r="F300" s="2" t="s">
        <v>72</v>
      </c>
      <c r="G300" s="2" t="s">
        <v>72</v>
      </c>
      <c r="H300" s="2" t="s">
        <v>72</v>
      </c>
      <c r="I300" s="2" t="s">
        <v>72</v>
      </c>
      <c r="J300" s="2" t="s">
        <v>72</v>
      </c>
      <c r="K300" s="2" t="s">
        <v>72</v>
      </c>
      <c r="L300" s="2" t="s">
        <v>72</v>
      </c>
    </row>
    <row r="301" spans="1:12" x14ac:dyDescent="0.25">
      <c r="A301" t="s">
        <v>1457</v>
      </c>
      <c r="B301" s="1" t="s">
        <v>325</v>
      </c>
      <c r="C301" t="s">
        <v>813</v>
      </c>
      <c r="D301" s="1" t="str">
        <f t="shared" si="4"/>
        <v>3490</v>
      </c>
      <c r="E301" t="s">
        <v>1264</v>
      </c>
      <c r="F301" s="2" t="s">
        <v>72</v>
      </c>
      <c r="G301" s="2" t="s">
        <v>72</v>
      </c>
      <c r="H301" s="2" t="s">
        <v>72</v>
      </c>
      <c r="I301" s="2" t="s">
        <v>72</v>
      </c>
      <c r="J301" s="2" t="s">
        <v>72</v>
      </c>
      <c r="K301" s="2" t="s">
        <v>72</v>
      </c>
      <c r="L301" s="2" t="s">
        <v>72</v>
      </c>
    </row>
    <row r="302" spans="1:12" x14ac:dyDescent="0.25">
      <c r="A302" t="s">
        <v>1457</v>
      </c>
      <c r="B302" s="1" t="s">
        <v>326</v>
      </c>
      <c r="C302" t="s">
        <v>814</v>
      </c>
      <c r="D302" s="1" t="str">
        <f t="shared" si="4"/>
        <v>6400</v>
      </c>
      <c r="E302" t="s">
        <v>1265</v>
      </c>
      <c r="F302" s="2" t="s">
        <v>72</v>
      </c>
      <c r="G302" s="2" t="s">
        <v>72</v>
      </c>
      <c r="H302" s="2" t="s">
        <v>72</v>
      </c>
      <c r="I302" s="2" t="s">
        <v>72</v>
      </c>
      <c r="J302" s="2" t="s">
        <v>72</v>
      </c>
      <c r="K302" s="2" t="s">
        <v>72</v>
      </c>
      <c r="L302" s="2" t="s">
        <v>72</v>
      </c>
    </row>
    <row r="303" spans="1:12" x14ac:dyDescent="0.25">
      <c r="A303" t="s">
        <v>1457</v>
      </c>
      <c r="B303" s="1" t="s">
        <v>327</v>
      </c>
      <c r="C303" t="s">
        <v>815</v>
      </c>
      <c r="D303" s="1" t="str">
        <f t="shared" si="4"/>
        <v>6488</v>
      </c>
      <c r="E303" t="s">
        <v>1266</v>
      </c>
      <c r="F303" s="2" t="s">
        <v>72</v>
      </c>
      <c r="G303" s="2" t="s">
        <v>72</v>
      </c>
      <c r="H303" s="2" t="s">
        <v>72</v>
      </c>
      <c r="I303" s="2" t="s">
        <v>72</v>
      </c>
      <c r="J303" s="2" t="s">
        <v>72</v>
      </c>
      <c r="K303" s="2" t="s">
        <v>72</v>
      </c>
      <c r="L303" s="2" t="s">
        <v>72</v>
      </c>
    </row>
    <row r="304" spans="1:12" x14ac:dyDescent="0.25">
      <c r="A304" t="s">
        <v>1457</v>
      </c>
      <c r="B304" s="1" t="s">
        <v>328</v>
      </c>
      <c r="C304" t="s">
        <v>816</v>
      </c>
      <c r="D304" s="1" t="str">
        <f t="shared" si="4"/>
        <v>0536</v>
      </c>
      <c r="E304" t="s">
        <v>1267</v>
      </c>
      <c r="F304" s="2" t="s">
        <v>72</v>
      </c>
      <c r="G304" s="2" t="s">
        <v>72</v>
      </c>
      <c r="H304" s="2" t="s">
        <v>72</v>
      </c>
      <c r="I304" s="2" t="s">
        <v>72</v>
      </c>
      <c r="J304" s="2" t="s">
        <v>72</v>
      </c>
      <c r="K304" s="2" t="s">
        <v>72</v>
      </c>
      <c r="L304" s="2" t="s">
        <v>72</v>
      </c>
    </row>
    <row r="305" spans="1:12" x14ac:dyDescent="0.25">
      <c r="A305" t="s">
        <v>1457</v>
      </c>
      <c r="B305" s="1" t="s">
        <v>329</v>
      </c>
      <c r="C305" t="s">
        <v>817</v>
      </c>
      <c r="D305" s="1" t="str">
        <f t="shared" si="4"/>
        <v>2508</v>
      </c>
      <c r="E305" t="s">
        <v>1268</v>
      </c>
      <c r="F305" s="2" t="s">
        <v>72</v>
      </c>
      <c r="G305" s="2" t="s">
        <v>72</v>
      </c>
      <c r="H305" s="2" t="s">
        <v>72</v>
      </c>
      <c r="I305" s="2" t="s">
        <v>72</v>
      </c>
      <c r="J305" s="2" t="s">
        <v>72</v>
      </c>
      <c r="K305" s="2" t="s">
        <v>72</v>
      </c>
      <c r="L305" s="2" t="s">
        <v>72</v>
      </c>
    </row>
    <row r="306" spans="1:12" x14ac:dyDescent="0.25">
      <c r="A306" t="s">
        <v>1457</v>
      </c>
      <c r="B306" s="1" t="s">
        <v>330</v>
      </c>
      <c r="C306" t="s">
        <v>818</v>
      </c>
      <c r="D306" s="1" t="str">
        <f t="shared" si="4"/>
        <v>1501</v>
      </c>
      <c r="E306" t="s">
        <v>1251</v>
      </c>
      <c r="F306" s="2" t="s">
        <v>72</v>
      </c>
      <c r="G306" s="2" t="s">
        <v>72</v>
      </c>
      <c r="H306" s="2" t="s">
        <v>72</v>
      </c>
      <c r="I306" s="2" t="s">
        <v>72</v>
      </c>
      <c r="J306" s="2" t="s">
        <v>72</v>
      </c>
      <c r="K306" s="2" t="s">
        <v>72</v>
      </c>
      <c r="L306" s="2" t="s">
        <v>72</v>
      </c>
    </row>
    <row r="307" spans="1:12" x14ac:dyDescent="0.25">
      <c r="A307" t="s">
        <v>1457</v>
      </c>
      <c r="B307" s="1" t="s">
        <v>331</v>
      </c>
      <c r="C307" t="s">
        <v>819</v>
      </c>
      <c r="D307" s="1" t="str">
        <f t="shared" si="4"/>
        <v>3432</v>
      </c>
      <c r="E307" t="s">
        <v>1248</v>
      </c>
      <c r="F307" s="2" t="s">
        <v>72</v>
      </c>
      <c r="G307" s="2" t="s">
        <v>72</v>
      </c>
      <c r="H307" s="2" t="s">
        <v>72</v>
      </c>
      <c r="I307" s="2" t="s">
        <v>72</v>
      </c>
      <c r="J307" s="2" t="s">
        <v>72</v>
      </c>
      <c r="K307" s="2" t="s">
        <v>72</v>
      </c>
      <c r="L307" s="2" t="s">
        <v>72</v>
      </c>
    </row>
    <row r="308" spans="1:12" x14ac:dyDescent="0.25">
      <c r="A308" t="s">
        <v>1457</v>
      </c>
      <c r="B308" s="1" t="s">
        <v>332</v>
      </c>
      <c r="C308" t="s">
        <v>820</v>
      </c>
      <c r="D308" s="1" t="str">
        <f t="shared" si="4"/>
        <v>5709</v>
      </c>
      <c r="E308" t="s">
        <v>1269</v>
      </c>
      <c r="F308" s="2" t="s">
        <v>72</v>
      </c>
      <c r="G308" s="2" t="s">
        <v>72</v>
      </c>
      <c r="H308" s="2" t="s">
        <v>72</v>
      </c>
      <c r="I308" s="2" t="s">
        <v>72</v>
      </c>
      <c r="J308" s="2" t="s">
        <v>72</v>
      </c>
      <c r="K308" s="2" t="s">
        <v>72</v>
      </c>
      <c r="L308" s="2" t="s">
        <v>72</v>
      </c>
    </row>
    <row r="309" spans="1:12" x14ac:dyDescent="0.25">
      <c r="A309" t="s">
        <v>1457</v>
      </c>
      <c r="B309" s="1" t="s">
        <v>333</v>
      </c>
      <c r="C309" t="s">
        <v>821</v>
      </c>
      <c r="D309" s="1" t="str">
        <f t="shared" si="4"/>
        <v>6658</v>
      </c>
      <c r="E309" t="s">
        <v>1270</v>
      </c>
      <c r="F309" s="2" t="s">
        <v>72</v>
      </c>
      <c r="G309" s="2" t="s">
        <v>72</v>
      </c>
      <c r="H309" s="2" t="s">
        <v>72</v>
      </c>
      <c r="I309" s="2" t="s">
        <v>72</v>
      </c>
      <c r="J309" s="2" t="s">
        <v>72</v>
      </c>
      <c r="K309" s="2" t="s">
        <v>72</v>
      </c>
      <c r="L309" s="2" t="s">
        <v>72</v>
      </c>
    </row>
    <row r="310" spans="1:12" x14ac:dyDescent="0.25">
      <c r="A310" t="s">
        <v>1457</v>
      </c>
      <c r="B310" s="1" t="s">
        <v>334</v>
      </c>
      <c r="C310" t="s">
        <v>822</v>
      </c>
      <c r="D310" s="1" t="str">
        <f t="shared" si="4"/>
        <v>5370</v>
      </c>
      <c r="E310" t="s">
        <v>1271</v>
      </c>
      <c r="F310" s="2" t="s">
        <v>72</v>
      </c>
      <c r="G310" s="2" t="s">
        <v>72</v>
      </c>
      <c r="H310" s="2" t="s">
        <v>72</v>
      </c>
      <c r="I310" s="2" t="s">
        <v>72</v>
      </c>
      <c r="J310" s="2" t="s">
        <v>72</v>
      </c>
      <c r="K310" s="2" t="s">
        <v>72</v>
      </c>
      <c r="L310" s="2" t="s">
        <v>72</v>
      </c>
    </row>
    <row r="311" spans="1:12" x14ac:dyDescent="0.25">
      <c r="A311" t="s">
        <v>1457</v>
      </c>
      <c r="B311" s="1" t="s">
        <v>335</v>
      </c>
      <c r="C311" t="s">
        <v>823</v>
      </c>
      <c r="D311" s="1" t="str">
        <f t="shared" si="4"/>
        <v>3676</v>
      </c>
      <c r="E311" t="s">
        <v>1272</v>
      </c>
      <c r="F311" s="2" t="s">
        <v>72</v>
      </c>
      <c r="G311" s="2" t="s">
        <v>72</v>
      </c>
      <c r="H311" s="2" t="s">
        <v>72</v>
      </c>
      <c r="I311" s="2" t="s">
        <v>72</v>
      </c>
      <c r="J311" s="2" t="s">
        <v>72</v>
      </c>
      <c r="K311" s="2" t="s">
        <v>72</v>
      </c>
      <c r="L311" s="2" t="s">
        <v>72</v>
      </c>
    </row>
    <row r="312" spans="1:12" x14ac:dyDescent="0.25">
      <c r="A312" t="s">
        <v>1457</v>
      </c>
      <c r="B312" s="1" t="s">
        <v>336</v>
      </c>
      <c r="C312" t="s">
        <v>824</v>
      </c>
      <c r="D312" s="1" t="str">
        <f t="shared" si="4"/>
        <v>7643</v>
      </c>
      <c r="E312" t="s">
        <v>1267</v>
      </c>
      <c r="F312" s="2" t="s">
        <v>72</v>
      </c>
      <c r="G312" s="2" t="s">
        <v>72</v>
      </c>
      <c r="H312" s="2" t="s">
        <v>72</v>
      </c>
      <c r="I312" s="2" t="s">
        <v>72</v>
      </c>
      <c r="J312" s="2" t="s">
        <v>72</v>
      </c>
      <c r="K312" s="2" t="s">
        <v>72</v>
      </c>
      <c r="L312" s="2" t="s">
        <v>72</v>
      </c>
    </row>
    <row r="313" spans="1:12" x14ac:dyDescent="0.25">
      <c r="A313" t="s">
        <v>1457</v>
      </c>
      <c r="B313" s="1" t="s">
        <v>337</v>
      </c>
      <c r="C313" t="s">
        <v>825</v>
      </c>
      <c r="D313" s="1" t="str">
        <f t="shared" si="4"/>
        <v>6214</v>
      </c>
      <c r="E313" t="s">
        <v>1273</v>
      </c>
      <c r="F313" s="2" t="s">
        <v>72</v>
      </c>
      <c r="G313" s="2" t="s">
        <v>72</v>
      </c>
      <c r="H313" s="2" t="s">
        <v>72</v>
      </c>
      <c r="I313" s="2" t="s">
        <v>72</v>
      </c>
      <c r="J313" s="2" t="s">
        <v>72</v>
      </c>
      <c r="K313" s="2" t="s">
        <v>72</v>
      </c>
      <c r="L313" s="2" t="s">
        <v>72</v>
      </c>
    </row>
    <row r="314" spans="1:12" x14ac:dyDescent="0.25">
      <c r="A314" t="s">
        <v>1457</v>
      </c>
      <c r="B314" s="1" t="s">
        <v>338</v>
      </c>
      <c r="C314" t="s">
        <v>826</v>
      </c>
      <c r="D314" s="1" t="str">
        <f t="shared" si="4"/>
        <v>3758</v>
      </c>
      <c r="E314" t="s">
        <v>1274</v>
      </c>
      <c r="F314" s="2" t="s">
        <v>72</v>
      </c>
      <c r="G314" s="2" t="s">
        <v>72</v>
      </c>
      <c r="H314" s="2" t="s">
        <v>72</v>
      </c>
      <c r="I314" s="2" t="s">
        <v>72</v>
      </c>
      <c r="J314" s="2" t="s">
        <v>72</v>
      </c>
      <c r="K314" s="2" t="s">
        <v>72</v>
      </c>
      <c r="L314" s="2" t="s">
        <v>72</v>
      </c>
    </row>
    <row r="315" spans="1:12" x14ac:dyDescent="0.25">
      <c r="A315" t="s">
        <v>1457</v>
      </c>
      <c r="B315" s="1" t="s">
        <v>339</v>
      </c>
      <c r="C315" t="s">
        <v>827</v>
      </c>
      <c r="D315" s="1" t="str">
        <f t="shared" si="4"/>
        <v>4497</v>
      </c>
      <c r="E315" t="s">
        <v>1275</v>
      </c>
      <c r="F315" s="2" t="s">
        <v>72</v>
      </c>
      <c r="G315" s="2" t="s">
        <v>72</v>
      </c>
      <c r="H315" s="2" t="s">
        <v>72</v>
      </c>
      <c r="I315" s="2" t="s">
        <v>72</v>
      </c>
      <c r="J315" s="2" t="s">
        <v>72</v>
      </c>
      <c r="K315" s="2" t="s">
        <v>72</v>
      </c>
      <c r="L315" s="2" t="s">
        <v>72</v>
      </c>
    </row>
    <row r="316" spans="1:12" x14ac:dyDescent="0.25">
      <c r="A316" t="s">
        <v>1457</v>
      </c>
      <c r="B316" s="1" t="s">
        <v>340</v>
      </c>
      <c r="C316" t="s">
        <v>828</v>
      </c>
      <c r="D316" s="1" t="str">
        <f t="shared" si="4"/>
        <v>0029</v>
      </c>
      <c r="E316" t="s">
        <v>1258</v>
      </c>
      <c r="F316" s="2" t="s">
        <v>72</v>
      </c>
      <c r="G316" s="2" t="s">
        <v>72</v>
      </c>
      <c r="H316" s="2" t="s">
        <v>72</v>
      </c>
      <c r="I316" s="2" t="s">
        <v>72</v>
      </c>
      <c r="J316" s="2" t="s">
        <v>72</v>
      </c>
      <c r="K316" s="2" t="s">
        <v>72</v>
      </c>
      <c r="L316" s="2" t="s">
        <v>72</v>
      </c>
    </row>
    <row r="317" spans="1:12" x14ac:dyDescent="0.25">
      <c r="A317" t="s">
        <v>1457</v>
      </c>
      <c r="B317" s="1" t="s">
        <v>341</v>
      </c>
      <c r="C317" t="s">
        <v>829</v>
      </c>
      <c r="D317" s="1" t="str">
        <f t="shared" si="4"/>
        <v>2970</v>
      </c>
      <c r="E317" t="s">
        <v>1276</v>
      </c>
      <c r="F317" s="2" t="s">
        <v>72</v>
      </c>
      <c r="G317" s="2" t="s">
        <v>72</v>
      </c>
      <c r="H317" s="2" t="s">
        <v>72</v>
      </c>
      <c r="I317" s="2" t="s">
        <v>72</v>
      </c>
      <c r="J317" s="2" t="s">
        <v>72</v>
      </c>
      <c r="K317" s="2" t="s">
        <v>72</v>
      </c>
      <c r="L317" s="2" t="s">
        <v>72</v>
      </c>
    </row>
    <row r="318" spans="1:12" x14ac:dyDescent="0.25">
      <c r="A318" t="s">
        <v>1457</v>
      </c>
      <c r="B318" s="1" t="s">
        <v>342</v>
      </c>
      <c r="C318" t="s">
        <v>830</v>
      </c>
      <c r="D318" s="1" t="str">
        <f t="shared" si="4"/>
        <v>4534</v>
      </c>
      <c r="E318" t="s">
        <v>1277</v>
      </c>
      <c r="F318" s="2" t="s">
        <v>72</v>
      </c>
      <c r="G318" s="2" t="s">
        <v>72</v>
      </c>
      <c r="H318" s="2" t="s">
        <v>72</v>
      </c>
      <c r="I318" s="2" t="s">
        <v>72</v>
      </c>
      <c r="J318" s="2" t="s">
        <v>72</v>
      </c>
      <c r="K318" s="2" t="s">
        <v>72</v>
      </c>
      <c r="L318" s="2" t="s">
        <v>72</v>
      </c>
    </row>
    <row r="319" spans="1:12" x14ac:dyDescent="0.25">
      <c r="A319" t="s">
        <v>1457</v>
      </c>
      <c r="B319" s="1" t="s">
        <v>343</v>
      </c>
      <c r="C319" t="s">
        <v>831</v>
      </c>
      <c r="D319" s="1" t="str">
        <f t="shared" si="4"/>
        <v>3337</v>
      </c>
      <c r="E319" t="s">
        <v>1278</v>
      </c>
      <c r="F319" s="2" t="s">
        <v>72</v>
      </c>
      <c r="G319" s="2" t="s">
        <v>72</v>
      </c>
      <c r="H319" s="2" t="s">
        <v>72</v>
      </c>
      <c r="I319" s="2" t="s">
        <v>72</v>
      </c>
      <c r="J319" s="2" t="s">
        <v>72</v>
      </c>
      <c r="K319" s="2" t="s">
        <v>72</v>
      </c>
      <c r="L319" s="2" t="s">
        <v>72</v>
      </c>
    </row>
    <row r="320" spans="1:12" x14ac:dyDescent="0.25">
      <c r="A320" t="s">
        <v>1457</v>
      </c>
      <c r="B320" s="1" t="s">
        <v>344</v>
      </c>
      <c r="C320" t="s">
        <v>832</v>
      </c>
      <c r="D320" s="1" t="str">
        <f t="shared" si="4"/>
        <v>0363</v>
      </c>
      <c r="E320" t="s">
        <v>1279</v>
      </c>
      <c r="F320" s="2" t="s">
        <v>72</v>
      </c>
      <c r="G320" s="2" t="s">
        <v>72</v>
      </c>
      <c r="H320" s="2" t="s">
        <v>72</v>
      </c>
      <c r="I320" s="2" t="s">
        <v>72</v>
      </c>
      <c r="J320" s="2" t="s">
        <v>72</v>
      </c>
      <c r="K320" s="2" t="s">
        <v>72</v>
      </c>
      <c r="L320" s="2" t="s">
        <v>72</v>
      </c>
    </row>
    <row r="321" spans="1:12" x14ac:dyDescent="0.25">
      <c r="A321" t="s">
        <v>1457</v>
      </c>
      <c r="B321" s="1" t="s">
        <v>345</v>
      </c>
      <c r="C321" t="s">
        <v>833</v>
      </c>
      <c r="D321" s="1" t="str">
        <f t="shared" si="4"/>
        <v>4530</v>
      </c>
      <c r="E321" t="s">
        <v>1280</v>
      </c>
      <c r="F321" s="2" t="s">
        <v>72</v>
      </c>
      <c r="G321" s="2" t="s">
        <v>72</v>
      </c>
      <c r="H321" s="2" t="s">
        <v>72</v>
      </c>
      <c r="I321" s="2" t="s">
        <v>72</v>
      </c>
      <c r="J321" s="2" t="s">
        <v>72</v>
      </c>
      <c r="K321" s="2" t="s">
        <v>72</v>
      </c>
      <c r="L321" s="2" t="s">
        <v>72</v>
      </c>
    </row>
    <row r="322" spans="1:12" s="3" customFormat="1" x14ac:dyDescent="0.25">
      <c r="B322" s="4"/>
      <c r="D322" s="4"/>
      <c r="F322" s="5"/>
      <c r="G322" s="5"/>
      <c r="H322" s="5"/>
      <c r="I322" s="5"/>
      <c r="J322" s="5"/>
      <c r="K322" s="5"/>
    </row>
    <row r="323" spans="1:12" x14ac:dyDescent="0.25">
      <c r="A323" t="s">
        <v>1458</v>
      </c>
      <c r="B323" s="1" t="s">
        <v>346</v>
      </c>
      <c r="C323" t="s">
        <v>834</v>
      </c>
      <c r="D323" s="1" t="str">
        <f t="shared" si="4"/>
        <v>5867</v>
      </c>
      <c r="E323" t="s">
        <v>1265</v>
      </c>
      <c r="F323" s="2" t="s">
        <v>72</v>
      </c>
      <c r="G323" s="2" t="s">
        <v>72</v>
      </c>
      <c r="H323" s="2" t="s">
        <v>72</v>
      </c>
      <c r="I323" s="2" t="s">
        <v>72</v>
      </c>
      <c r="J323" s="2" t="s">
        <v>72</v>
      </c>
      <c r="K323" s="2" t="s">
        <v>72</v>
      </c>
      <c r="L323" s="2" t="s">
        <v>72</v>
      </c>
    </row>
    <row r="324" spans="1:12" x14ac:dyDescent="0.25">
      <c r="A324" t="s">
        <v>1458</v>
      </c>
      <c r="B324" s="1" t="s">
        <v>347</v>
      </c>
      <c r="C324" t="s">
        <v>835</v>
      </c>
      <c r="D324" s="1" t="str">
        <f t="shared" si="4"/>
        <v>2506</v>
      </c>
      <c r="E324" t="s">
        <v>1281</v>
      </c>
      <c r="F324" s="2" t="s">
        <v>72</v>
      </c>
      <c r="G324" s="2" t="s">
        <v>72</v>
      </c>
      <c r="H324" s="2" t="s">
        <v>72</v>
      </c>
      <c r="I324" s="2" t="s">
        <v>72</v>
      </c>
      <c r="J324" s="2" t="s">
        <v>72</v>
      </c>
      <c r="K324" s="2" t="s">
        <v>72</v>
      </c>
      <c r="L324" s="2" t="s">
        <v>72</v>
      </c>
    </row>
    <row r="325" spans="1:12" x14ac:dyDescent="0.25">
      <c r="A325" t="s">
        <v>1458</v>
      </c>
      <c r="B325" s="1" t="s">
        <v>348</v>
      </c>
      <c r="C325" t="s">
        <v>836</v>
      </c>
      <c r="D325" s="1" t="str">
        <f t="shared" si="4"/>
        <v>6720</v>
      </c>
      <c r="E325" t="s">
        <v>1282</v>
      </c>
      <c r="F325" s="2" t="s">
        <v>72</v>
      </c>
      <c r="G325" s="2" t="s">
        <v>72</v>
      </c>
      <c r="H325" s="2" t="s">
        <v>72</v>
      </c>
      <c r="I325" s="2" t="s">
        <v>72</v>
      </c>
      <c r="J325" s="2" t="s">
        <v>72</v>
      </c>
      <c r="K325" s="2" t="s">
        <v>72</v>
      </c>
      <c r="L325" s="2" t="s">
        <v>72</v>
      </c>
    </row>
    <row r="326" spans="1:12" x14ac:dyDescent="0.25">
      <c r="A326" t="s">
        <v>1458</v>
      </c>
      <c r="B326" s="1" t="s">
        <v>349</v>
      </c>
      <c r="C326" t="s">
        <v>837</v>
      </c>
      <c r="D326" s="1" t="str">
        <f t="shared" si="4"/>
        <v>6059</v>
      </c>
      <c r="E326" t="s">
        <v>1283</v>
      </c>
      <c r="F326" s="2" t="s">
        <v>72</v>
      </c>
      <c r="G326" s="2" t="s">
        <v>72</v>
      </c>
      <c r="H326" s="2" t="s">
        <v>72</v>
      </c>
      <c r="I326" s="2" t="s">
        <v>72</v>
      </c>
      <c r="J326" s="2" t="s">
        <v>72</v>
      </c>
      <c r="K326" s="2" t="s">
        <v>72</v>
      </c>
      <c r="L326" s="2" t="s">
        <v>72</v>
      </c>
    </row>
    <row r="327" spans="1:12" x14ac:dyDescent="0.25">
      <c r="A327" t="s">
        <v>1458</v>
      </c>
      <c r="B327" s="1" t="s">
        <v>350</v>
      </c>
      <c r="C327" t="s">
        <v>838</v>
      </c>
      <c r="D327" s="1" t="str">
        <f t="shared" si="4"/>
        <v>5998</v>
      </c>
      <c r="E327" t="s">
        <v>1284</v>
      </c>
      <c r="F327" s="2" t="s">
        <v>72</v>
      </c>
      <c r="G327" s="2" t="s">
        <v>72</v>
      </c>
      <c r="H327" s="2" t="s">
        <v>72</v>
      </c>
      <c r="I327" s="2" t="s">
        <v>72</v>
      </c>
      <c r="J327" s="2" t="s">
        <v>72</v>
      </c>
      <c r="K327" s="2" t="s">
        <v>72</v>
      </c>
      <c r="L327" s="2" t="s">
        <v>72</v>
      </c>
    </row>
    <row r="328" spans="1:12" x14ac:dyDescent="0.25">
      <c r="A328" t="s">
        <v>1458</v>
      </c>
      <c r="B328" s="1" t="s">
        <v>351</v>
      </c>
      <c r="C328" t="s">
        <v>839</v>
      </c>
      <c r="D328" s="1" t="str">
        <f t="shared" si="4"/>
        <v>5958</v>
      </c>
      <c r="E328" t="s">
        <v>1285</v>
      </c>
      <c r="F328" s="2" t="s">
        <v>72</v>
      </c>
      <c r="G328" s="2" t="s">
        <v>72</v>
      </c>
      <c r="H328" s="2" t="s">
        <v>72</v>
      </c>
      <c r="I328" s="2" t="s">
        <v>72</v>
      </c>
      <c r="J328" s="2" t="s">
        <v>72</v>
      </c>
      <c r="K328" s="2" t="s">
        <v>72</v>
      </c>
      <c r="L328" s="2" t="s">
        <v>72</v>
      </c>
    </row>
    <row r="329" spans="1:12" x14ac:dyDescent="0.25">
      <c r="A329" t="s">
        <v>1458</v>
      </c>
      <c r="B329" s="1" t="s">
        <v>352</v>
      </c>
      <c r="C329" t="s">
        <v>840</v>
      </c>
      <c r="D329" s="1" t="str">
        <f t="shared" si="4"/>
        <v>0091</v>
      </c>
      <c r="E329" t="s">
        <v>1251</v>
      </c>
      <c r="F329" s="2" t="s">
        <v>72</v>
      </c>
      <c r="G329" s="2" t="s">
        <v>72</v>
      </c>
      <c r="H329" s="2" t="s">
        <v>72</v>
      </c>
      <c r="I329" s="2" t="s">
        <v>72</v>
      </c>
      <c r="J329" s="2" t="s">
        <v>72</v>
      </c>
      <c r="K329" s="2" t="s">
        <v>72</v>
      </c>
      <c r="L329" s="2" t="s">
        <v>72</v>
      </c>
    </row>
    <row r="330" spans="1:12" x14ac:dyDescent="0.25">
      <c r="A330" t="s">
        <v>1458</v>
      </c>
      <c r="B330" s="1" t="s">
        <v>353</v>
      </c>
      <c r="C330" t="s">
        <v>841</v>
      </c>
      <c r="D330" s="1" t="str">
        <f t="shared" si="4"/>
        <v>2205</v>
      </c>
      <c r="E330" t="s">
        <v>1286</v>
      </c>
      <c r="F330" s="2" t="s">
        <v>72</v>
      </c>
      <c r="G330" s="2" t="s">
        <v>72</v>
      </c>
      <c r="H330" s="2" t="s">
        <v>72</v>
      </c>
      <c r="I330" s="2" t="s">
        <v>72</v>
      </c>
      <c r="J330" s="2" t="s">
        <v>72</v>
      </c>
      <c r="K330" s="2" t="s">
        <v>72</v>
      </c>
      <c r="L330" s="2" t="s">
        <v>72</v>
      </c>
    </row>
    <row r="331" spans="1:12" x14ac:dyDescent="0.25">
      <c r="A331" t="s">
        <v>1458</v>
      </c>
      <c r="B331" s="1" t="s">
        <v>354</v>
      </c>
      <c r="C331" t="s">
        <v>842</v>
      </c>
      <c r="D331" s="1" t="str">
        <f t="shared" si="4"/>
        <v>8624</v>
      </c>
      <c r="E331" t="s">
        <v>1286</v>
      </c>
      <c r="F331" s="2" t="s">
        <v>72</v>
      </c>
      <c r="G331" s="2" t="s">
        <v>72</v>
      </c>
      <c r="H331" s="2" t="s">
        <v>72</v>
      </c>
      <c r="I331" s="2" t="s">
        <v>72</v>
      </c>
      <c r="J331" s="2" t="s">
        <v>72</v>
      </c>
      <c r="K331" s="2" t="s">
        <v>72</v>
      </c>
      <c r="L331" s="2" t="s">
        <v>72</v>
      </c>
    </row>
    <row r="332" spans="1:12" x14ac:dyDescent="0.25">
      <c r="A332" t="s">
        <v>1458</v>
      </c>
      <c r="B332" s="1" t="s">
        <v>355</v>
      </c>
      <c r="C332" t="s">
        <v>843</v>
      </c>
      <c r="D332" s="1" t="str">
        <f t="shared" si="4"/>
        <v>1911</v>
      </c>
      <c r="E332" t="s">
        <v>1287</v>
      </c>
      <c r="F332" s="2" t="s">
        <v>72</v>
      </c>
      <c r="G332" s="2" t="s">
        <v>72</v>
      </c>
      <c r="H332" s="2" t="s">
        <v>72</v>
      </c>
      <c r="I332" s="2" t="s">
        <v>72</v>
      </c>
      <c r="J332" s="2" t="s">
        <v>72</v>
      </c>
      <c r="K332" s="2" t="s">
        <v>72</v>
      </c>
      <c r="L332" s="2" t="s">
        <v>72</v>
      </c>
    </row>
    <row r="333" spans="1:12" x14ac:dyDescent="0.25">
      <c r="A333" t="s">
        <v>1458</v>
      </c>
      <c r="B333" s="1" t="s">
        <v>356</v>
      </c>
      <c r="C333" t="s">
        <v>844</v>
      </c>
      <c r="D333" s="1" t="str">
        <f t="shared" si="4"/>
        <v>7759</v>
      </c>
      <c r="E333" t="s">
        <v>1288</v>
      </c>
      <c r="F333" s="2" t="s">
        <v>72</v>
      </c>
      <c r="G333" s="2" t="s">
        <v>72</v>
      </c>
      <c r="H333" s="2" t="s">
        <v>72</v>
      </c>
      <c r="I333" s="2" t="s">
        <v>72</v>
      </c>
      <c r="J333" s="2" t="s">
        <v>72</v>
      </c>
      <c r="K333" s="2" t="s">
        <v>72</v>
      </c>
      <c r="L333" s="2" t="s">
        <v>72</v>
      </c>
    </row>
    <row r="334" spans="1:12" x14ac:dyDescent="0.25">
      <c r="A334" t="s">
        <v>1458</v>
      </c>
      <c r="B334" s="1" t="s">
        <v>357</v>
      </c>
      <c r="C334" t="s">
        <v>845</v>
      </c>
      <c r="D334" s="1" t="str">
        <f t="shared" si="4"/>
        <v>7026</v>
      </c>
      <c r="E334" t="s">
        <v>1289</v>
      </c>
      <c r="F334" s="2" t="s">
        <v>72</v>
      </c>
      <c r="G334" s="2" t="s">
        <v>72</v>
      </c>
      <c r="H334" s="2" t="s">
        <v>72</v>
      </c>
      <c r="I334" s="2" t="s">
        <v>72</v>
      </c>
      <c r="J334" s="2" t="s">
        <v>72</v>
      </c>
      <c r="K334" s="2" t="s">
        <v>72</v>
      </c>
      <c r="L334" s="2" t="s">
        <v>72</v>
      </c>
    </row>
    <row r="335" spans="1:12" x14ac:dyDescent="0.25">
      <c r="A335" t="s">
        <v>1458</v>
      </c>
      <c r="B335" s="1" t="s">
        <v>358</v>
      </c>
      <c r="C335" t="s">
        <v>846</v>
      </c>
      <c r="D335" s="1" t="str">
        <f t="shared" ref="D335:D401" si="5">TEXT(RIGHT(B335,4),"0000")</f>
        <v>9246</v>
      </c>
      <c r="E335" t="s">
        <v>1290</v>
      </c>
      <c r="F335" s="2" t="s">
        <v>72</v>
      </c>
      <c r="G335" s="2" t="s">
        <v>72</v>
      </c>
      <c r="H335" s="2" t="s">
        <v>72</v>
      </c>
      <c r="I335" s="2" t="s">
        <v>72</v>
      </c>
      <c r="J335" s="2" t="s">
        <v>72</v>
      </c>
      <c r="K335" s="2" t="s">
        <v>72</v>
      </c>
      <c r="L335" s="2" t="s">
        <v>72</v>
      </c>
    </row>
    <row r="336" spans="1:12" x14ac:dyDescent="0.25">
      <c r="A336" t="s">
        <v>1458</v>
      </c>
      <c r="B336" s="1" t="s">
        <v>359</v>
      </c>
      <c r="C336" t="s">
        <v>847</v>
      </c>
      <c r="D336" s="1" t="str">
        <f t="shared" si="5"/>
        <v>2290</v>
      </c>
      <c r="E336" t="s">
        <v>1291</v>
      </c>
      <c r="F336" s="2" t="s">
        <v>72</v>
      </c>
      <c r="G336" s="2" t="s">
        <v>72</v>
      </c>
      <c r="H336" s="2" t="s">
        <v>72</v>
      </c>
      <c r="I336" s="2" t="s">
        <v>72</v>
      </c>
      <c r="J336" s="2" t="s">
        <v>72</v>
      </c>
      <c r="K336" s="2" t="s">
        <v>72</v>
      </c>
      <c r="L336" s="2" t="s">
        <v>72</v>
      </c>
    </row>
    <row r="337" spans="1:12" x14ac:dyDescent="0.25">
      <c r="A337" t="s">
        <v>1458</v>
      </c>
      <c r="B337" s="1" t="s">
        <v>360</v>
      </c>
      <c r="C337" t="s">
        <v>848</v>
      </c>
      <c r="D337" s="1" t="str">
        <f t="shared" si="5"/>
        <v>0898</v>
      </c>
      <c r="E337" t="s">
        <v>1292</v>
      </c>
      <c r="F337" s="2" t="s">
        <v>72</v>
      </c>
      <c r="G337" s="2" t="s">
        <v>72</v>
      </c>
      <c r="H337" s="2" t="s">
        <v>72</v>
      </c>
      <c r="I337" s="2" t="s">
        <v>72</v>
      </c>
      <c r="J337" s="2" t="s">
        <v>72</v>
      </c>
      <c r="K337" s="2" t="s">
        <v>72</v>
      </c>
      <c r="L337" s="2" t="s">
        <v>72</v>
      </c>
    </row>
    <row r="338" spans="1:12" x14ac:dyDescent="0.25">
      <c r="A338" t="s">
        <v>1458</v>
      </c>
      <c r="B338" s="1" t="s">
        <v>361</v>
      </c>
      <c r="C338" t="s">
        <v>849</v>
      </c>
      <c r="D338" s="1" t="str">
        <f t="shared" si="5"/>
        <v>8578</v>
      </c>
      <c r="E338" t="s">
        <v>1293</v>
      </c>
      <c r="F338" s="2" t="s">
        <v>72</v>
      </c>
      <c r="G338" s="2" t="s">
        <v>72</v>
      </c>
      <c r="H338" s="2" t="s">
        <v>72</v>
      </c>
      <c r="I338" s="2" t="s">
        <v>72</v>
      </c>
      <c r="J338" s="2" t="s">
        <v>72</v>
      </c>
      <c r="K338" s="2" t="s">
        <v>72</v>
      </c>
      <c r="L338" s="2" t="s">
        <v>72</v>
      </c>
    </row>
    <row r="339" spans="1:12" x14ac:dyDescent="0.25">
      <c r="A339" t="s">
        <v>1458</v>
      </c>
      <c r="B339" s="1" t="s">
        <v>362</v>
      </c>
      <c r="C339" t="s">
        <v>850</v>
      </c>
      <c r="D339" s="1" t="str">
        <f t="shared" si="5"/>
        <v>3656</v>
      </c>
      <c r="E339" t="s">
        <v>1294</v>
      </c>
      <c r="F339" s="2" t="s">
        <v>72</v>
      </c>
      <c r="G339" s="2" t="s">
        <v>72</v>
      </c>
      <c r="H339" s="2" t="s">
        <v>72</v>
      </c>
      <c r="I339" s="2" t="s">
        <v>72</v>
      </c>
      <c r="J339" s="2" t="s">
        <v>72</v>
      </c>
      <c r="K339" s="2" t="s">
        <v>72</v>
      </c>
      <c r="L339" s="2" t="s">
        <v>72</v>
      </c>
    </row>
    <row r="340" spans="1:12" x14ac:dyDescent="0.25">
      <c r="A340" t="s">
        <v>1458</v>
      </c>
      <c r="B340" s="1" t="s">
        <v>363</v>
      </c>
      <c r="C340" t="s">
        <v>851</v>
      </c>
      <c r="D340" s="1" t="str">
        <f t="shared" si="5"/>
        <v>5286</v>
      </c>
      <c r="E340" t="s">
        <v>1295</v>
      </c>
      <c r="F340" s="2" t="s">
        <v>72</v>
      </c>
      <c r="G340" s="2" t="s">
        <v>72</v>
      </c>
      <c r="H340" s="2" t="s">
        <v>72</v>
      </c>
      <c r="I340" s="2" t="s">
        <v>72</v>
      </c>
      <c r="J340" s="2" t="s">
        <v>72</v>
      </c>
      <c r="K340" s="2" t="s">
        <v>72</v>
      </c>
      <c r="L340" s="2" t="s">
        <v>72</v>
      </c>
    </row>
    <row r="341" spans="1:12" x14ac:dyDescent="0.25">
      <c r="A341" t="s">
        <v>1458</v>
      </c>
      <c r="B341" s="1" t="s">
        <v>364</v>
      </c>
      <c r="C341" t="s">
        <v>852</v>
      </c>
      <c r="D341" s="1" t="str">
        <f t="shared" si="5"/>
        <v>1481</v>
      </c>
      <c r="E341" t="s">
        <v>1296</v>
      </c>
      <c r="F341" s="2" t="s">
        <v>72</v>
      </c>
      <c r="G341" s="2" t="s">
        <v>72</v>
      </c>
      <c r="H341" s="2" t="s">
        <v>72</v>
      </c>
      <c r="I341" s="2" t="s">
        <v>72</v>
      </c>
      <c r="J341" s="2" t="s">
        <v>72</v>
      </c>
      <c r="K341" s="2" t="s">
        <v>72</v>
      </c>
      <c r="L341" s="2" t="s">
        <v>72</v>
      </c>
    </row>
    <row r="342" spans="1:12" x14ac:dyDescent="0.25">
      <c r="A342" t="s">
        <v>1458</v>
      </c>
      <c r="B342" s="1" t="s">
        <v>365</v>
      </c>
      <c r="C342" t="s">
        <v>853</v>
      </c>
      <c r="D342" s="1" t="str">
        <f t="shared" si="5"/>
        <v>0801</v>
      </c>
      <c r="E342" t="s">
        <v>1297</v>
      </c>
      <c r="F342" s="2" t="s">
        <v>72</v>
      </c>
      <c r="G342" s="2" t="s">
        <v>72</v>
      </c>
      <c r="H342" s="2" t="s">
        <v>72</v>
      </c>
      <c r="I342" s="2" t="s">
        <v>72</v>
      </c>
      <c r="J342" s="2" t="s">
        <v>72</v>
      </c>
      <c r="K342" s="2" t="s">
        <v>72</v>
      </c>
      <c r="L342" s="2" t="s">
        <v>72</v>
      </c>
    </row>
    <row r="343" spans="1:12" x14ac:dyDescent="0.25">
      <c r="A343" t="s">
        <v>1458</v>
      </c>
      <c r="B343" s="1" t="s">
        <v>366</v>
      </c>
      <c r="C343" t="s">
        <v>854</v>
      </c>
      <c r="D343" s="1" t="str">
        <f t="shared" si="5"/>
        <v>1466</v>
      </c>
      <c r="E343" t="s">
        <v>1298</v>
      </c>
      <c r="F343" s="2" t="s">
        <v>72</v>
      </c>
      <c r="G343" s="2" t="s">
        <v>72</v>
      </c>
      <c r="H343" s="2" t="s">
        <v>72</v>
      </c>
      <c r="I343" s="2" t="s">
        <v>72</v>
      </c>
      <c r="J343" s="2" t="s">
        <v>72</v>
      </c>
      <c r="K343" s="2" t="s">
        <v>72</v>
      </c>
      <c r="L343" s="2" t="s">
        <v>72</v>
      </c>
    </row>
    <row r="344" spans="1:12" s="3" customFormat="1" x14ac:dyDescent="0.25">
      <c r="B344" s="4"/>
      <c r="D344" s="4"/>
      <c r="F344" s="5"/>
      <c r="G344" s="5"/>
      <c r="H344" s="5"/>
      <c r="I344" s="5"/>
      <c r="J344" s="5"/>
      <c r="K344" s="5"/>
    </row>
    <row r="345" spans="1:12" x14ac:dyDescent="0.25">
      <c r="A345" t="s">
        <v>1459</v>
      </c>
      <c r="B345" s="1" t="s">
        <v>367</v>
      </c>
      <c r="C345" t="s">
        <v>855</v>
      </c>
      <c r="D345" s="1" t="str">
        <f t="shared" si="5"/>
        <v>0345</v>
      </c>
      <c r="E345" t="s">
        <v>1299</v>
      </c>
      <c r="F345" s="2" t="s">
        <v>72</v>
      </c>
      <c r="G345" s="2" t="s">
        <v>72</v>
      </c>
      <c r="H345" s="2" t="s">
        <v>72</v>
      </c>
      <c r="I345" s="2" t="s">
        <v>72</v>
      </c>
      <c r="J345" s="2" t="s">
        <v>72</v>
      </c>
      <c r="K345" s="2" t="s">
        <v>72</v>
      </c>
      <c r="L345" s="2" t="s">
        <v>72</v>
      </c>
    </row>
    <row r="346" spans="1:12" x14ac:dyDescent="0.25">
      <c r="A346" t="s">
        <v>1459</v>
      </c>
      <c r="B346" s="1" t="s">
        <v>368</v>
      </c>
      <c r="C346" t="s">
        <v>856</v>
      </c>
      <c r="D346" s="1" t="str">
        <f t="shared" si="5"/>
        <v>7036</v>
      </c>
      <c r="E346" t="s">
        <v>1300</v>
      </c>
      <c r="F346" s="2" t="s">
        <v>72</v>
      </c>
      <c r="G346" s="2" t="s">
        <v>72</v>
      </c>
      <c r="H346" s="2" t="s">
        <v>72</v>
      </c>
      <c r="I346" s="2" t="s">
        <v>72</v>
      </c>
      <c r="J346" s="2" t="s">
        <v>72</v>
      </c>
      <c r="K346" s="2" t="s">
        <v>72</v>
      </c>
      <c r="L346" s="2" t="s">
        <v>72</v>
      </c>
    </row>
    <row r="347" spans="1:12" x14ac:dyDescent="0.25">
      <c r="A347" t="s">
        <v>1459</v>
      </c>
      <c r="B347" s="1" t="s">
        <v>369</v>
      </c>
      <c r="C347" t="s">
        <v>857</v>
      </c>
      <c r="D347" s="1" t="str">
        <f t="shared" si="5"/>
        <v>2471</v>
      </c>
      <c r="E347" t="s">
        <v>1301</v>
      </c>
      <c r="F347" s="2" t="s">
        <v>72</v>
      </c>
      <c r="G347" s="2" t="s">
        <v>72</v>
      </c>
      <c r="H347" s="2" t="s">
        <v>72</v>
      </c>
      <c r="I347" s="2" t="s">
        <v>72</v>
      </c>
      <c r="J347" s="2" t="s">
        <v>72</v>
      </c>
      <c r="K347" s="2" t="s">
        <v>72</v>
      </c>
      <c r="L347" s="2" t="s">
        <v>72</v>
      </c>
    </row>
    <row r="348" spans="1:12" x14ac:dyDescent="0.25">
      <c r="A348" t="s">
        <v>1459</v>
      </c>
      <c r="B348" s="1" t="s">
        <v>370</v>
      </c>
      <c r="C348" t="s">
        <v>858</v>
      </c>
      <c r="D348" s="1" t="str">
        <f t="shared" si="5"/>
        <v>9063</v>
      </c>
      <c r="E348" t="s">
        <v>1302</v>
      </c>
      <c r="F348" s="2" t="s">
        <v>72</v>
      </c>
      <c r="G348" s="2" t="s">
        <v>72</v>
      </c>
      <c r="H348" s="2" t="s">
        <v>72</v>
      </c>
      <c r="I348" s="2" t="s">
        <v>72</v>
      </c>
      <c r="J348" s="2" t="s">
        <v>72</v>
      </c>
      <c r="K348" s="2" t="s">
        <v>72</v>
      </c>
      <c r="L348" s="2" t="s">
        <v>72</v>
      </c>
    </row>
    <row r="349" spans="1:12" x14ac:dyDescent="0.25">
      <c r="A349" t="s">
        <v>1459</v>
      </c>
      <c r="B349" s="1" t="s">
        <v>371</v>
      </c>
      <c r="C349" t="s">
        <v>859</v>
      </c>
      <c r="D349" s="1" t="str">
        <f t="shared" si="5"/>
        <v>9546</v>
      </c>
      <c r="E349" t="s">
        <v>1303</v>
      </c>
      <c r="F349" s="2" t="s">
        <v>72</v>
      </c>
      <c r="G349" s="2" t="s">
        <v>72</v>
      </c>
      <c r="H349" s="2" t="s">
        <v>72</v>
      </c>
      <c r="I349" s="2" t="s">
        <v>72</v>
      </c>
      <c r="J349" s="2" t="s">
        <v>72</v>
      </c>
      <c r="K349" s="2" t="s">
        <v>72</v>
      </c>
      <c r="L349" s="2" t="s">
        <v>72</v>
      </c>
    </row>
    <row r="350" spans="1:12" x14ac:dyDescent="0.25">
      <c r="A350" t="s">
        <v>1459</v>
      </c>
      <c r="B350" s="1" t="s">
        <v>372</v>
      </c>
      <c r="C350" t="s">
        <v>860</v>
      </c>
      <c r="D350" s="1" t="str">
        <f t="shared" si="5"/>
        <v>4255</v>
      </c>
      <c r="E350" t="s">
        <v>1304</v>
      </c>
      <c r="F350" s="2" t="s">
        <v>72</v>
      </c>
      <c r="G350" s="2" t="s">
        <v>72</v>
      </c>
      <c r="H350" s="2" t="s">
        <v>72</v>
      </c>
      <c r="I350" s="2" t="s">
        <v>72</v>
      </c>
      <c r="J350" s="2" t="s">
        <v>72</v>
      </c>
      <c r="K350" s="2" t="s">
        <v>72</v>
      </c>
      <c r="L350" s="2" t="s">
        <v>72</v>
      </c>
    </row>
    <row r="351" spans="1:12" x14ac:dyDescent="0.25">
      <c r="A351" t="s">
        <v>1459</v>
      </c>
      <c r="B351" s="1" t="s">
        <v>373</v>
      </c>
      <c r="C351" t="s">
        <v>861</v>
      </c>
      <c r="D351" s="1" t="str">
        <f t="shared" si="5"/>
        <v>0721</v>
      </c>
      <c r="E351" t="s">
        <v>1305</v>
      </c>
      <c r="F351" s="2" t="s">
        <v>72</v>
      </c>
      <c r="G351" s="2" t="s">
        <v>72</v>
      </c>
      <c r="H351" s="2" t="s">
        <v>72</v>
      </c>
      <c r="I351" s="2" t="s">
        <v>72</v>
      </c>
      <c r="J351" s="2" t="s">
        <v>72</v>
      </c>
      <c r="K351" s="2" t="s">
        <v>72</v>
      </c>
      <c r="L351" s="2" t="s">
        <v>72</v>
      </c>
    </row>
    <row r="352" spans="1:12" x14ac:dyDescent="0.25">
      <c r="A352" t="s">
        <v>1459</v>
      </c>
      <c r="B352" s="1" t="s">
        <v>374</v>
      </c>
      <c r="C352" t="s">
        <v>862</v>
      </c>
      <c r="D352" s="1" t="str">
        <f t="shared" si="5"/>
        <v>6274</v>
      </c>
      <c r="E352" t="s">
        <v>1306</v>
      </c>
      <c r="F352" s="2" t="s">
        <v>72</v>
      </c>
      <c r="G352" s="2" t="s">
        <v>72</v>
      </c>
      <c r="H352" s="2" t="s">
        <v>72</v>
      </c>
      <c r="I352" s="2" t="s">
        <v>72</v>
      </c>
      <c r="J352" s="2" t="s">
        <v>72</v>
      </c>
      <c r="K352" s="2" t="s">
        <v>72</v>
      </c>
      <c r="L352" s="2" t="s">
        <v>72</v>
      </c>
    </row>
    <row r="353" spans="1:12" x14ac:dyDescent="0.25">
      <c r="A353" t="s">
        <v>1459</v>
      </c>
      <c r="B353" s="1" t="s">
        <v>375</v>
      </c>
      <c r="C353" t="s">
        <v>863</v>
      </c>
      <c r="D353" s="1" t="str">
        <f t="shared" si="5"/>
        <v>5098</v>
      </c>
      <c r="E353" t="s">
        <v>1307</v>
      </c>
      <c r="F353" s="2" t="s">
        <v>72</v>
      </c>
      <c r="G353" s="2" t="s">
        <v>72</v>
      </c>
      <c r="H353" s="2" t="s">
        <v>72</v>
      </c>
      <c r="I353" s="2" t="s">
        <v>72</v>
      </c>
      <c r="J353" s="2" t="s">
        <v>72</v>
      </c>
      <c r="K353" s="2" t="s">
        <v>72</v>
      </c>
      <c r="L353" s="2" t="s">
        <v>72</v>
      </c>
    </row>
    <row r="354" spans="1:12" x14ac:dyDescent="0.25">
      <c r="A354" t="s">
        <v>1459</v>
      </c>
      <c r="B354" s="1" t="s">
        <v>376</v>
      </c>
      <c r="C354" t="s">
        <v>864</v>
      </c>
      <c r="D354" s="1" t="str">
        <f t="shared" si="5"/>
        <v>4248</v>
      </c>
      <c r="E354" t="s">
        <v>1282</v>
      </c>
      <c r="F354" s="2" t="s">
        <v>72</v>
      </c>
      <c r="G354" s="2" t="s">
        <v>72</v>
      </c>
      <c r="H354" s="2" t="s">
        <v>72</v>
      </c>
      <c r="I354" s="2" t="s">
        <v>72</v>
      </c>
      <c r="J354" s="2" t="s">
        <v>72</v>
      </c>
      <c r="K354" s="2" t="s">
        <v>72</v>
      </c>
      <c r="L354" s="2" t="s">
        <v>72</v>
      </c>
    </row>
    <row r="355" spans="1:12" x14ac:dyDescent="0.25">
      <c r="A355" t="s">
        <v>1459</v>
      </c>
      <c r="B355" s="1" t="s">
        <v>377</v>
      </c>
      <c r="C355" t="s">
        <v>865</v>
      </c>
      <c r="D355" s="1" t="str">
        <f t="shared" si="5"/>
        <v>8439</v>
      </c>
      <c r="E355" t="s">
        <v>1308</v>
      </c>
      <c r="F355" s="2" t="s">
        <v>72</v>
      </c>
      <c r="G355" s="2" t="s">
        <v>72</v>
      </c>
      <c r="H355" s="2" t="s">
        <v>72</v>
      </c>
      <c r="I355" s="2" t="s">
        <v>72</v>
      </c>
      <c r="J355" s="2" t="s">
        <v>72</v>
      </c>
      <c r="K355" s="2" t="s">
        <v>72</v>
      </c>
      <c r="L355" s="2" t="s">
        <v>72</v>
      </c>
    </row>
    <row r="356" spans="1:12" x14ac:dyDescent="0.25">
      <c r="A356" t="s">
        <v>1459</v>
      </c>
      <c r="B356" s="1" t="s">
        <v>378</v>
      </c>
      <c r="C356" t="s">
        <v>866</v>
      </c>
      <c r="D356" s="1" t="str">
        <f t="shared" si="5"/>
        <v>6651</v>
      </c>
      <c r="E356" t="s">
        <v>1309</v>
      </c>
      <c r="F356" s="2" t="s">
        <v>72</v>
      </c>
      <c r="G356" s="2" t="s">
        <v>72</v>
      </c>
      <c r="H356" s="2" t="s">
        <v>72</v>
      </c>
      <c r="I356" s="2" t="s">
        <v>72</v>
      </c>
      <c r="J356" s="2" t="s">
        <v>72</v>
      </c>
      <c r="K356" s="2" t="s">
        <v>72</v>
      </c>
      <c r="L356" s="2" t="s">
        <v>72</v>
      </c>
    </row>
    <row r="357" spans="1:12" x14ac:dyDescent="0.25">
      <c r="A357" t="s">
        <v>1459</v>
      </c>
      <c r="B357" s="1" t="s">
        <v>379</v>
      </c>
      <c r="C357" t="s">
        <v>867</v>
      </c>
      <c r="D357" s="1" t="str">
        <f t="shared" si="5"/>
        <v>3965</v>
      </c>
      <c r="E357" t="s">
        <v>1310</v>
      </c>
      <c r="F357" s="2" t="s">
        <v>72</v>
      </c>
      <c r="G357" s="2" t="s">
        <v>72</v>
      </c>
      <c r="H357" s="2" t="s">
        <v>72</v>
      </c>
      <c r="I357" s="2" t="s">
        <v>72</v>
      </c>
      <c r="J357" s="2" t="s">
        <v>72</v>
      </c>
      <c r="K357" s="2" t="s">
        <v>72</v>
      </c>
      <c r="L357" s="2" t="s">
        <v>72</v>
      </c>
    </row>
    <row r="358" spans="1:12" x14ac:dyDescent="0.25">
      <c r="A358" t="s">
        <v>1459</v>
      </c>
      <c r="B358" s="1" t="s">
        <v>380</v>
      </c>
      <c r="C358" t="s">
        <v>868</v>
      </c>
      <c r="D358" s="1" t="str">
        <f t="shared" si="5"/>
        <v>4145</v>
      </c>
      <c r="E358" t="s">
        <v>1311</v>
      </c>
      <c r="F358" s="2" t="s">
        <v>72</v>
      </c>
      <c r="G358" s="2" t="s">
        <v>72</v>
      </c>
      <c r="H358" s="2" t="s">
        <v>72</v>
      </c>
      <c r="I358" s="2" t="s">
        <v>72</v>
      </c>
      <c r="J358" s="2" t="s">
        <v>72</v>
      </c>
      <c r="K358" s="2" t="s">
        <v>72</v>
      </c>
      <c r="L358" s="2" t="s">
        <v>72</v>
      </c>
    </row>
    <row r="359" spans="1:12" x14ac:dyDescent="0.25">
      <c r="A359" t="s">
        <v>1459</v>
      </c>
      <c r="B359" s="1" t="s">
        <v>381</v>
      </c>
      <c r="C359" t="s">
        <v>869</v>
      </c>
      <c r="D359" s="1" t="str">
        <f t="shared" si="5"/>
        <v>7862</v>
      </c>
      <c r="E359" t="s">
        <v>1310</v>
      </c>
      <c r="F359" s="2" t="s">
        <v>72</v>
      </c>
      <c r="G359" s="2" t="s">
        <v>72</v>
      </c>
      <c r="H359" s="2" t="s">
        <v>72</v>
      </c>
      <c r="I359" s="2" t="s">
        <v>72</v>
      </c>
      <c r="J359" s="2" t="s">
        <v>72</v>
      </c>
      <c r="K359" s="2" t="s">
        <v>72</v>
      </c>
      <c r="L359" s="2" t="s">
        <v>72</v>
      </c>
    </row>
    <row r="360" spans="1:12" x14ac:dyDescent="0.25">
      <c r="A360" t="s">
        <v>1459</v>
      </c>
      <c r="B360" s="1" t="s">
        <v>382</v>
      </c>
      <c r="C360" t="s">
        <v>870</v>
      </c>
      <c r="D360" s="1" t="str">
        <f t="shared" si="5"/>
        <v>9415</v>
      </c>
      <c r="E360" t="s">
        <v>1312</v>
      </c>
      <c r="F360" s="2" t="s">
        <v>72</v>
      </c>
      <c r="G360" s="2" t="s">
        <v>72</v>
      </c>
      <c r="H360" s="2" t="s">
        <v>72</v>
      </c>
      <c r="I360" s="2" t="s">
        <v>72</v>
      </c>
      <c r="J360" s="2" t="s">
        <v>72</v>
      </c>
      <c r="K360" s="2" t="s">
        <v>72</v>
      </c>
      <c r="L360" s="2" t="s">
        <v>72</v>
      </c>
    </row>
    <row r="361" spans="1:12" x14ac:dyDescent="0.25">
      <c r="A361" t="s">
        <v>1459</v>
      </c>
      <c r="B361" s="1" t="s">
        <v>383</v>
      </c>
      <c r="C361" t="s">
        <v>871</v>
      </c>
      <c r="D361" s="1" t="str">
        <f t="shared" si="5"/>
        <v>5226</v>
      </c>
      <c r="E361" t="s">
        <v>1247</v>
      </c>
      <c r="F361" s="2" t="s">
        <v>72</v>
      </c>
      <c r="G361" s="2" t="s">
        <v>72</v>
      </c>
      <c r="H361" s="2" t="s">
        <v>72</v>
      </c>
      <c r="I361" s="2" t="s">
        <v>72</v>
      </c>
      <c r="J361" s="2" t="s">
        <v>72</v>
      </c>
      <c r="K361" s="2" t="s">
        <v>72</v>
      </c>
      <c r="L361" s="2" t="s">
        <v>72</v>
      </c>
    </row>
    <row r="362" spans="1:12" x14ac:dyDescent="0.25">
      <c r="A362" t="s">
        <v>1459</v>
      </c>
      <c r="B362" s="1" t="s">
        <v>384</v>
      </c>
      <c r="C362" t="s">
        <v>872</v>
      </c>
      <c r="D362" s="1" t="str">
        <f t="shared" si="5"/>
        <v>8402</v>
      </c>
      <c r="E362" t="s">
        <v>1313</v>
      </c>
      <c r="F362" s="2" t="s">
        <v>72</v>
      </c>
      <c r="G362" s="2" t="s">
        <v>72</v>
      </c>
      <c r="H362" s="2" t="s">
        <v>72</v>
      </c>
      <c r="I362" s="2" t="s">
        <v>72</v>
      </c>
      <c r="J362" s="2" t="s">
        <v>72</v>
      </c>
      <c r="K362" s="2" t="s">
        <v>72</v>
      </c>
      <c r="L362" s="2" t="s">
        <v>72</v>
      </c>
    </row>
    <row r="363" spans="1:12" x14ac:dyDescent="0.25">
      <c r="A363" t="s">
        <v>1459</v>
      </c>
      <c r="B363" s="1" t="s">
        <v>385</v>
      </c>
      <c r="C363" t="s">
        <v>873</v>
      </c>
      <c r="D363" s="1" t="str">
        <f t="shared" si="5"/>
        <v>7510</v>
      </c>
      <c r="E363" t="s">
        <v>1314</v>
      </c>
      <c r="F363" s="2" t="s">
        <v>72</v>
      </c>
      <c r="G363" s="2" t="s">
        <v>72</v>
      </c>
      <c r="H363" s="2" t="s">
        <v>72</v>
      </c>
      <c r="I363" s="2" t="s">
        <v>72</v>
      </c>
      <c r="J363" s="2" t="s">
        <v>72</v>
      </c>
      <c r="K363" s="2" t="s">
        <v>72</v>
      </c>
      <c r="L363" s="2" t="s">
        <v>72</v>
      </c>
    </row>
    <row r="364" spans="1:12" x14ac:dyDescent="0.25">
      <c r="A364" t="s">
        <v>1459</v>
      </c>
      <c r="B364" s="1" t="s">
        <v>386</v>
      </c>
      <c r="C364" t="s">
        <v>874</v>
      </c>
      <c r="D364" s="1" t="str">
        <f t="shared" si="5"/>
        <v>1012</v>
      </c>
      <c r="E364" t="s">
        <v>1315</v>
      </c>
      <c r="F364" s="2" t="s">
        <v>72</v>
      </c>
      <c r="G364" s="2" t="s">
        <v>72</v>
      </c>
      <c r="H364" s="2" t="s">
        <v>72</v>
      </c>
      <c r="I364" s="2" t="s">
        <v>72</v>
      </c>
      <c r="J364" s="2" t="s">
        <v>72</v>
      </c>
      <c r="K364" s="2" t="s">
        <v>72</v>
      </c>
      <c r="L364" s="2" t="s">
        <v>72</v>
      </c>
    </row>
    <row r="365" spans="1:12" x14ac:dyDescent="0.25">
      <c r="A365" t="s">
        <v>1459</v>
      </c>
      <c r="B365" s="1" t="s">
        <v>387</v>
      </c>
      <c r="C365" t="s">
        <v>875</v>
      </c>
      <c r="D365" s="1" t="str">
        <f t="shared" si="5"/>
        <v>2327</v>
      </c>
      <c r="E365" t="s">
        <v>1316</v>
      </c>
      <c r="F365" s="2" t="s">
        <v>72</v>
      </c>
      <c r="G365" s="2" t="s">
        <v>72</v>
      </c>
      <c r="H365" s="2" t="s">
        <v>72</v>
      </c>
      <c r="I365" s="2" t="s">
        <v>72</v>
      </c>
      <c r="J365" s="2" t="s">
        <v>72</v>
      </c>
      <c r="K365" s="2" t="s">
        <v>72</v>
      </c>
      <c r="L365" s="2" t="s">
        <v>72</v>
      </c>
    </row>
    <row r="366" spans="1:12" s="3" customFormat="1" x14ac:dyDescent="0.25">
      <c r="B366" s="4"/>
      <c r="D366" s="4"/>
      <c r="F366" s="5"/>
      <c r="G366" s="5"/>
      <c r="H366" s="5"/>
      <c r="I366" s="5"/>
      <c r="J366" s="5"/>
      <c r="K366" s="5"/>
    </row>
    <row r="367" spans="1:12" x14ac:dyDescent="0.25">
      <c r="A367" t="s">
        <v>1460</v>
      </c>
      <c r="B367" s="1" t="s">
        <v>388</v>
      </c>
      <c r="C367" t="s">
        <v>876</v>
      </c>
      <c r="D367" s="1" t="str">
        <f t="shared" si="5"/>
        <v>3149</v>
      </c>
      <c r="E367" t="s">
        <v>1317</v>
      </c>
      <c r="F367" s="2" t="s">
        <v>72</v>
      </c>
      <c r="G367" s="2" t="s">
        <v>72</v>
      </c>
      <c r="H367" s="2" t="s">
        <v>72</v>
      </c>
      <c r="I367" s="2" t="s">
        <v>72</v>
      </c>
      <c r="J367" s="2" t="s">
        <v>72</v>
      </c>
      <c r="K367" s="2" t="s">
        <v>72</v>
      </c>
      <c r="L367" s="2" t="s">
        <v>72</v>
      </c>
    </row>
    <row r="368" spans="1:12" x14ac:dyDescent="0.25">
      <c r="A368" t="s">
        <v>1460</v>
      </c>
      <c r="B368" s="1" t="s">
        <v>389</v>
      </c>
      <c r="C368" t="s">
        <v>877</v>
      </c>
      <c r="D368" s="1" t="str">
        <f t="shared" si="5"/>
        <v>2624</v>
      </c>
      <c r="E368" t="s">
        <v>1318</v>
      </c>
      <c r="F368" s="2" t="s">
        <v>72</v>
      </c>
      <c r="G368" s="2" t="s">
        <v>72</v>
      </c>
      <c r="H368" s="2" t="s">
        <v>72</v>
      </c>
      <c r="I368" s="2" t="s">
        <v>72</v>
      </c>
      <c r="J368" s="2" t="s">
        <v>72</v>
      </c>
      <c r="K368" s="2" t="s">
        <v>72</v>
      </c>
      <c r="L368" s="2" t="s">
        <v>72</v>
      </c>
    </row>
    <row r="369" spans="1:12" x14ac:dyDescent="0.25">
      <c r="A369" t="s">
        <v>1460</v>
      </c>
      <c r="B369" s="1" t="s">
        <v>390</v>
      </c>
      <c r="C369" t="s">
        <v>878</v>
      </c>
      <c r="D369" s="1" t="str">
        <f t="shared" si="5"/>
        <v>3877</v>
      </c>
      <c r="E369" t="s">
        <v>1319</v>
      </c>
      <c r="F369" s="2" t="s">
        <v>72</v>
      </c>
      <c r="G369" s="2" t="s">
        <v>72</v>
      </c>
      <c r="H369" s="2" t="s">
        <v>72</v>
      </c>
      <c r="I369" s="2" t="s">
        <v>72</v>
      </c>
      <c r="J369" s="2" t="s">
        <v>72</v>
      </c>
      <c r="K369" s="2" t="s">
        <v>72</v>
      </c>
      <c r="L369" s="2" t="s">
        <v>72</v>
      </c>
    </row>
    <row r="370" spans="1:12" x14ac:dyDescent="0.25">
      <c r="A370" t="s">
        <v>1460</v>
      </c>
      <c r="B370" s="1" t="s">
        <v>391</v>
      </c>
      <c r="C370" t="s">
        <v>879</v>
      </c>
      <c r="D370" s="1" t="str">
        <f t="shared" si="5"/>
        <v>3554</v>
      </c>
      <c r="E370" t="s">
        <v>1320</v>
      </c>
      <c r="F370" s="2" t="s">
        <v>72</v>
      </c>
      <c r="G370" s="2" t="s">
        <v>72</v>
      </c>
      <c r="H370" s="2" t="s">
        <v>72</v>
      </c>
      <c r="I370" s="2" t="s">
        <v>72</v>
      </c>
      <c r="J370" s="2" t="s">
        <v>72</v>
      </c>
      <c r="K370" s="2" t="s">
        <v>72</v>
      </c>
      <c r="L370" s="2" t="s">
        <v>72</v>
      </c>
    </row>
    <row r="371" spans="1:12" x14ac:dyDescent="0.25">
      <c r="A371" t="s">
        <v>1460</v>
      </c>
      <c r="B371" s="1" t="s">
        <v>392</v>
      </c>
      <c r="C371" t="s">
        <v>880</v>
      </c>
      <c r="D371" s="1" t="str">
        <f t="shared" si="5"/>
        <v>4637</v>
      </c>
      <c r="E371" t="s">
        <v>1321</v>
      </c>
      <c r="F371" s="2" t="s">
        <v>72</v>
      </c>
      <c r="G371" s="2" t="s">
        <v>72</v>
      </c>
      <c r="H371" s="2" t="s">
        <v>72</v>
      </c>
      <c r="I371" s="2" t="s">
        <v>72</v>
      </c>
      <c r="J371" s="2" t="s">
        <v>72</v>
      </c>
      <c r="K371" s="2" t="s">
        <v>72</v>
      </c>
      <c r="L371" s="2" t="s">
        <v>72</v>
      </c>
    </row>
    <row r="372" spans="1:12" x14ac:dyDescent="0.25">
      <c r="A372" t="s">
        <v>1460</v>
      </c>
      <c r="B372" s="1" t="s">
        <v>393</v>
      </c>
      <c r="C372" t="s">
        <v>881</v>
      </c>
      <c r="D372" s="1" t="str">
        <f t="shared" si="5"/>
        <v>1299</v>
      </c>
      <c r="E372" t="s">
        <v>1322</v>
      </c>
      <c r="F372" s="2" t="s">
        <v>72</v>
      </c>
      <c r="G372" s="2" t="s">
        <v>72</v>
      </c>
      <c r="H372" s="2" t="s">
        <v>72</v>
      </c>
      <c r="I372" s="2" t="s">
        <v>72</v>
      </c>
      <c r="J372" s="2" t="s">
        <v>72</v>
      </c>
      <c r="K372" s="2" t="s">
        <v>72</v>
      </c>
      <c r="L372" s="2" t="s">
        <v>72</v>
      </c>
    </row>
    <row r="373" spans="1:12" x14ac:dyDescent="0.25">
      <c r="A373" t="s">
        <v>1460</v>
      </c>
      <c r="B373" s="1" t="s">
        <v>394</v>
      </c>
      <c r="C373" t="s">
        <v>882</v>
      </c>
      <c r="D373" s="1" t="str">
        <f t="shared" si="5"/>
        <v>5303</v>
      </c>
      <c r="E373" t="s">
        <v>1323</v>
      </c>
      <c r="F373" s="2" t="s">
        <v>72</v>
      </c>
      <c r="G373" s="2" t="s">
        <v>72</v>
      </c>
      <c r="H373" s="2" t="s">
        <v>72</v>
      </c>
      <c r="I373" s="2" t="s">
        <v>72</v>
      </c>
      <c r="J373" s="2" t="s">
        <v>72</v>
      </c>
      <c r="K373" s="2" t="s">
        <v>72</v>
      </c>
      <c r="L373" s="2" t="s">
        <v>72</v>
      </c>
    </row>
    <row r="374" spans="1:12" x14ac:dyDescent="0.25">
      <c r="A374" t="s">
        <v>1460</v>
      </c>
      <c r="B374" s="1" t="s">
        <v>395</v>
      </c>
      <c r="C374" t="s">
        <v>883</v>
      </c>
      <c r="D374" s="1" t="str">
        <f t="shared" si="5"/>
        <v>5195</v>
      </c>
      <c r="E374" t="s">
        <v>1324</v>
      </c>
      <c r="F374" s="2" t="s">
        <v>72</v>
      </c>
      <c r="G374" s="2" t="s">
        <v>72</v>
      </c>
      <c r="H374" s="2" t="s">
        <v>72</v>
      </c>
      <c r="I374" s="2" t="s">
        <v>72</v>
      </c>
      <c r="J374" s="2" t="s">
        <v>72</v>
      </c>
      <c r="K374" s="2" t="s">
        <v>72</v>
      </c>
      <c r="L374" s="2" t="s">
        <v>72</v>
      </c>
    </row>
    <row r="375" spans="1:12" x14ac:dyDescent="0.25">
      <c r="A375" t="s">
        <v>1460</v>
      </c>
      <c r="B375" s="1" t="s">
        <v>396</v>
      </c>
      <c r="C375" t="s">
        <v>884</v>
      </c>
      <c r="D375" s="1" t="str">
        <f t="shared" si="5"/>
        <v>0644</v>
      </c>
      <c r="E375" t="s">
        <v>1325</v>
      </c>
      <c r="F375" s="2" t="s">
        <v>72</v>
      </c>
      <c r="G375" s="2" t="s">
        <v>72</v>
      </c>
      <c r="H375" s="2" t="s">
        <v>72</v>
      </c>
      <c r="I375" s="2" t="s">
        <v>72</v>
      </c>
      <c r="J375" s="2" t="s">
        <v>72</v>
      </c>
      <c r="K375" s="2" t="s">
        <v>72</v>
      </c>
      <c r="L375" s="2" t="s">
        <v>72</v>
      </c>
    </row>
    <row r="376" spans="1:12" x14ac:dyDescent="0.25">
      <c r="A376" t="s">
        <v>1460</v>
      </c>
      <c r="B376" s="1" t="s">
        <v>397</v>
      </c>
      <c r="C376" t="s">
        <v>885</v>
      </c>
      <c r="D376" s="1" t="str">
        <f t="shared" si="5"/>
        <v>0440</v>
      </c>
      <c r="E376" t="s">
        <v>1326</v>
      </c>
      <c r="F376" s="2" t="s">
        <v>72</v>
      </c>
      <c r="G376" s="2" t="s">
        <v>72</v>
      </c>
      <c r="H376" s="2" t="s">
        <v>72</v>
      </c>
      <c r="I376" s="2" t="s">
        <v>72</v>
      </c>
      <c r="J376" s="2" t="s">
        <v>72</v>
      </c>
      <c r="K376" s="2" t="s">
        <v>72</v>
      </c>
      <c r="L376" s="2" t="s">
        <v>72</v>
      </c>
    </row>
    <row r="377" spans="1:12" x14ac:dyDescent="0.25">
      <c r="A377" t="s">
        <v>1460</v>
      </c>
      <c r="B377" s="1" t="s">
        <v>398</v>
      </c>
      <c r="C377" t="s">
        <v>886</v>
      </c>
      <c r="D377" s="1" t="str">
        <f t="shared" si="5"/>
        <v>7156</v>
      </c>
      <c r="E377" t="s">
        <v>1327</v>
      </c>
      <c r="F377" s="2" t="s">
        <v>72</v>
      </c>
      <c r="G377" s="2" t="s">
        <v>72</v>
      </c>
      <c r="H377" s="2" t="s">
        <v>72</v>
      </c>
      <c r="I377" s="2" t="s">
        <v>72</v>
      </c>
      <c r="J377" s="2" t="s">
        <v>72</v>
      </c>
      <c r="K377" s="2" t="s">
        <v>72</v>
      </c>
      <c r="L377" s="2" t="s">
        <v>72</v>
      </c>
    </row>
    <row r="378" spans="1:12" x14ac:dyDescent="0.25">
      <c r="A378" t="s">
        <v>1460</v>
      </c>
      <c r="B378" s="1" t="s">
        <v>399</v>
      </c>
      <c r="C378" t="s">
        <v>887</v>
      </c>
      <c r="D378" s="1" t="str">
        <f t="shared" si="5"/>
        <v>7487</v>
      </c>
      <c r="E378" t="s">
        <v>1328</v>
      </c>
      <c r="F378" s="2" t="s">
        <v>72</v>
      </c>
      <c r="G378" s="2" t="s">
        <v>72</v>
      </c>
      <c r="H378" s="2" t="s">
        <v>72</v>
      </c>
      <c r="I378" s="2" t="s">
        <v>72</v>
      </c>
      <c r="J378" s="2" t="s">
        <v>72</v>
      </c>
      <c r="K378" s="2" t="s">
        <v>72</v>
      </c>
      <c r="L378" s="2" t="s">
        <v>72</v>
      </c>
    </row>
    <row r="379" spans="1:12" x14ac:dyDescent="0.25">
      <c r="A379" t="s">
        <v>1460</v>
      </c>
      <c r="B379" s="1" t="s">
        <v>400</v>
      </c>
      <c r="C379" t="s">
        <v>888</v>
      </c>
      <c r="D379" s="1" t="str">
        <f t="shared" si="5"/>
        <v>2184</v>
      </c>
      <c r="E379" t="s">
        <v>1329</v>
      </c>
      <c r="F379" s="2" t="s">
        <v>72</v>
      </c>
      <c r="G379" s="2" t="s">
        <v>72</v>
      </c>
      <c r="H379" s="2" t="s">
        <v>72</v>
      </c>
      <c r="I379" s="2" t="s">
        <v>72</v>
      </c>
      <c r="J379" s="2" t="s">
        <v>72</v>
      </c>
      <c r="K379" s="2" t="s">
        <v>72</v>
      </c>
      <c r="L379" s="2" t="s">
        <v>72</v>
      </c>
    </row>
    <row r="380" spans="1:12" x14ac:dyDescent="0.25">
      <c r="A380" t="s">
        <v>1460</v>
      </c>
      <c r="B380" s="1" t="s">
        <v>401</v>
      </c>
      <c r="C380" t="s">
        <v>889</v>
      </c>
      <c r="D380" s="1" t="str">
        <f t="shared" si="5"/>
        <v>0561</v>
      </c>
      <c r="E380" t="s">
        <v>1330</v>
      </c>
      <c r="F380" s="2" t="s">
        <v>72</v>
      </c>
      <c r="G380" s="2" t="s">
        <v>72</v>
      </c>
      <c r="H380" s="2" t="s">
        <v>72</v>
      </c>
      <c r="I380" s="2" t="s">
        <v>72</v>
      </c>
      <c r="J380" s="2" t="s">
        <v>72</v>
      </c>
      <c r="K380" s="2" t="s">
        <v>72</v>
      </c>
      <c r="L380" s="2" t="s">
        <v>72</v>
      </c>
    </row>
    <row r="381" spans="1:12" x14ac:dyDescent="0.25">
      <c r="A381" t="s">
        <v>1460</v>
      </c>
      <c r="B381" s="1" t="s">
        <v>402</v>
      </c>
      <c r="C381" t="s">
        <v>890</v>
      </c>
      <c r="D381" s="1" t="str">
        <f t="shared" si="5"/>
        <v>0812</v>
      </c>
      <c r="E381" t="s">
        <v>1331</v>
      </c>
      <c r="F381" s="2" t="s">
        <v>72</v>
      </c>
      <c r="G381" s="2" t="s">
        <v>72</v>
      </c>
      <c r="H381" s="2" t="s">
        <v>72</v>
      </c>
      <c r="I381" s="2" t="s">
        <v>72</v>
      </c>
      <c r="J381" s="2" t="s">
        <v>72</v>
      </c>
      <c r="K381" s="2" t="s">
        <v>72</v>
      </c>
      <c r="L381" s="2" t="s">
        <v>72</v>
      </c>
    </row>
    <row r="382" spans="1:12" x14ac:dyDescent="0.25">
      <c r="A382" t="s">
        <v>1460</v>
      </c>
      <c r="B382" s="1" t="s">
        <v>403</v>
      </c>
      <c r="C382" t="s">
        <v>891</v>
      </c>
      <c r="D382" s="1" t="str">
        <f t="shared" si="5"/>
        <v>7719</v>
      </c>
      <c r="E382" t="s">
        <v>1332</v>
      </c>
      <c r="F382" s="2" t="s">
        <v>72</v>
      </c>
      <c r="G382" s="2" t="s">
        <v>72</v>
      </c>
      <c r="H382" s="2" t="s">
        <v>72</v>
      </c>
      <c r="I382" s="2" t="s">
        <v>72</v>
      </c>
      <c r="J382" s="2" t="s">
        <v>72</v>
      </c>
      <c r="K382" s="2" t="s">
        <v>72</v>
      </c>
      <c r="L382" s="2" t="s">
        <v>72</v>
      </c>
    </row>
    <row r="383" spans="1:12" x14ac:dyDescent="0.25">
      <c r="A383" t="s">
        <v>1460</v>
      </c>
      <c r="B383" s="1" t="s">
        <v>404</v>
      </c>
      <c r="C383" t="s">
        <v>892</v>
      </c>
      <c r="D383" s="1" t="str">
        <f t="shared" si="5"/>
        <v>6812</v>
      </c>
      <c r="E383" t="s">
        <v>1333</v>
      </c>
      <c r="F383" s="2" t="s">
        <v>72</v>
      </c>
      <c r="G383" s="2" t="s">
        <v>72</v>
      </c>
      <c r="H383" s="2" t="s">
        <v>72</v>
      </c>
      <c r="I383" s="2" t="s">
        <v>72</v>
      </c>
      <c r="J383" s="2" t="s">
        <v>72</v>
      </c>
      <c r="K383" s="2" t="s">
        <v>72</v>
      </c>
      <c r="L383" s="2" t="s">
        <v>72</v>
      </c>
    </row>
    <row r="384" spans="1:12" x14ac:dyDescent="0.25">
      <c r="A384" t="s">
        <v>1460</v>
      </c>
      <c r="B384" s="1" t="s">
        <v>405</v>
      </c>
      <c r="C384" t="s">
        <v>893</v>
      </c>
      <c r="D384" s="1" t="str">
        <f t="shared" si="5"/>
        <v>1978</v>
      </c>
      <c r="E384" t="s">
        <v>1334</v>
      </c>
      <c r="F384" s="2" t="s">
        <v>72</v>
      </c>
      <c r="G384" s="2" t="s">
        <v>72</v>
      </c>
      <c r="H384" s="2" t="s">
        <v>72</v>
      </c>
      <c r="I384" s="2" t="s">
        <v>72</v>
      </c>
      <c r="J384" s="2" t="s">
        <v>72</v>
      </c>
      <c r="K384" s="2" t="s">
        <v>72</v>
      </c>
      <c r="L384" s="2" t="s">
        <v>72</v>
      </c>
    </row>
    <row r="385" spans="1:12" x14ac:dyDescent="0.25">
      <c r="A385" t="s">
        <v>1460</v>
      </c>
      <c r="B385" s="1" t="s">
        <v>406</v>
      </c>
      <c r="C385" t="s">
        <v>894</v>
      </c>
      <c r="D385" s="1" t="str">
        <f t="shared" si="5"/>
        <v>8431</v>
      </c>
      <c r="E385" t="s">
        <v>1335</v>
      </c>
      <c r="F385" s="2" t="s">
        <v>72</v>
      </c>
      <c r="G385" s="2" t="s">
        <v>72</v>
      </c>
      <c r="H385" s="2" t="s">
        <v>72</v>
      </c>
      <c r="I385" s="2" t="s">
        <v>72</v>
      </c>
      <c r="J385" s="2" t="s">
        <v>72</v>
      </c>
      <c r="K385" s="2" t="s">
        <v>72</v>
      </c>
      <c r="L385" s="2" t="s">
        <v>72</v>
      </c>
    </row>
    <row r="386" spans="1:12" x14ac:dyDescent="0.25">
      <c r="A386" t="s">
        <v>1460</v>
      </c>
      <c r="B386" s="1" t="s">
        <v>407</v>
      </c>
      <c r="C386" t="s">
        <v>895</v>
      </c>
      <c r="D386" s="1" t="str">
        <f t="shared" si="5"/>
        <v>4960</v>
      </c>
      <c r="E386" t="s">
        <v>1312</v>
      </c>
      <c r="F386" s="2" t="s">
        <v>72</v>
      </c>
      <c r="G386" s="2" t="s">
        <v>72</v>
      </c>
      <c r="H386" s="2" t="s">
        <v>72</v>
      </c>
      <c r="I386" s="2" t="s">
        <v>72</v>
      </c>
      <c r="J386" s="2" t="s">
        <v>72</v>
      </c>
      <c r="K386" s="2" t="s">
        <v>72</v>
      </c>
      <c r="L386" s="2" t="s">
        <v>72</v>
      </c>
    </row>
    <row r="387" spans="1:12" x14ac:dyDescent="0.25">
      <c r="A387" t="s">
        <v>1460</v>
      </c>
      <c r="B387" s="1" t="s">
        <v>408</v>
      </c>
      <c r="C387" t="s">
        <v>896</v>
      </c>
      <c r="D387" s="1" t="str">
        <f t="shared" si="5"/>
        <v>1725</v>
      </c>
      <c r="E387" t="s">
        <v>1336</v>
      </c>
      <c r="F387" s="2" t="s">
        <v>72</v>
      </c>
      <c r="G387" s="2" t="s">
        <v>72</v>
      </c>
      <c r="H387" s="2" t="s">
        <v>72</v>
      </c>
      <c r="I387" s="2" t="s">
        <v>72</v>
      </c>
      <c r="J387" s="2" t="s">
        <v>72</v>
      </c>
      <c r="K387" s="2" t="s">
        <v>72</v>
      </c>
      <c r="L387" s="2" t="s">
        <v>72</v>
      </c>
    </row>
    <row r="388" spans="1:12" x14ac:dyDescent="0.25">
      <c r="A388" t="s">
        <v>1460</v>
      </c>
      <c r="B388" s="1" t="s">
        <v>409</v>
      </c>
      <c r="C388" t="s">
        <v>897</v>
      </c>
      <c r="D388" s="1" t="str">
        <f t="shared" si="5"/>
        <v>5933</v>
      </c>
      <c r="E388" t="s">
        <v>1337</v>
      </c>
      <c r="F388" s="2" t="s">
        <v>72</v>
      </c>
      <c r="G388" s="2" t="s">
        <v>72</v>
      </c>
      <c r="H388" s="2" t="s">
        <v>72</v>
      </c>
      <c r="I388" s="2" t="s">
        <v>72</v>
      </c>
      <c r="J388" s="2" t="s">
        <v>72</v>
      </c>
      <c r="K388" s="2" t="s">
        <v>72</v>
      </c>
      <c r="L388" s="2" t="s">
        <v>72</v>
      </c>
    </row>
    <row r="389" spans="1:12" x14ac:dyDescent="0.25">
      <c r="A389" t="s">
        <v>1460</v>
      </c>
      <c r="B389" s="1" t="s">
        <v>410</v>
      </c>
      <c r="C389" t="s">
        <v>898</v>
      </c>
      <c r="D389" s="1" t="str">
        <f t="shared" si="5"/>
        <v>6828</v>
      </c>
      <c r="E389" t="s">
        <v>1331</v>
      </c>
      <c r="F389" s="2" t="s">
        <v>72</v>
      </c>
      <c r="G389" s="2" t="s">
        <v>72</v>
      </c>
      <c r="H389" s="2" t="s">
        <v>72</v>
      </c>
      <c r="I389" s="2" t="s">
        <v>72</v>
      </c>
      <c r="J389" s="2" t="s">
        <v>72</v>
      </c>
      <c r="K389" s="2" t="s">
        <v>72</v>
      </c>
      <c r="L389" s="2" t="s">
        <v>72</v>
      </c>
    </row>
    <row r="390" spans="1:12" s="3" customFormat="1" x14ac:dyDescent="0.25">
      <c r="B390" s="4"/>
      <c r="D390" s="4"/>
      <c r="F390" s="5"/>
      <c r="G390" s="5"/>
      <c r="H390" s="5"/>
      <c r="I390" s="5"/>
      <c r="J390" s="5"/>
      <c r="K390" s="5"/>
    </row>
    <row r="391" spans="1:12" x14ac:dyDescent="0.25">
      <c r="A391" t="s">
        <v>1461</v>
      </c>
      <c r="B391" s="1" t="s">
        <v>411</v>
      </c>
      <c r="C391" t="s">
        <v>899</v>
      </c>
      <c r="D391" s="1" t="str">
        <f t="shared" si="5"/>
        <v>5389</v>
      </c>
      <c r="E391" t="s">
        <v>1338</v>
      </c>
      <c r="F391" s="2" t="s">
        <v>72</v>
      </c>
      <c r="G391" s="2" t="s">
        <v>72</v>
      </c>
      <c r="H391" s="2" t="s">
        <v>72</v>
      </c>
      <c r="I391" s="2" t="s">
        <v>72</v>
      </c>
      <c r="J391" s="2" t="s">
        <v>72</v>
      </c>
      <c r="K391" s="2" t="s">
        <v>72</v>
      </c>
      <c r="L391" s="2" t="s">
        <v>72</v>
      </c>
    </row>
    <row r="392" spans="1:12" x14ac:dyDescent="0.25">
      <c r="A392" t="s">
        <v>1461</v>
      </c>
      <c r="B392" s="1" t="s">
        <v>412</v>
      </c>
      <c r="C392" t="s">
        <v>900</v>
      </c>
      <c r="D392" s="1" t="str">
        <f t="shared" si="5"/>
        <v>2633</v>
      </c>
      <c r="E392" t="s">
        <v>1339</v>
      </c>
      <c r="F392" s="2" t="s">
        <v>72</v>
      </c>
      <c r="G392" s="2" t="s">
        <v>72</v>
      </c>
      <c r="H392" s="2" t="s">
        <v>72</v>
      </c>
      <c r="I392" s="2" t="s">
        <v>72</v>
      </c>
      <c r="J392" s="2" t="s">
        <v>72</v>
      </c>
      <c r="K392" s="2" t="s">
        <v>72</v>
      </c>
      <c r="L392" s="2" t="s">
        <v>72</v>
      </c>
    </row>
    <row r="393" spans="1:12" x14ac:dyDescent="0.25">
      <c r="A393" t="s">
        <v>1461</v>
      </c>
      <c r="B393" s="1" t="s">
        <v>413</v>
      </c>
      <c r="C393" t="s">
        <v>901</v>
      </c>
      <c r="D393" s="1" t="str">
        <f t="shared" si="5"/>
        <v>1924</v>
      </c>
      <c r="E393" t="s">
        <v>1340</v>
      </c>
      <c r="F393" s="2" t="s">
        <v>72</v>
      </c>
      <c r="G393" s="2" t="s">
        <v>72</v>
      </c>
      <c r="H393" s="2" t="s">
        <v>72</v>
      </c>
      <c r="I393" s="2" t="s">
        <v>72</v>
      </c>
      <c r="J393" s="2" t="s">
        <v>72</v>
      </c>
      <c r="K393" s="2" t="s">
        <v>72</v>
      </c>
      <c r="L393" s="2" t="s">
        <v>72</v>
      </c>
    </row>
    <row r="394" spans="1:12" x14ac:dyDescent="0.25">
      <c r="A394" t="s">
        <v>1461</v>
      </c>
      <c r="B394" s="1" t="s">
        <v>414</v>
      </c>
      <c r="C394" t="s">
        <v>902</v>
      </c>
      <c r="D394" s="1" t="str">
        <f t="shared" si="5"/>
        <v>3028</v>
      </c>
      <c r="E394" t="s">
        <v>1341</v>
      </c>
      <c r="F394" s="2" t="s">
        <v>72</v>
      </c>
      <c r="G394" s="2" t="s">
        <v>72</v>
      </c>
      <c r="H394" s="2" t="s">
        <v>72</v>
      </c>
      <c r="I394" s="2" t="s">
        <v>72</v>
      </c>
      <c r="J394" s="2" t="s">
        <v>72</v>
      </c>
      <c r="K394" s="2" t="s">
        <v>72</v>
      </c>
      <c r="L394" s="2" t="s">
        <v>72</v>
      </c>
    </row>
    <row r="395" spans="1:12" x14ac:dyDescent="0.25">
      <c r="A395" t="s">
        <v>1461</v>
      </c>
      <c r="B395" s="1" t="s">
        <v>415</v>
      </c>
      <c r="C395" t="s">
        <v>903</v>
      </c>
      <c r="D395" s="1" t="str">
        <f t="shared" si="5"/>
        <v>0223</v>
      </c>
      <c r="E395" t="s">
        <v>1342</v>
      </c>
      <c r="F395" s="2" t="s">
        <v>72</v>
      </c>
      <c r="G395" s="2" t="s">
        <v>72</v>
      </c>
      <c r="H395" s="2" t="s">
        <v>72</v>
      </c>
      <c r="I395" s="2" t="s">
        <v>72</v>
      </c>
      <c r="J395" s="2" t="s">
        <v>72</v>
      </c>
      <c r="K395" s="2" t="s">
        <v>72</v>
      </c>
      <c r="L395" s="2" t="s">
        <v>72</v>
      </c>
    </row>
    <row r="396" spans="1:12" x14ac:dyDescent="0.25">
      <c r="A396" t="s">
        <v>1461</v>
      </c>
      <c r="B396" s="1" t="s">
        <v>416</v>
      </c>
      <c r="C396" t="s">
        <v>904</v>
      </c>
      <c r="D396" s="1" t="str">
        <f t="shared" si="5"/>
        <v>8726</v>
      </c>
      <c r="E396" t="s">
        <v>1343</v>
      </c>
      <c r="F396" s="2" t="s">
        <v>72</v>
      </c>
      <c r="G396" s="2" t="s">
        <v>72</v>
      </c>
      <c r="H396" s="2" t="s">
        <v>72</v>
      </c>
      <c r="I396" s="2" t="s">
        <v>72</v>
      </c>
      <c r="J396" s="2" t="s">
        <v>72</v>
      </c>
      <c r="K396" s="2" t="s">
        <v>72</v>
      </c>
      <c r="L396" s="2" t="s">
        <v>72</v>
      </c>
    </row>
    <row r="397" spans="1:12" x14ac:dyDescent="0.25">
      <c r="A397" t="s">
        <v>1461</v>
      </c>
      <c r="B397" s="1" t="s">
        <v>417</v>
      </c>
      <c r="C397" t="s">
        <v>905</v>
      </c>
      <c r="D397" s="1" t="str">
        <f t="shared" si="5"/>
        <v>7803</v>
      </c>
      <c r="E397" t="s">
        <v>1344</v>
      </c>
      <c r="F397" s="2" t="s">
        <v>72</v>
      </c>
      <c r="G397" s="2" t="s">
        <v>72</v>
      </c>
      <c r="H397" s="2" t="s">
        <v>72</v>
      </c>
      <c r="I397" s="2" t="s">
        <v>72</v>
      </c>
      <c r="J397" s="2" t="s">
        <v>72</v>
      </c>
      <c r="K397" s="2" t="s">
        <v>72</v>
      </c>
      <c r="L397" s="2" t="s">
        <v>72</v>
      </c>
    </row>
    <row r="398" spans="1:12" x14ac:dyDescent="0.25">
      <c r="A398" t="s">
        <v>1461</v>
      </c>
      <c r="B398" s="1" t="s">
        <v>418</v>
      </c>
      <c r="C398" t="s">
        <v>906</v>
      </c>
      <c r="D398" s="1" t="str">
        <f t="shared" si="5"/>
        <v>6638</v>
      </c>
      <c r="E398" t="s">
        <v>1345</v>
      </c>
      <c r="F398" s="2" t="s">
        <v>72</v>
      </c>
      <c r="G398" s="2" t="s">
        <v>72</v>
      </c>
      <c r="H398" s="2" t="s">
        <v>72</v>
      </c>
      <c r="I398" s="2" t="s">
        <v>72</v>
      </c>
      <c r="J398" s="2" t="s">
        <v>72</v>
      </c>
      <c r="K398" s="2" t="s">
        <v>72</v>
      </c>
      <c r="L398" s="2" t="s">
        <v>72</v>
      </c>
    </row>
    <row r="399" spans="1:12" x14ac:dyDescent="0.25">
      <c r="A399" t="s">
        <v>1461</v>
      </c>
      <c r="B399" s="1" t="s">
        <v>419</v>
      </c>
      <c r="C399" t="s">
        <v>907</v>
      </c>
      <c r="D399" s="1" t="str">
        <f t="shared" si="5"/>
        <v>0443</v>
      </c>
      <c r="E399" t="s">
        <v>1346</v>
      </c>
      <c r="F399" s="2" t="s">
        <v>72</v>
      </c>
      <c r="G399" s="2" t="s">
        <v>72</v>
      </c>
      <c r="H399" s="2" t="s">
        <v>72</v>
      </c>
      <c r="I399" s="2" t="s">
        <v>72</v>
      </c>
      <c r="J399" s="2" t="s">
        <v>72</v>
      </c>
      <c r="K399" s="2" t="s">
        <v>72</v>
      </c>
      <c r="L399" s="2" t="s">
        <v>72</v>
      </c>
    </row>
    <row r="400" spans="1:12" x14ac:dyDescent="0.25">
      <c r="A400" t="s">
        <v>1461</v>
      </c>
      <c r="B400" s="1" t="s">
        <v>420</v>
      </c>
      <c r="C400" t="s">
        <v>908</v>
      </c>
      <c r="D400" s="1" t="str">
        <f t="shared" si="5"/>
        <v>1202</v>
      </c>
      <c r="E400" t="s">
        <v>1347</v>
      </c>
      <c r="F400" s="2" t="s">
        <v>72</v>
      </c>
      <c r="G400" s="2" t="s">
        <v>72</v>
      </c>
      <c r="H400" s="2" t="s">
        <v>72</v>
      </c>
      <c r="I400" s="2" t="s">
        <v>72</v>
      </c>
      <c r="J400" s="2" t="s">
        <v>72</v>
      </c>
      <c r="K400" s="2" t="s">
        <v>72</v>
      </c>
      <c r="L400" s="2" t="s">
        <v>72</v>
      </c>
    </row>
    <row r="401" spans="1:12" x14ac:dyDescent="0.25">
      <c r="A401" t="s">
        <v>1461</v>
      </c>
      <c r="B401" s="1" t="s">
        <v>421</v>
      </c>
      <c r="C401" t="s">
        <v>909</v>
      </c>
      <c r="D401" s="1" t="str">
        <f t="shared" si="5"/>
        <v>9580</v>
      </c>
      <c r="E401" t="s">
        <v>1348</v>
      </c>
      <c r="F401" s="2" t="s">
        <v>72</v>
      </c>
      <c r="G401" s="2" t="s">
        <v>72</v>
      </c>
      <c r="H401" s="2" t="s">
        <v>72</v>
      </c>
      <c r="I401" s="2" t="s">
        <v>72</v>
      </c>
      <c r="J401" s="2" t="s">
        <v>72</v>
      </c>
      <c r="K401" s="2" t="s">
        <v>72</v>
      </c>
      <c r="L401" s="2" t="s">
        <v>72</v>
      </c>
    </row>
    <row r="402" spans="1:12" x14ac:dyDescent="0.25">
      <c r="A402" t="s">
        <v>1461</v>
      </c>
      <c r="B402" s="1" t="s">
        <v>422</v>
      </c>
      <c r="C402" t="s">
        <v>910</v>
      </c>
      <c r="D402" s="1" t="str">
        <f t="shared" ref="D402:D468" si="6">TEXT(RIGHT(B402,4),"0000")</f>
        <v>7558</v>
      </c>
      <c r="E402" t="s">
        <v>1317</v>
      </c>
      <c r="F402" s="2" t="s">
        <v>72</v>
      </c>
      <c r="G402" s="2" t="s">
        <v>72</v>
      </c>
      <c r="H402" s="2" t="s">
        <v>72</v>
      </c>
      <c r="I402" s="2" t="s">
        <v>72</v>
      </c>
      <c r="J402" s="2" t="s">
        <v>72</v>
      </c>
      <c r="K402" s="2" t="s">
        <v>72</v>
      </c>
      <c r="L402" s="2" t="s">
        <v>72</v>
      </c>
    </row>
    <row r="403" spans="1:12" x14ac:dyDescent="0.25">
      <c r="A403" t="s">
        <v>1461</v>
      </c>
      <c r="B403" s="1" t="s">
        <v>423</v>
      </c>
      <c r="C403" t="s">
        <v>911</v>
      </c>
      <c r="D403" s="1" t="str">
        <f t="shared" si="6"/>
        <v>8446</v>
      </c>
      <c r="E403" t="s">
        <v>1349</v>
      </c>
      <c r="F403" s="2" t="s">
        <v>72</v>
      </c>
      <c r="G403" s="2" t="s">
        <v>72</v>
      </c>
      <c r="H403" s="2" t="s">
        <v>72</v>
      </c>
      <c r="I403" s="2" t="s">
        <v>72</v>
      </c>
      <c r="J403" s="2" t="s">
        <v>72</v>
      </c>
      <c r="K403" s="2" t="s">
        <v>72</v>
      </c>
      <c r="L403" s="2" t="s">
        <v>72</v>
      </c>
    </row>
    <row r="404" spans="1:12" x14ac:dyDescent="0.25">
      <c r="A404" t="s">
        <v>1461</v>
      </c>
      <c r="B404" s="1" t="s">
        <v>424</v>
      </c>
      <c r="C404" t="s">
        <v>912</v>
      </c>
      <c r="D404" s="1" t="str">
        <f t="shared" si="6"/>
        <v>3902</v>
      </c>
      <c r="E404" t="s">
        <v>1277</v>
      </c>
      <c r="F404" s="2" t="s">
        <v>72</v>
      </c>
      <c r="G404" s="2" t="s">
        <v>72</v>
      </c>
      <c r="H404" s="2" t="s">
        <v>72</v>
      </c>
      <c r="I404" s="2" t="s">
        <v>72</v>
      </c>
      <c r="J404" s="2" t="s">
        <v>72</v>
      </c>
      <c r="K404" s="2" t="s">
        <v>72</v>
      </c>
      <c r="L404" s="2" t="s">
        <v>72</v>
      </c>
    </row>
    <row r="405" spans="1:12" x14ac:dyDescent="0.25">
      <c r="A405" t="s">
        <v>1461</v>
      </c>
      <c r="B405" s="1" t="s">
        <v>425</v>
      </c>
      <c r="C405" t="s">
        <v>913</v>
      </c>
      <c r="D405" s="1" t="str">
        <f t="shared" si="6"/>
        <v>9999</v>
      </c>
      <c r="E405" t="s">
        <v>1350</v>
      </c>
      <c r="F405" s="2" t="s">
        <v>72</v>
      </c>
      <c r="G405" s="2" t="s">
        <v>72</v>
      </c>
      <c r="H405" s="2" t="s">
        <v>72</v>
      </c>
      <c r="I405" s="2" t="s">
        <v>72</v>
      </c>
      <c r="J405" s="2" t="s">
        <v>72</v>
      </c>
      <c r="K405" s="2" t="s">
        <v>72</v>
      </c>
      <c r="L405" s="2" t="s">
        <v>72</v>
      </c>
    </row>
    <row r="406" spans="1:12" x14ac:dyDescent="0.25">
      <c r="A406" t="s">
        <v>1461</v>
      </c>
      <c r="B406" s="1" t="s">
        <v>426</v>
      </c>
      <c r="C406" t="s">
        <v>914</v>
      </c>
      <c r="D406" s="1" t="str">
        <f t="shared" si="6"/>
        <v>8671</v>
      </c>
      <c r="E406" t="s">
        <v>1351</v>
      </c>
      <c r="F406" s="2" t="s">
        <v>72</v>
      </c>
      <c r="G406" s="2" t="s">
        <v>72</v>
      </c>
      <c r="H406" s="2" t="s">
        <v>72</v>
      </c>
      <c r="I406" s="2" t="s">
        <v>72</v>
      </c>
      <c r="J406" s="2" t="s">
        <v>72</v>
      </c>
      <c r="K406" s="2" t="s">
        <v>72</v>
      </c>
      <c r="L406" s="2" t="s">
        <v>72</v>
      </c>
    </row>
    <row r="407" spans="1:12" x14ac:dyDescent="0.25">
      <c r="A407" t="s">
        <v>1461</v>
      </c>
      <c r="B407" s="1" t="s">
        <v>427</v>
      </c>
      <c r="C407" t="s">
        <v>915</v>
      </c>
      <c r="D407" s="1" t="str">
        <f t="shared" si="6"/>
        <v>3429</v>
      </c>
      <c r="E407" t="s">
        <v>1352</v>
      </c>
      <c r="F407" s="2" t="s">
        <v>72</v>
      </c>
      <c r="G407" s="2" t="s">
        <v>72</v>
      </c>
      <c r="H407" s="2" t="s">
        <v>72</v>
      </c>
      <c r="I407" s="2" t="s">
        <v>72</v>
      </c>
      <c r="J407" s="2" t="s">
        <v>72</v>
      </c>
      <c r="K407" s="2" t="s">
        <v>72</v>
      </c>
      <c r="L407" s="2" t="s">
        <v>72</v>
      </c>
    </row>
    <row r="408" spans="1:12" x14ac:dyDescent="0.25">
      <c r="A408" t="s">
        <v>1461</v>
      </c>
      <c r="B408" s="1" t="s">
        <v>428</v>
      </c>
      <c r="C408" t="s">
        <v>916</v>
      </c>
      <c r="D408" s="1" t="str">
        <f t="shared" si="6"/>
        <v>3654</v>
      </c>
      <c r="E408" t="s">
        <v>1353</v>
      </c>
      <c r="F408" s="2" t="s">
        <v>72</v>
      </c>
      <c r="G408" s="2" t="s">
        <v>72</v>
      </c>
      <c r="H408" s="2" t="s">
        <v>72</v>
      </c>
      <c r="I408" s="2" t="s">
        <v>72</v>
      </c>
      <c r="J408" s="2" t="s">
        <v>72</v>
      </c>
      <c r="K408" s="2" t="s">
        <v>72</v>
      </c>
      <c r="L408" s="2" t="s">
        <v>72</v>
      </c>
    </row>
    <row r="409" spans="1:12" x14ac:dyDescent="0.25">
      <c r="A409" t="s">
        <v>1461</v>
      </c>
      <c r="B409" s="1" t="s">
        <v>429</v>
      </c>
      <c r="C409" t="s">
        <v>917</v>
      </c>
      <c r="D409" s="1" t="str">
        <f t="shared" si="6"/>
        <v>6028</v>
      </c>
      <c r="E409" t="s">
        <v>1345</v>
      </c>
      <c r="F409" s="2" t="s">
        <v>72</v>
      </c>
      <c r="G409" s="2" t="s">
        <v>72</v>
      </c>
      <c r="H409" s="2" t="s">
        <v>72</v>
      </c>
      <c r="I409" s="2" t="s">
        <v>72</v>
      </c>
      <c r="J409" s="2" t="s">
        <v>72</v>
      </c>
      <c r="K409" s="2" t="s">
        <v>72</v>
      </c>
      <c r="L409" s="2" t="s">
        <v>72</v>
      </c>
    </row>
    <row r="410" spans="1:12" x14ac:dyDescent="0.25">
      <c r="A410" t="s">
        <v>1461</v>
      </c>
      <c r="B410" s="1" t="s">
        <v>430</v>
      </c>
      <c r="C410" t="s">
        <v>918</v>
      </c>
      <c r="D410" s="1" t="str">
        <f t="shared" si="6"/>
        <v>4147</v>
      </c>
      <c r="E410" t="s">
        <v>1354</v>
      </c>
      <c r="F410" s="2" t="s">
        <v>72</v>
      </c>
      <c r="G410" s="2" t="s">
        <v>72</v>
      </c>
      <c r="H410" s="2" t="s">
        <v>72</v>
      </c>
      <c r="I410" s="2" t="s">
        <v>72</v>
      </c>
      <c r="J410" s="2" t="s">
        <v>72</v>
      </c>
      <c r="K410" s="2" t="s">
        <v>72</v>
      </c>
      <c r="L410" s="2" t="s">
        <v>72</v>
      </c>
    </row>
    <row r="411" spans="1:12" x14ac:dyDescent="0.25">
      <c r="A411" t="s">
        <v>1461</v>
      </c>
      <c r="B411" s="1" t="s">
        <v>431</v>
      </c>
      <c r="C411" t="s">
        <v>919</v>
      </c>
      <c r="D411" s="1" t="str">
        <f t="shared" si="6"/>
        <v>3680</v>
      </c>
      <c r="E411" t="s">
        <v>1355</v>
      </c>
      <c r="F411" s="2" t="s">
        <v>72</v>
      </c>
      <c r="G411" s="2" t="s">
        <v>72</v>
      </c>
      <c r="H411" s="2" t="s">
        <v>72</v>
      </c>
      <c r="I411" s="2" t="s">
        <v>72</v>
      </c>
      <c r="J411" s="2" t="s">
        <v>72</v>
      </c>
      <c r="K411" s="2" t="s">
        <v>72</v>
      </c>
      <c r="L411" s="2" t="s">
        <v>72</v>
      </c>
    </row>
    <row r="412" spans="1:12" x14ac:dyDescent="0.25">
      <c r="A412" t="s">
        <v>1461</v>
      </c>
      <c r="B412" s="1" t="s">
        <v>432</v>
      </c>
      <c r="C412" t="s">
        <v>920</v>
      </c>
      <c r="D412" s="1" t="str">
        <f t="shared" si="6"/>
        <v>1438</v>
      </c>
      <c r="E412" t="s">
        <v>1356</v>
      </c>
      <c r="F412" s="2" t="s">
        <v>72</v>
      </c>
      <c r="G412" s="2" t="s">
        <v>72</v>
      </c>
      <c r="H412" s="2" t="s">
        <v>72</v>
      </c>
      <c r="I412" s="2" t="s">
        <v>72</v>
      </c>
      <c r="J412" s="2" t="s">
        <v>72</v>
      </c>
      <c r="K412" s="2" t="s">
        <v>72</v>
      </c>
      <c r="L412" s="2" t="s">
        <v>72</v>
      </c>
    </row>
    <row r="413" spans="1:12" x14ac:dyDescent="0.25">
      <c r="A413" t="s">
        <v>1461</v>
      </c>
      <c r="B413" s="1" t="s">
        <v>433</v>
      </c>
      <c r="C413" t="s">
        <v>921</v>
      </c>
      <c r="D413" s="1" t="str">
        <f t="shared" si="6"/>
        <v>3883</v>
      </c>
      <c r="E413" t="s">
        <v>1343</v>
      </c>
      <c r="F413" s="2" t="s">
        <v>72</v>
      </c>
      <c r="G413" s="2" t="s">
        <v>72</v>
      </c>
      <c r="H413" s="2" t="s">
        <v>72</v>
      </c>
      <c r="I413" s="2" t="s">
        <v>72</v>
      </c>
      <c r="J413" s="2" t="s">
        <v>72</v>
      </c>
      <c r="K413" s="2" t="s">
        <v>72</v>
      </c>
      <c r="L413" s="2" t="s">
        <v>72</v>
      </c>
    </row>
    <row r="414" spans="1:12" s="3" customFormat="1" x14ac:dyDescent="0.25">
      <c r="B414" s="4"/>
      <c r="D414" s="4"/>
      <c r="F414" s="5"/>
      <c r="G414" s="5"/>
      <c r="H414" s="5"/>
      <c r="I414" s="5"/>
      <c r="J414" s="5"/>
      <c r="K414" s="5"/>
    </row>
    <row r="415" spans="1:12" x14ac:dyDescent="0.25">
      <c r="A415" t="s">
        <v>73</v>
      </c>
      <c r="B415" s="1" t="s">
        <v>434</v>
      </c>
      <c r="C415" t="s">
        <v>922</v>
      </c>
      <c r="D415" s="1" t="str">
        <f t="shared" si="6"/>
        <v>1092</v>
      </c>
      <c r="E415" t="s">
        <v>1357</v>
      </c>
      <c r="F415" s="2" t="s">
        <v>72</v>
      </c>
      <c r="G415" s="2" t="s">
        <v>72</v>
      </c>
      <c r="H415" s="2" t="s">
        <v>72</v>
      </c>
      <c r="I415" s="2" t="s">
        <v>72</v>
      </c>
      <c r="J415" s="2" t="s">
        <v>72</v>
      </c>
      <c r="K415" s="2" t="s">
        <v>72</v>
      </c>
      <c r="L415" s="2" t="s">
        <v>72</v>
      </c>
    </row>
    <row r="416" spans="1:12" x14ac:dyDescent="0.25">
      <c r="A416" t="s">
        <v>73</v>
      </c>
      <c r="B416" s="1" t="s">
        <v>435</v>
      </c>
      <c r="C416" t="s">
        <v>923</v>
      </c>
      <c r="D416" s="1" t="str">
        <f t="shared" si="6"/>
        <v>2047</v>
      </c>
      <c r="E416" t="s">
        <v>1358</v>
      </c>
      <c r="F416" s="2" t="s">
        <v>72</v>
      </c>
      <c r="G416" s="2" t="s">
        <v>72</v>
      </c>
      <c r="H416" s="2" t="s">
        <v>72</v>
      </c>
      <c r="I416" s="2" t="s">
        <v>72</v>
      </c>
      <c r="J416" s="2" t="s">
        <v>72</v>
      </c>
      <c r="K416" s="2" t="s">
        <v>72</v>
      </c>
      <c r="L416" s="2" t="s">
        <v>72</v>
      </c>
    </row>
    <row r="417" spans="1:12" x14ac:dyDescent="0.25">
      <c r="A417" t="s">
        <v>73</v>
      </c>
      <c r="B417" s="1" t="s">
        <v>436</v>
      </c>
      <c r="C417" t="s">
        <v>924</v>
      </c>
      <c r="D417" s="1" t="str">
        <f t="shared" si="6"/>
        <v>3815</v>
      </c>
      <c r="E417" t="s">
        <v>1282</v>
      </c>
      <c r="F417" s="2" t="s">
        <v>72</v>
      </c>
      <c r="G417" s="2" t="s">
        <v>72</v>
      </c>
      <c r="H417" s="2" t="s">
        <v>72</v>
      </c>
      <c r="I417" s="2" t="s">
        <v>72</v>
      </c>
      <c r="J417" s="2" t="s">
        <v>72</v>
      </c>
      <c r="K417" s="2" t="s">
        <v>72</v>
      </c>
      <c r="L417" s="2" t="s">
        <v>72</v>
      </c>
    </row>
    <row r="418" spans="1:12" x14ac:dyDescent="0.25">
      <c r="A418" t="s">
        <v>73</v>
      </c>
      <c r="B418" s="1" t="s">
        <v>437</v>
      </c>
      <c r="C418" t="s">
        <v>925</v>
      </c>
      <c r="D418" s="1" t="str">
        <f t="shared" si="6"/>
        <v>4493</v>
      </c>
      <c r="E418" t="s">
        <v>1359</v>
      </c>
      <c r="F418" s="2" t="s">
        <v>72</v>
      </c>
      <c r="G418" s="2" t="s">
        <v>72</v>
      </c>
      <c r="H418" s="2" t="s">
        <v>72</v>
      </c>
      <c r="I418" s="2" t="s">
        <v>72</v>
      </c>
      <c r="J418" s="2" t="s">
        <v>72</v>
      </c>
      <c r="K418" s="2" t="s">
        <v>72</v>
      </c>
      <c r="L418" s="2" t="s">
        <v>72</v>
      </c>
    </row>
    <row r="419" spans="1:12" x14ac:dyDescent="0.25">
      <c r="A419" t="s">
        <v>73</v>
      </c>
      <c r="B419" s="1" t="s">
        <v>438</v>
      </c>
      <c r="C419" t="s">
        <v>926</v>
      </c>
      <c r="D419" s="1" t="str">
        <f t="shared" si="6"/>
        <v>8502</v>
      </c>
      <c r="E419" t="s">
        <v>1360</v>
      </c>
      <c r="F419" s="2" t="s">
        <v>72</v>
      </c>
      <c r="G419" s="2" t="s">
        <v>72</v>
      </c>
      <c r="H419" s="2" t="s">
        <v>72</v>
      </c>
      <c r="I419" s="2" t="s">
        <v>72</v>
      </c>
      <c r="J419" s="2" t="s">
        <v>72</v>
      </c>
      <c r="K419" s="2" t="s">
        <v>72</v>
      </c>
      <c r="L419" s="2" t="s">
        <v>72</v>
      </c>
    </row>
    <row r="420" spans="1:12" x14ac:dyDescent="0.25">
      <c r="A420" t="s">
        <v>73</v>
      </c>
      <c r="B420" s="1" t="s">
        <v>439</v>
      </c>
      <c r="C420" t="s">
        <v>927</v>
      </c>
      <c r="D420" s="1" t="str">
        <f t="shared" si="6"/>
        <v>1389</v>
      </c>
      <c r="E420" t="s">
        <v>1361</v>
      </c>
      <c r="F420" s="2" t="s">
        <v>72</v>
      </c>
      <c r="G420" s="2" t="s">
        <v>72</v>
      </c>
      <c r="H420" s="2" t="s">
        <v>72</v>
      </c>
      <c r="I420" s="2" t="s">
        <v>72</v>
      </c>
      <c r="J420" s="2" t="s">
        <v>72</v>
      </c>
      <c r="K420" s="2" t="s">
        <v>72</v>
      </c>
      <c r="L420" s="2" t="s">
        <v>72</v>
      </c>
    </row>
    <row r="421" spans="1:12" x14ac:dyDescent="0.25">
      <c r="A421" t="s">
        <v>73</v>
      </c>
      <c r="B421" s="1" t="s">
        <v>440</v>
      </c>
      <c r="C421" t="s">
        <v>928</v>
      </c>
      <c r="D421" s="1" t="str">
        <f t="shared" si="6"/>
        <v>4732</v>
      </c>
      <c r="E421" t="s">
        <v>1362</v>
      </c>
      <c r="F421" s="2" t="s">
        <v>72</v>
      </c>
      <c r="G421" s="2" t="s">
        <v>72</v>
      </c>
      <c r="H421" s="2" t="s">
        <v>72</v>
      </c>
      <c r="I421" s="2" t="s">
        <v>72</v>
      </c>
      <c r="J421" s="2" t="s">
        <v>72</v>
      </c>
      <c r="K421" s="2" t="s">
        <v>72</v>
      </c>
      <c r="L421" s="2" t="s">
        <v>72</v>
      </c>
    </row>
    <row r="422" spans="1:12" x14ac:dyDescent="0.25">
      <c r="A422" t="s">
        <v>73</v>
      </c>
      <c r="B422" s="1" t="s">
        <v>441</v>
      </c>
      <c r="C422" t="s">
        <v>929</v>
      </c>
      <c r="D422" s="1" t="str">
        <f t="shared" si="6"/>
        <v>8374</v>
      </c>
      <c r="E422" t="s">
        <v>1363</v>
      </c>
      <c r="F422" s="2" t="s">
        <v>72</v>
      </c>
      <c r="G422" s="2" t="s">
        <v>72</v>
      </c>
      <c r="H422" s="2" t="s">
        <v>72</v>
      </c>
      <c r="I422" s="2" t="s">
        <v>72</v>
      </c>
      <c r="J422" s="2" t="s">
        <v>72</v>
      </c>
      <c r="K422" s="2" t="s">
        <v>72</v>
      </c>
      <c r="L422" s="2" t="s">
        <v>72</v>
      </c>
    </row>
    <row r="423" spans="1:12" x14ac:dyDescent="0.25">
      <c r="A423" t="s">
        <v>73</v>
      </c>
      <c r="B423" s="1" t="s">
        <v>442</v>
      </c>
      <c r="C423" t="s">
        <v>930</v>
      </c>
      <c r="D423" s="1" t="str">
        <f t="shared" si="6"/>
        <v>2598</v>
      </c>
      <c r="E423" t="s">
        <v>1364</v>
      </c>
      <c r="F423" s="2" t="s">
        <v>72</v>
      </c>
      <c r="G423" s="2" t="s">
        <v>72</v>
      </c>
      <c r="H423" s="2" t="s">
        <v>72</v>
      </c>
      <c r="I423" s="2" t="s">
        <v>72</v>
      </c>
      <c r="J423" s="2" t="s">
        <v>72</v>
      </c>
      <c r="K423" s="2" t="s">
        <v>72</v>
      </c>
      <c r="L423" s="2" t="s">
        <v>72</v>
      </c>
    </row>
    <row r="424" spans="1:12" x14ac:dyDescent="0.25">
      <c r="A424" t="s">
        <v>73</v>
      </c>
      <c r="B424" s="1" t="s">
        <v>443</v>
      </c>
      <c r="C424" t="s">
        <v>931</v>
      </c>
      <c r="D424" s="1" t="str">
        <f t="shared" si="6"/>
        <v>3943</v>
      </c>
      <c r="E424" t="s">
        <v>1333</v>
      </c>
      <c r="F424" s="2" t="s">
        <v>72</v>
      </c>
      <c r="G424" s="2" t="s">
        <v>72</v>
      </c>
      <c r="H424" s="2" t="s">
        <v>72</v>
      </c>
      <c r="I424" s="2" t="s">
        <v>72</v>
      </c>
      <c r="J424" s="2" t="s">
        <v>72</v>
      </c>
      <c r="K424" s="2" t="s">
        <v>72</v>
      </c>
      <c r="L424" s="2" t="s">
        <v>72</v>
      </c>
    </row>
    <row r="425" spans="1:12" x14ac:dyDescent="0.25">
      <c r="A425" t="s">
        <v>73</v>
      </c>
      <c r="B425" s="1" t="s">
        <v>444</v>
      </c>
      <c r="C425" t="s">
        <v>932</v>
      </c>
      <c r="D425" s="1" t="str">
        <f t="shared" si="6"/>
        <v>9371</v>
      </c>
      <c r="E425" t="s">
        <v>1312</v>
      </c>
      <c r="F425" s="2" t="s">
        <v>72</v>
      </c>
      <c r="G425" s="2" t="s">
        <v>72</v>
      </c>
      <c r="H425" s="2" t="s">
        <v>72</v>
      </c>
      <c r="I425" s="2" t="s">
        <v>72</v>
      </c>
      <c r="J425" s="2" t="s">
        <v>72</v>
      </c>
      <c r="K425" s="2" t="s">
        <v>72</v>
      </c>
      <c r="L425" s="2" t="s">
        <v>72</v>
      </c>
    </row>
    <row r="426" spans="1:12" x14ac:dyDescent="0.25">
      <c r="A426" t="s">
        <v>73</v>
      </c>
      <c r="B426" s="1" t="s">
        <v>445</v>
      </c>
      <c r="C426" t="s">
        <v>933</v>
      </c>
      <c r="D426" s="1" t="str">
        <f t="shared" si="6"/>
        <v>8153</v>
      </c>
      <c r="E426" t="s">
        <v>1365</v>
      </c>
      <c r="F426" s="2" t="s">
        <v>72</v>
      </c>
      <c r="G426" s="2" t="s">
        <v>72</v>
      </c>
      <c r="H426" s="2" t="s">
        <v>72</v>
      </c>
      <c r="I426" s="2" t="s">
        <v>72</v>
      </c>
      <c r="J426" s="2" t="s">
        <v>72</v>
      </c>
      <c r="K426" s="2" t="s">
        <v>72</v>
      </c>
      <c r="L426" s="2" t="s">
        <v>72</v>
      </c>
    </row>
    <row r="427" spans="1:12" x14ac:dyDescent="0.25">
      <c r="A427" t="s">
        <v>73</v>
      </c>
      <c r="B427" s="1" t="s">
        <v>446</v>
      </c>
      <c r="C427" t="s">
        <v>934</v>
      </c>
      <c r="D427" s="1" t="str">
        <f t="shared" si="6"/>
        <v>9819</v>
      </c>
      <c r="E427" t="s">
        <v>1366</v>
      </c>
      <c r="F427" s="2" t="s">
        <v>72</v>
      </c>
      <c r="G427" s="2" t="s">
        <v>72</v>
      </c>
      <c r="H427" s="2" t="s">
        <v>72</v>
      </c>
      <c r="I427" s="2" t="s">
        <v>72</v>
      </c>
      <c r="J427" s="2" t="s">
        <v>72</v>
      </c>
      <c r="K427" s="2" t="s">
        <v>72</v>
      </c>
      <c r="L427" s="2" t="s">
        <v>72</v>
      </c>
    </row>
    <row r="428" spans="1:12" x14ac:dyDescent="0.25">
      <c r="A428" t="s">
        <v>73</v>
      </c>
      <c r="B428" s="1" t="s">
        <v>447</v>
      </c>
      <c r="C428" t="s">
        <v>935</v>
      </c>
      <c r="D428" s="1" t="str">
        <f t="shared" si="6"/>
        <v>1443</v>
      </c>
      <c r="E428" t="s">
        <v>1367</v>
      </c>
      <c r="F428" s="2" t="s">
        <v>72</v>
      </c>
      <c r="G428" s="2" t="s">
        <v>72</v>
      </c>
      <c r="H428" s="2" t="s">
        <v>72</v>
      </c>
      <c r="I428" s="2" t="s">
        <v>72</v>
      </c>
      <c r="J428" s="2" t="s">
        <v>72</v>
      </c>
      <c r="K428" s="2" t="s">
        <v>72</v>
      </c>
      <c r="L428" s="2" t="s">
        <v>72</v>
      </c>
    </row>
    <row r="429" spans="1:12" x14ac:dyDescent="0.25">
      <c r="A429" t="s">
        <v>73</v>
      </c>
      <c r="B429" s="1" t="s">
        <v>448</v>
      </c>
      <c r="C429" t="s">
        <v>936</v>
      </c>
      <c r="D429" s="1" t="str">
        <f t="shared" si="6"/>
        <v>8226</v>
      </c>
      <c r="E429" t="s">
        <v>1345</v>
      </c>
      <c r="F429" s="2" t="s">
        <v>72</v>
      </c>
      <c r="G429" s="2" t="s">
        <v>72</v>
      </c>
      <c r="H429" s="2" t="s">
        <v>72</v>
      </c>
      <c r="I429" s="2" t="s">
        <v>72</v>
      </c>
      <c r="J429" s="2" t="s">
        <v>72</v>
      </c>
      <c r="K429" s="2" t="s">
        <v>72</v>
      </c>
      <c r="L429" s="2" t="s">
        <v>72</v>
      </c>
    </row>
    <row r="430" spans="1:12" x14ac:dyDescent="0.25">
      <c r="A430" t="s">
        <v>73</v>
      </c>
      <c r="B430" s="1" t="s">
        <v>449</v>
      </c>
      <c r="C430" t="s">
        <v>937</v>
      </c>
      <c r="D430" s="1" t="str">
        <f t="shared" si="6"/>
        <v>0961</v>
      </c>
      <c r="E430" t="s">
        <v>1368</v>
      </c>
      <c r="F430" s="2" t="s">
        <v>72</v>
      </c>
      <c r="G430" s="2" t="s">
        <v>72</v>
      </c>
      <c r="H430" s="2" t="s">
        <v>72</v>
      </c>
      <c r="I430" s="2" t="s">
        <v>72</v>
      </c>
      <c r="J430" s="2" t="s">
        <v>72</v>
      </c>
      <c r="K430" s="2" t="s">
        <v>72</v>
      </c>
      <c r="L430" s="2" t="s">
        <v>72</v>
      </c>
    </row>
    <row r="431" spans="1:12" x14ac:dyDescent="0.25">
      <c r="A431" t="s">
        <v>73</v>
      </c>
      <c r="B431" s="1" t="s">
        <v>450</v>
      </c>
      <c r="C431" t="s">
        <v>938</v>
      </c>
      <c r="D431" s="1" t="str">
        <f t="shared" si="6"/>
        <v>0036</v>
      </c>
      <c r="E431" t="s">
        <v>1369</v>
      </c>
      <c r="F431" s="2" t="s">
        <v>72</v>
      </c>
      <c r="G431" s="2" t="s">
        <v>72</v>
      </c>
      <c r="H431" s="2" t="s">
        <v>72</v>
      </c>
      <c r="I431" s="2" t="s">
        <v>72</v>
      </c>
      <c r="J431" s="2" t="s">
        <v>72</v>
      </c>
      <c r="K431" s="2" t="s">
        <v>72</v>
      </c>
      <c r="L431" s="2" t="s">
        <v>72</v>
      </c>
    </row>
    <row r="432" spans="1:12" x14ac:dyDescent="0.25">
      <c r="A432" t="s">
        <v>73</v>
      </c>
      <c r="B432" s="1" t="s">
        <v>451</v>
      </c>
      <c r="C432" t="s">
        <v>939</v>
      </c>
      <c r="D432" s="1" t="str">
        <f t="shared" si="6"/>
        <v>0959</v>
      </c>
      <c r="E432" t="s">
        <v>1370</v>
      </c>
      <c r="F432" s="2" t="s">
        <v>72</v>
      </c>
      <c r="G432" s="2" t="s">
        <v>72</v>
      </c>
      <c r="H432" s="2" t="s">
        <v>72</v>
      </c>
      <c r="I432" s="2" t="s">
        <v>72</v>
      </c>
      <c r="J432" s="2" t="s">
        <v>72</v>
      </c>
      <c r="K432" s="2" t="s">
        <v>72</v>
      </c>
      <c r="L432" s="2" t="s">
        <v>72</v>
      </c>
    </row>
    <row r="433" spans="1:12" x14ac:dyDescent="0.25">
      <c r="A433" t="s">
        <v>73</v>
      </c>
      <c r="B433" s="1" t="s">
        <v>452</v>
      </c>
      <c r="C433" t="s">
        <v>940</v>
      </c>
      <c r="D433" s="1" t="str">
        <f t="shared" si="6"/>
        <v>6122</v>
      </c>
      <c r="E433" t="s">
        <v>1313</v>
      </c>
      <c r="F433" s="2" t="s">
        <v>72</v>
      </c>
      <c r="G433" s="2" t="s">
        <v>72</v>
      </c>
      <c r="H433" s="2" t="s">
        <v>72</v>
      </c>
      <c r="I433" s="2" t="s">
        <v>72</v>
      </c>
      <c r="J433" s="2" t="s">
        <v>72</v>
      </c>
      <c r="K433" s="2" t="s">
        <v>72</v>
      </c>
      <c r="L433" s="2" t="s">
        <v>72</v>
      </c>
    </row>
    <row r="434" spans="1:12" x14ac:dyDescent="0.25">
      <c r="A434" t="s">
        <v>73</v>
      </c>
      <c r="B434" s="1" t="s">
        <v>453</v>
      </c>
      <c r="C434" t="s">
        <v>941</v>
      </c>
      <c r="D434" s="1" t="str">
        <f t="shared" si="6"/>
        <v>8032</v>
      </c>
      <c r="E434" t="s">
        <v>1371</v>
      </c>
      <c r="F434" s="2" t="s">
        <v>72</v>
      </c>
      <c r="G434" s="2" t="s">
        <v>72</v>
      </c>
      <c r="H434" s="2" t="s">
        <v>72</v>
      </c>
      <c r="I434" s="2" t="s">
        <v>72</v>
      </c>
      <c r="J434" s="2" t="s">
        <v>72</v>
      </c>
      <c r="K434" s="2" t="s">
        <v>72</v>
      </c>
      <c r="L434" s="2" t="s">
        <v>72</v>
      </c>
    </row>
    <row r="435" spans="1:12" x14ac:dyDescent="0.25">
      <c r="A435" t="s">
        <v>73</v>
      </c>
      <c r="B435" s="1" t="s">
        <v>454</v>
      </c>
      <c r="C435" t="s">
        <v>942</v>
      </c>
      <c r="D435" s="1" t="str">
        <f t="shared" si="6"/>
        <v>7327</v>
      </c>
      <c r="E435" t="s">
        <v>1372</v>
      </c>
      <c r="F435" s="2" t="s">
        <v>72</v>
      </c>
      <c r="G435" s="2" t="s">
        <v>72</v>
      </c>
      <c r="H435" s="2" t="s">
        <v>72</v>
      </c>
      <c r="I435" s="2" t="s">
        <v>72</v>
      </c>
      <c r="J435" s="2" t="s">
        <v>72</v>
      </c>
      <c r="K435" s="2" t="s">
        <v>72</v>
      </c>
      <c r="L435" s="2" t="s">
        <v>72</v>
      </c>
    </row>
    <row r="436" spans="1:12" s="3" customFormat="1" x14ac:dyDescent="0.25">
      <c r="B436" s="4"/>
      <c r="D436" s="4"/>
      <c r="F436" s="5"/>
      <c r="G436" s="5"/>
      <c r="H436" s="5"/>
      <c r="I436" s="5"/>
      <c r="J436" s="5"/>
      <c r="K436" s="5"/>
    </row>
    <row r="437" spans="1:12" x14ac:dyDescent="0.25">
      <c r="A437" t="s">
        <v>74</v>
      </c>
      <c r="B437" s="1" t="s">
        <v>455</v>
      </c>
      <c r="C437" t="s">
        <v>943</v>
      </c>
      <c r="D437" s="1" t="str">
        <f t="shared" si="6"/>
        <v>9874</v>
      </c>
      <c r="E437" t="s">
        <v>1373</v>
      </c>
      <c r="F437" s="2" t="s">
        <v>72</v>
      </c>
      <c r="G437" s="2" t="s">
        <v>72</v>
      </c>
      <c r="H437" s="2" t="s">
        <v>72</v>
      </c>
      <c r="I437" s="2" t="s">
        <v>72</v>
      </c>
      <c r="J437" s="2" t="s">
        <v>72</v>
      </c>
      <c r="K437" s="2" t="s">
        <v>72</v>
      </c>
      <c r="L437" s="2" t="s">
        <v>72</v>
      </c>
    </row>
    <row r="438" spans="1:12" x14ac:dyDescent="0.25">
      <c r="A438" t="s">
        <v>74</v>
      </c>
      <c r="B438" s="1" t="s">
        <v>456</v>
      </c>
      <c r="C438" t="s">
        <v>944</v>
      </c>
      <c r="D438" s="1" t="str">
        <f t="shared" si="6"/>
        <v>1815</v>
      </c>
      <c r="E438" t="s">
        <v>1374</v>
      </c>
      <c r="F438" s="2" t="s">
        <v>72</v>
      </c>
      <c r="G438" s="2" t="s">
        <v>72</v>
      </c>
      <c r="H438" s="2" t="s">
        <v>72</v>
      </c>
      <c r="I438" s="2" t="s">
        <v>72</v>
      </c>
      <c r="J438" s="2" t="s">
        <v>72</v>
      </c>
      <c r="K438" s="2" t="s">
        <v>72</v>
      </c>
      <c r="L438" s="2" t="s">
        <v>72</v>
      </c>
    </row>
    <row r="439" spans="1:12" x14ac:dyDescent="0.25">
      <c r="A439" t="s">
        <v>74</v>
      </c>
      <c r="B439" s="1" t="s">
        <v>457</v>
      </c>
      <c r="C439" t="s">
        <v>945</v>
      </c>
      <c r="D439" s="1" t="str">
        <f t="shared" si="6"/>
        <v>1502</v>
      </c>
      <c r="E439" t="s">
        <v>1375</v>
      </c>
      <c r="F439" s="2" t="s">
        <v>72</v>
      </c>
      <c r="G439" s="2" t="s">
        <v>72</v>
      </c>
      <c r="H439" s="2" t="s">
        <v>72</v>
      </c>
      <c r="I439" s="2" t="s">
        <v>72</v>
      </c>
      <c r="J439" s="2" t="s">
        <v>72</v>
      </c>
      <c r="K439" s="2" t="s">
        <v>72</v>
      </c>
      <c r="L439" s="2" t="s">
        <v>72</v>
      </c>
    </row>
    <row r="440" spans="1:12" x14ac:dyDescent="0.25">
      <c r="A440" t="s">
        <v>74</v>
      </c>
      <c r="B440" s="1" t="s">
        <v>458</v>
      </c>
      <c r="C440" t="s">
        <v>946</v>
      </c>
      <c r="D440" s="1" t="str">
        <f t="shared" si="6"/>
        <v>5980</v>
      </c>
      <c r="E440" t="s">
        <v>1376</v>
      </c>
      <c r="F440" s="2" t="s">
        <v>72</v>
      </c>
      <c r="G440" s="2" t="s">
        <v>72</v>
      </c>
      <c r="H440" s="2" t="s">
        <v>72</v>
      </c>
      <c r="I440" s="2" t="s">
        <v>72</v>
      </c>
      <c r="J440" s="2" t="s">
        <v>72</v>
      </c>
      <c r="K440" s="2" t="s">
        <v>72</v>
      </c>
      <c r="L440" s="2" t="s">
        <v>72</v>
      </c>
    </row>
    <row r="441" spans="1:12" x14ac:dyDescent="0.25">
      <c r="A441" t="s">
        <v>74</v>
      </c>
      <c r="B441" s="1" t="s">
        <v>459</v>
      </c>
      <c r="C441" t="s">
        <v>947</v>
      </c>
      <c r="D441" s="1" t="str">
        <f t="shared" si="6"/>
        <v>8078</v>
      </c>
      <c r="E441" t="s">
        <v>1377</v>
      </c>
      <c r="F441" s="2" t="s">
        <v>72</v>
      </c>
      <c r="G441" s="2" t="s">
        <v>72</v>
      </c>
      <c r="H441" s="2" t="s">
        <v>72</v>
      </c>
      <c r="I441" s="2" t="s">
        <v>72</v>
      </c>
      <c r="J441" s="2" t="s">
        <v>72</v>
      </c>
      <c r="K441" s="2" t="s">
        <v>72</v>
      </c>
      <c r="L441" s="2" t="s">
        <v>72</v>
      </c>
    </row>
    <row r="442" spans="1:12" x14ac:dyDescent="0.25">
      <c r="A442" t="s">
        <v>74</v>
      </c>
      <c r="B442" s="1" t="s">
        <v>460</v>
      </c>
      <c r="C442" t="s">
        <v>948</v>
      </c>
      <c r="D442" s="1" t="str">
        <f t="shared" si="6"/>
        <v>8441</v>
      </c>
      <c r="E442" t="s">
        <v>1378</v>
      </c>
      <c r="F442" s="2" t="s">
        <v>72</v>
      </c>
      <c r="G442" s="2" t="s">
        <v>72</v>
      </c>
      <c r="H442" s="2" t="s">
        <v>72</v>
      </c>
      <c r="I442" s="2" t="s">
        <v>72</v>
      </c>
      <c r="J442" s="2" t="s">
        <v>72</v>
      </c>
      <c r="K442" s="2" t="s">
        <v>72</v>
      </c>
      <c r="L442" s="2" t="s">
        <v>72</v>
      </c>
    </row>
    <row r="443" spans="1:12" x14ac:dyDescent="0.25">
      <c r="A443" t="s">
        <v>74</v>
      </c>
      <c r="B443" s="1" t="s">
        <v>461</v>
      </c>
      <c r="C443" t="s">
        <v>949</v>
      </c>
      <c r="D443" s="1" t="str">
        <f t="shared" si="6"/>
        <v>9467</v>
      </c>
      <c r="E443" t="s">
        <v>1379</v>
      </c>
      <c r="F443" s="2" t="s">
        <v>72</v>
      </c>
      <c r="G443" s="2" t="s">
        <v>72</v>
      </c>
      <c r="H443" s="2" t="s">
        <v>72</v>
      </c>
      <c r="I443" s="2" t="s">
        <v>72</v>
      </c>
      <c r="J443" s="2" t="s">
        <v>72</v>
      </c>
      <c r="K443" s="2" t="s">
        <v>72</v>
      </c>
      <c r="L443" s="2" t="s">
        <v>72</v>
      </c>
    </row>
    <row r="444" spans="1:12" x14ac:dyDescent="0.25">
      <c r="A444" t="s">
        <v>74</v>
      </c>
      <c r="B444" s="1" t="s">
        <v>462</v>
      </c>
      <c r="C444" t="s">
        <v>950</v>
      </c>
      <c r="D444" s="1" t="str">
        <f t="shared" si="6"/>
        <v>5367</v>
      </c>
      <c r="E444" t="s">
        <v>1380</v>
      </c>
      <c r="F444" s="2" t="s">
        <v>72</v>
      </c>
      <c r="G444" s="2" t="s">
        <v>72</v>
      </c>
      <c r="H444" s="2" t="s">
        <v>72</v>
      </c>
      <c r="I444" s="2" t="s">
        <v>72</v>
      </c>
      <c r="J444" s="2" t="s">
        <v>72</v>
      </c>
      <c r="K444" s="2" t="s">
        <v>72</v>
      </c>
      <c r="L444" s="2" t="s">
        <v>72</v>
      </c>
    </row>
    <row r="445" spans="1:12" x14ac:dyDescent="0.25">
      <c r="A445" t="s">
        <v>74</v>
      </c>
      <c r="B445" s="1" t="s">
        <v>463</v>
      </c>
      <c r="C445" t="s">
        <v>951</v>
      </c>
      <c r="D445" s="1" t="str">
        <f t="shared" si="6"/>
        <v>0651</v>
      </c>
      <c r="E445" t="s">
        <v>1381</v>
      </c>
      <c r="F445" s="2" t="s">
        <v>72</v>
      </c>
      <c r="G445" s="2" t="s">
        <v>72</v>
      </c>
      <c r="H445" s="2" t="s">
        <v>72</v>
      </c>
      <c r="I445" s="2" t="s">
        <v>72</v>
      </c>
      <c r="J445" s="2" t="s">
        <v>72</v>
      </c>
      <c r="K445" s="2" t="s">
        <v>72</v>
      </c>
      <c r="L445" s="2" t="s">
        <v>72</v>
      </c>
    </row>
    <row r="446" spans="1:12" x14ac:dyDescent="0.25">
      <c r="A446" t="s">
        <v>74</v>
      </c>
      <c r="B446" s="1" t="s">
        <v>464</v>
      </c>
      <c r="C446" t="s">
        <v>952</v>
      </c>
      <c r="D446" s="1" t="str">
        <f t="shared" si="6"/>
        <v>3953</v>
      </c>
      <c r="E446" t="s">
        <v>1382</v>
      </c>
      <c r="F446" s="2" t="s">
        <v>72</v>
      </c>
      <c r="G446" s="2" t="s">
        <v>72</v>
      </c>
      <c r="H446" s="2" t="s">
        <v>72</v>
      </c>
      <c r="I446" s="2" t="s">
        <v>72</v>
      </c>
      <c r="J446" s="2" t="s">
        <v>72</v>
      </c>
      <c r="K446" s="2" t="s">
        <v>72</v>
      </c>
      <c r="L446" s="2" t="s">
        <v>72</v>
      </c>
    </row>
    <row r="447" spans="1:12" x14ac:dyDescent="0.25">
      <c r="A447" t="s">
        <v>74</v>
      </c>
      <c r="B447" s="1" t="s">
        <v>465</v>
      </c>
      <c r="C447" t="s">
        <v>953</v>
      </c>
      <c r="D447" s="1" t="str">
        <f t="shared" si="6"/>
        <v>1811</v>
      </c>
      <c r="E447" t="s">
        <v>1383</v>
      </c>
      <c r="F447" s="2" t="s">
        <v>72</v>
      </c>
      <c r="G447" s="2" t="s">
        <v>72</v>
      </c>
      <c r="H447" s="2" t="s">
        <v>72</v>
      </c>
      <c r="I447" s="2" t="s">
        <v>72</v>
      </c>
      <c r="J447" s="2" t="s">
        <v>72</v>
      </c>
      <c r="K447" s="2" t="s">
        <v>72</v>
      </c>
      <c r="L447" s="2" t="s">
        <v>72</v>
      </c>
    </row>
    <row r="448" spans="1:12" x14ac:dyDescent="0.25">
      <c r="A448" t="s">
        <v>74</v>
      </c>
      <c r="B448" s="1" t="s">
        <v>466</v>
      </c>
      <c r="C448" t="s">
        <v>954</v>
      </c>
      <c r="D448" s="1" t="str">
        <f t="shared" si="6"/>
        <v>9747</v>
      </c>
      <c r="E448" t="s">
        <v>1384</v>
      </c>
      <c r="F448" s="2" t="s">
        <v>72</v>
      </c>
      <c r="G448" s="2" t="s">
        <v>72</v>
      </c>
      <c r="H448" s="2" t="s">
        <v>72</v>
      </c>
      <c r="I448" s="2" t="s">
        <v>72</v>
      </c>
      <c r="J448" s="2" t="s">
        <v>72</v>
      </c>
      <c r="K448" s="2" t="s">
        <v>72</v>
      </c>
      <c r="L448" s="2" t="s">
        <v>72</v>
      </c>
    </row>
    <row r="449" spans="1:12" x14ac:dyDescent="0.25">
      <c r="A449" t="s">
        <v>74</v>
      </c>
      <c r="B449" s="1" t="s">
        <v>467</v>
      </c>
      <c r="C449" t="s">
        <v>955</v>
      </c>
      <c r="D449" s="1" t="str">
        <f t="shared" si="6"/>
        <v>5889</v>
      </c>
      <c r="E449" t="s">
        <v>1385</v>
      </c>
      <c r="F449" s="2" t="s">
        <v>72</v>
      </c>
      <c r="G449" s="2" t="s">
        <v>72</v>
      </c>
      <c r="H449" s="2" t="s">
        <v>72</v>
      </c>
      <c r="I449" s="2" t="s">
        <v>72</v>
      </c>
      <c r="J449" s="2" t="s">
        <v>72</v>
      </c>
      <c r="K449" s="2" t="s">
        <v>72</v>
      </c>
      <c r="L449" s="2" t="s">
        <v>72</v>
      </c>
    </row>
    <row r="450" spans="1:12" x14ac:dyDescent="0.25">
      <c r="A450" t="s">
        <v>74</v>
      </c>
      <c r="B450" s="1" t="s">
        <v>468</v>
      </c>
      <c r="C450" t="s">
        <v>956</v>
      </c>
      <c r="D450" s="1" t="str">
        <f t="shared" si="6"/>
        <v>9319</v>
      </c>
      <c r="E450" t="s">
        <v>1386</v>
      </c>
      <c r="F450" s="2" t="s">
        <v>72</v>
      </c>
      <c r="G450" s="2" t="s">
        <v>72</v>
      </c>
      <c r="H450" s="2" t="s">
        <v>72</v>
      </c>
      <c r="I450" s="2" t="s">
        <v>72</v>
      </c>
      <c r="J450" s="2" t="s">
        <v>72</v>
      </c>
      <c r="K450" s="2" t="s">
        <v>72</v>
      </c>
      <c r="L450" s="2" t="s">
        <v>72</v>
      </c>
    </row>
    <row r="451" spans="1:12" x14ac:dyDescent="0.25">
      <c r="A451" t="s">
        <v>74</v>
      </c>
      <c r="B451" s="1" t="s">
        <v>469</v>
      </c>
      <c r="C451" t="s">
        <v>957</v>
      </c>
      <c r="D451" s="1" t="str">
        <f t="shared" si="6"/>
        <v>7798</v>
      </c>
      <c r="E451" t="s">
        <v>1387</v>
      </c>
      <c r="F451" s="2" t="s">
        <v>72</v>
      </c>
      <c r="G451" s="2" t="s">
        <v>72</v>
      </c>
      <c r="H451" s="2" t="s">
        <v>72</v>
      </c>
      <c r="I451" s="2" t="s">
        <v>72</v>
      </c>
      <c r="J451" s="2" t="s">
        <v>72</v>
      </c>
      <c r="K451" s="2" t="s">
        <v>72</v>
      </c>
      <c r="L451" s="2" t="s">
        <v>72</v>
      </c>
    </row>
    <row r="452" spans="1:12" x14ac:dyDescent="0.25">
      <c r="A452" t="s">
        <v>74</v>
      </c>
      <c r="B452" s="1" t="s">
        <v>470</v>
      </c>
      <c r="C452" t="s">
        <v>958</v>
      </c>
      <c r="D452" s="1" t="str">
        <f t="shared" si="6"/>
        <v>6747</v>
      </c>
      <c r="E452" t="s">
        <v>1388</v>
      </c>
      <c r="F452" s="2" t="s">
        <v>72</v>
      </c>
      <c r="G452" s="2" t="s">
        <v>72</v>
      </c>
      <c r="H452" s="2" t="s">
        <v>72</v>
      </c>
      <c r="I452" s="2" t="s">
        <v>72</v>
      </c>
      <c r="J452" s="2" t="s">
        <v>72</v>
      </c>
      <c r="K452" s="2" t="s">
        <v>72</v>
      </c>
      <c r="L452" s="2" t="s">
        <v>72</v>
      </c>
    </row>
    <row r="453" spans="1:12" x14ac:dyDescent="0.25">
      <c r="A453" t="s">
        <v>74</v>
      </c>
      <c r="B453" s="1" t="s">
        <v>471</v>
      </c>
      <c r="C453" t="s">
        <v>959</v>
      </c>
      <c r="D453" s="1" t="str">
        <f t="shared" si="6"/>
        <v>2850</v>
      </c>
      <c r="E453" t="s">
        <v>1389</v>
      </c>
      <c r="F453" s="2" t="s">
        <v>72</v>
      </c>
      <c r="G453" s="2" t="s">
        <v>72</v>
      </c>
      <c r="H453" s="2" t="s">
        <v>72</v>
      </c>
      <c r="I453" s="2" t="s">
        <v>72</v>
      </c>
      <c r="J453" s="2" t="s">
        <v>72</v>
      </c>
      <c r="K453" s="2" t="s">
        <v>72</v>
      </c>
      <c r="L453" s="2" t="s">
        <v>72</v>
      </c>
    </row>
    <row r="454" spans="1:12" x14ac:dyDescent="0.25">
      <c r="A454" t="s">
        <v>74</v>
      </c>
      <c r="B454" s="1" t="s">
        <v>472</v>
      </c>
      <c r="C454" t="s">
        <v>960</v>
      </c>
      <c r="D454" s="1" t="str">
        <f t="shared" si="6"/>
        <v>6503</v>
      </c>
      <c r="E454" t="s">
        <v>1390</v>
      </c>
      <c r="F454" s="2" t="s">
        <v>72</v>
      </c>
      <c r="G454" s="2" t="s">
        <v>72</v>
      </c>
      <c r="H454" s="2" t="s">
        <v>72</v>
      </c>
      <c r="I454" s="2" t="s">
        <v>72</v>
      </c>
      <c r="J454" s="2" t="s">
        <v>72</v>
      </c>
      <c r="K454" s="2" t="s">
        <v>72</v>
      </c>
      <c r="L454" s="2" t="s">
        <v>72</v>
      </c>
    </row>
    <row r="455" spans="1:12" x14ac:dyDescent="0.25">
      <c r="A455" t="s">
        <v>74</v>
      </c>
      <c r="B455" s="1" t="s">
        <v>473</v>
      </c>
      <c r="C455" t="s">
        <v>961</v>
      </c>
      <c r="D455" s="1" t="str">
        <f t="shared" si="6"/>
        <v>2405</v>
      </c>
      <c r="E455" t="s">
        <v>1391</v>
      </c>
      <c r="F455" s="2" t="s">
        <v>72</v>
      </c>
      <c r="G455" s="2" t="s">
        <v>72</v>
      </c>
      <c r="H455" s="2" t="s">
        <v>72</v>
      </c>
      <c r="I455" s="2" t="s">
        <v>72</v>
      </c>
      <c r="J455" s="2" t="s">
        <v>72</v>
      </c>
      <c r="K455" s="2" t="s">
        <v>72</v>
      </c>
      <c r="L455" s="2" t="s">
        <v>72</v>
      </c>
    </row>
    <row r="456" spans="1:12" x14ac:dyDescent="0.25">
      <c r="A456" t="s">
        <v>74</v>
      </c>
      <c r="B456" s="1" t="s">
        <v>474</v>
      </c>
      <c r="C456" t="s">
        <v>962</v>
      </c>
      <c r="D456" s="1" t="str">
        <f t="shared" si="6"/>
        <v>9666</v>
      </c>
      <c r="E456" t="s">
        <v>1392</v>
      </c>
      <c r="F456" s="2" t="s">
        <v>72</v>
      </c>
      <c r="G456" s="2" t="s">
        <v>72</v>
      </c>
      <c r="H456" s="2" t="s">
        <v>72</v>
      </c>
      <c r="I456" s="2" t="s">
        <v>72</v>
      </c>
      <c r="J456" s="2" t="s">
        <v>72</v>
      </c>
      <c r="K456" s="2" t="s">
        <v>72</v>
      </c>
      <c r="L456" s="2" t="s">
        <v>72</v>
      </c>
    </row>
    <row r="457" spans="1:12" x14ac:dyDescent="0.25">
      <c r="A457" t="s">
        <v>74</v>
      </c>
      <c r="B457" s="1" t="s">
        <v>475</v>
      </c>
      <c r="C457" t="s">
        <v>963</v>
      </c>
      <c r="D457" s="1" t="str">
        <f t="shared" si="6"/>
        <v>0343</v>
      </c>
      <c r="E457" t="s">
        <v>1301</v>
      </c>
      <c r="F457" s="2" t="s">
        <v>72</v>
      </c>
      <c r="G457" s="2" t="s">
        <v>72</v>
      </c>
      <c r="H457" s="2" t="s">
        <v>72</v>
      </c>
      <c r="I457" s="2" t="s">
        <v>72</v>
      </c>
      <c r="J457" s="2" t="s">
        <v>72</v>
      </c>
      <c r="K457" s="2" t="s">
        <v>72</v>
      </c>
      <c r="L457" s="2" t="s">
        <v>72</v>
      </c>
    </row>
    <row r="458" spans="1:12" x14ac:dyDescent="0.25">
      <c r="A458" t="s">
        <v>74</v>
      </c>
      <c r="B458" s="1" t="s">
        <v>476</v>
      </c>
      <c r="C458" t="s">
        <v>964</v>
      </c>
      <c r="D458" s="1" t="str">
        <f t="shared" si="6"/>
        <v>4626</v>
      </c>
      <c r="E458" t="s">
        <v>1393</v>
      </c>
      <c r="F458" s="2" t="s">
        <v>72</v>
      </c>
      <c r="G458" s="2" t="s">
        <v>72</v>
      </c>
      <c r="H458" s="2" t="s">
        <v>72</v>
      </c>
      <c r="I458" s="2" t="s">
        <v>72</v>
      </c>
      <c r="J458" s="2" t="s">
        <v>72</v>
      </c>
      <c r="K458" s="2" t="s">
        <v>72</v>
      </c>
      <c r="L458" s="2" t="s">
        <v>72</v>
      </c>
    </row>
    <row r="459" spans="1:12" x14ac:dyDescent="0.25">
      <c r="A459" t="s">
        <v>74</v>
      </c>
      <c r="B459" s="1" t="s">
        <v>477</v>
      </c>
      <c r="C459" t="s">
        <v>965</v>
      </c>
      <c r="D459" s="1" t="str">
        <f t="shared" si="6"/>
        <v>7046</v>
      </c>
      <c r="E459" t="s">
        <v>1394</v>
      </c>
      <c r="F459" s="2" t="s">
        <v>72</v>
      </c>
      <c r="G459" s="2" t="s">
        <v>72</v>
      </c>
      <c r="H459" s="2" t="s">
        <v>72</v>
      </c>
      <c r="I459" s="2" t="s">
        <v>72</v>
      </c>
      <c r="J459" s="2" t="s">
        <v>72</v>
      </c>
      <c r="K459" s="2" t="s">
        <v>72</v>
      </c>
      <c r="L459" s="2" t="s">
        <v>72</v>
      </c>
    </row>
    <row r="460" spans="1:12" x14ac:dyDescent="0.25">
      <c r="A460" t="s">
        <v>74</v>
      </c>
      <c r="B460" s="1" t="s">
        <v>478</v>
      </c>
      <c r="C460" t="s">
        <v>966</v>
      </c>
      <c r="D460" s="1" t="str">
        <f t="shared" si="6"/>
        <v>7812</v>
      </c>
      <c r="E460" t="s">
        <v>1301</v>
      </c>
      <c r="F460" s="2" t="s">
        <v>72</v>
      </c>
      <c r="G460" s="2" t="s">
        <v>72</v>
      </c>
      <c r="H460" s="2" t="s">
        <v>72</v>
      </c>
      <c r="I460" s="2" t="s">
        <v>72</v>
      </c>
      <c r="J460" s="2" t="s">
        <v>72</v>
      </c>
      <c r="K460" s="2" t="s">
        <v>72</v>
      </c>
      <c r="L460" s="2" t="s">
        <v>72</v>
      </c>
    </row>
    <row r="461" spans="1:12" x14ac:dyDescent="0.25">
      <c r="A461" t="s">
        <v>74</v>
      </c>
      <c r="B461" s="1" t="s">
        <v>479</v>
      </c>
      <c r="C461" t="s">
        <v>967</v>
      </c>
      <c r="D461" s="1" t="str">
        <f t="shared" si="6"/>
        <v>2492</v>
      </c>
      <c r="E461" t="s">
        <v>1395</v>
      </c>
      <c r="F461" s="2" t="s">
        <v>72</v>
      </c>
      <c r="G461" s="2" t="s">
        <v>72</v>
      </c>
      <c r="H461" s="2" t="s">
        <v>72</v>
      </c>
      <c r="I461" s="2" t="s">
        <v>72</v>
      </c>
      <c r="J461" s="2" t="s">
        <v>72</v>
      </c>
      <c r="K461" s="2" t="s">
        <v>72</v>
      </c>
      <c r="L461" s="2" t="s">
        <v>72</v>
      </c>
    </row>
    <row r="462" spans="1:12" x14ac:dyDescent="0.25">
      <c r="A462" t="s">
        <v>74</v>
      </c>
      <c r="B462" s="1" t="s">
        <v>480</v>
      </c>
      <c r="C462" t="s">
        <v>968</v>
      </c>
      <c r="D462" s="1" t="str">
        <f t="shared" si="6"/>
        <v>8365</v>
      </c>
      <c r="E462" t="s">
        <v>1396</v>
      </c>
      <c r="F462" s="2" t="s">
        <v>72</v>
      </c>
      <c r="G462" s="2" t="s">
        <v>72</v>
      </c>
      <c r="H462" s="2" t="s">
        <v>72</v>
      </c>
      <c r="I462" s="2" t="s">
        <v>72</v>
      </c>
      <c r="J462" s="2" t="s">
        <v>72</v>
      </c>
      <c r="K462" s="2" t="s">
        <v>72</v>
      </c>
      <c r="L462" s="2" t="s">
        <v>72</v>
      </c>
    </row>
    <row r="463" spans="1:12" x14ac:dyDescent="0.25">
      <c r="A463" t="s">
        <v>74</v>
      </c>
      <c r="B463" s="1" t="s">
        <v>481</v>
      </c>
      <c r="C463" t="s">
        <v>969</v>
      </c>
      <c r="D463" s="1" t="str">
        <f t="shared" si="6"/>
        <v>7266</v>
      </c>
      <c r="E463" t="s">
        <v>1397</v>
      </c>
      <c r="F463" s="2" t="s">
        <v>72</v>
      </c>
      <c r="G463" s="2" t="s">
        <v>72</v>
      </c>
      <c r="H463" s="2" t="s">
        <v>72</v>
      </c>
      <c r="I463" s="2" t="s">
        <v>72</v>
      </c>
      <c r="J463" s="2" t="s">
        <v>72</v>
      </c>
      <c r="K463" s="2" t="s">
        <v>72</v>
      </c>
      <c r="L463" s="2" t="s">
        <v>72</v>
      </c>
    </row>
    <row r="464" spans="1:12" x14ac:dyDescent="0.25">
      <c r="A464" t="s">
        <v>74</v>
      </c>
      <c r="B464" s="1" t="s">
        <v>482</v>
      </c>
      <c r="C464" t="s">
        <v>970</v>
      </c>
      <c r="D464" s="1" t="str">
        <f t="shared" si="6"/>
        <v>6369</v>
      </c>
      <c r="E464" t="s">
        <v>1334</v>
      </c>
      <c r="F464" s="2" t="s">
        <v>72</v>
      </c>
      <c r="G464" s="2" t="s">
        <v>72</v>
      </c>
      <c r="H464" s="2" t="s">
        <v>72</v>
      </c>
      <c r="I464" s="2" t="s">
        <v>72</v>
      </c>
      <c r="J464" s="2" t="s">
        <v>72</v>
      </c>
      <c r="K464" s="2" t="s">
        <v>72</v>
      </c>
      <c r="L464" s="2" t="s">
        <v>72</v>
      </c>
    </row>
    <row r="465" spans="1:12" x14ac:dyDescent="0.25">
      <c r="A465" t="s">
        <v>74</v>
      </c>
      <c r="B465" s="1" t="s">
        <v>483</v>
      </c>
      <c r="C465" t="s">
        <v>971</v>
      </c>
      <c r="D465" s="1" t="str">
        <f t="shared" si="6"/>
        <v>3269</v>
      </c>
      <c r="E465" t="s">
        <v>1398</v>
      </c>
      <c r="F465" s="2" t="s">
        <v>72</v>
      </c>
      <c r="G465" s="2" t="s">
        <v>72</v>
      </c>
      <c r="H465" s="2" t="s">
        <v>72</v>
      </c>
      <c r="I465" s="2" t="s">
        <v>72</v>
      </c>
      <c r="J465" s="2" t="s">
        <v>72</v>
      </c>
      <c r="K465" s="2" t="s">
        <v>72</v>
      </c>
      <c r="L465" s="2" t="s">
        <v>72</v>
      </c>
    </row>
    <row r="466" spans="1:12" s="3" customFormat="1" x14ac:dyDescent="0.25">
      <c r="B466" s="4"/>
      <c r="D466" s="4"/>
      <c r="F466" s="5"/>
      <c r="G466" s="5"/>
      <c r="H466" s="5"/>
      <c r="I466" s="5"/>
      <c r="J466" s="5"/>
      <c r="K466" s="5"/>
    </row>
    <row r="467" spans="1:12" x14ac:dyDescent="0.25">
      <c r="A467" t="s">
        <v>1463</v>
      </c>
      <c r="B467" s="1" t="s">
        <v>484</v>
      </c>
      <c r="C467" t="s">
        <v>972</v>
      </c>
      <c r="D467" s="1" t="str">
        <f t="shared" si="6"/>
        <v>3687</v>
      </c>
      <c r="E467" t="s">
        <v>1399</v>
      </c>
      <c r="F467" s="2" t="s">
        <v>72</v>
      </c>
      <c r="G467" s="2" t="s">
        <v>72</v>
      </c>
      <c r="H467" s="2" t="s">
        <v>72</v>
      </c>
      <c r="I467" s="2" t="s">
        <v>72</v>
      </c>
      <c r="J467" s="2" t="s">
        <v>72</v>
      </c>
      <c r="K467" s="2" t="s">
        <v>72</v>
      </c>
      <c r="L467" s="2" t="s">
        <v>72</v>
      </c>
    </row>
    <row r="468" spans="1:12" x14ac:dyDescent="0.25">
      <c r="A468" t="s">
        <v>1464</v>
      </c>
      <c r="B468" s="1" t="s">
        <v>485</v>
      </c>
      <c r="C468" t="s">
        <v>973</v>
      </c>
      <c r="D468" s="1" t="str">
        <f t="shared" si="6"/>
        <v>7293</v>
      </c>
      <c r="E468" t="s">
        <v>1400</v>
      </c>
      <c r="F468" s="2" t="s">
        <v>72</v>
      </c>
      <c r="G468" s="2" t="s">
        <v>72</v>
      </c>
      <c r="H468" s="2" t="s">
        <v>72</v>
      </c>
      <c r="I468" s="2" t="s">
        <v>72</v>
      </c>
      <c r="J468" s="2" t="s">
        <v>72</v>
      </c>
      <c r="K468" s="2" t="s">
        <v>72</v>
      </c>
      <c r="L468" s="2" t="s">
        <v>72</v>
      </c>
    </row>
    <row r="469" spans="1:12" x14ac:dyDescent="0.25">
      <c r="A469" t="s">
        <v>1463</v>
      </c>
      <c r="B469" s="1" t="s">
        <v>486</v>
      </c>
      <c r="C469" t="s">
        <v>974</v>
      </c>
      <c r="D469" s="1" t="str">
        <f t="shared" ref="D469:D519" si="7">TEXT(RIGHT(B469,4),"0000")</f>
        <v>2804</v>
      </c>
      <c r="E469" t="s">
        <v>1401</v>
      </c>
      <c r="F469" s="2" t="s">
        <v>72</v>
      </c>
      <c r="G469" s="2" t="s">
        <v>72</v>
      </c>
      <c r="H469" s="2" t="s">
        <v>72</v>
      </c>
      <c r="I469" s="2" t="s">
        <v>72</v>
      </c>
      <c r="J469" s="2" t="s">
        <v>72</v>
      </c>
      <c r="K469" s="2" t="s">
        <v>72</v>
      </c>
      <c r="L469" s="2" t="s">
        <v>72</v>
      </c>
    </row>
    <row r="470" spans="1:12" x14ac:dyDescent="0.25">
      <c r="A470" t="s">
        <v>1464</v>
      </c>
      <c r="B470" s="1" t="s">
        <v>487</v>
      </c>
      <c r="C470" t="s">
        <v>975</v>
      </c>
      <c r="D470" s="1" t="str">
        <f t="shared" si="7"/>
        <v>1626</v>
      </c>
      <c r="E470" t="s">
        <v>1402</v>
      </c>
      <c r="F470" s="2" t="s">
        <v>72</v>
      </c>
      <c r="G470" s="2" t="s">
        <v>72</v>
      </c>
      <c r="H470" s="2" t="s">
        <v>72</v>
      </c>
      <c r="I470" s="2" t="s">
        <v>72</v>
      </c>
      <c r="J470" s="2" t="s">
        <v>72</v>
      </c>
      <c r="K470" s="2" t="s">
        <v>72</v>
      </c>
      <c r="L470" s="2" t="s">
        <v>72</v>
      </c>
    </row>
    <row r="471" spans="1:12" x14ac:dyDescent="0.25">
      <c r="A471" t="s">
        <v>1463</v>
      </c>
      <c r="B471" s="1" t="s">
        <v>488</v>
      </c>
      <c r="C471" t="s">
        <v>976</v>
      </c>
      <c r="D471" s="1" t="str">
        <f t="shared" si="7"/>
        <v>3814</v>
      </c>
      <c r="E471" t="s">
        <v>1403</v>
      </c>
      <c r="F471" s="2" t="s">
        <v>72</v>
      </c>
      <c r="G471" s="2" t="s">
        <v>72</v>
      </c>
      <c r="H471" s="2" t="s">
        <v>72</v>
      </c>
      <c r="I471" s="2" t="s">
        <v>72</v>
      </c>
      <c r="J471" s="2" t="s">
        <v>72</v>
      </c>
      <c r="K471" s="2" t="s">
        <v>72</v>
      </c>
      <c r="L471" s="2" t="s">
        <v>72</v>
      </c>
    </row>
    <row r="472" spans="1:12" x14ac:dyDescent="0.25">
      <c r="A472" t="s">
        <v>1464</v>
      </c>
      <c r="B472" s="1" t="s">
        <v>489</v>
      </c>
      <c r="C472" t="s">
        <v>977</v>
      </c>
      <c r="D472" s="1" t="str">
        <f t="shared" si="7"/>
        <v>9826</v>
      </c>
      <c r="E472" t="s">
        <v>1404</v>
      </c>
      <c r="F472" s="2" t="s">
        <v>72</v>
      </c>
      <c r="G472" s="2" t="s">
        <v>72</v>
      </c>
      <c r="H472" s="2" t="s">
        <v>72</v>
      </c>
      <c r="I472" s="2" t="s">
        <v>72</v>
      </c>
      <c r="J472" s="2" t="s">
        <v>72</v>
      </c>
      <c r="K472" s="2" t="s">
        <v>72</v>
      </c>
      <c r="L472" s="2" t="s">
        <v>72</v>
      </c>
    </row>
    <row r="473" spans="1:12" x14ac:dyDescent="0.25">
      <c r="A473" t="s">
        <v>1463</v>
      </c>
      <c r="B473" s="1" t="s">
        <v>490</v>
      </c>
      <c r="C473" t="s">
        <v>978</v>
      </c>
      <c r="D473" s="1" t="str">
        <f t="shared" si="7"/>
        <v>3469</v>
      </c>
      <c r="E473" t="s">
        <v>1405</v>
      </c>
      <c r="F473" s="2" t="s">
        <v>72</v>
      </c>
      <c r="G473" s="2" t="s">
        <v>72</v>
      </c>
      <c r="H473" s="2" t="s">
        <v>72</v>
      </c>
      <c r="I473" s="2" t="s">
        <v>72</v>
      </c>
      <c r="J473" s="2" t="s">
        <v>72</v>
      </c>
      <c r="K473" s="2" t="s">
        <v>72</v>
      </c>
      <c r="L473" s="2" t="s">
        <v>72</v>
      </c>
    </row>
    <row r="474" spans="1:12" x14ac:dyDescent="0.25">
      <c r="A474" t="s">
        <v>1464</v>
      </c>
      <c r="B474" s="1" t="s">
        <v>491</v>
      </c>
      <c r="C474" t="s">
        <v>979</v>
      </c>
      <c r="D474" s="1" t="str">
        <f t="shared" si="7"/>
        <v>2524</v>
      </c>
      <c r="E474" t="s">
        <v>1406</v>
      </c>
      <c r="F474" s="2" t="s">
        <v>72</v>
      </c>
      <c r="G474" s="2" t="s">
        <v>72</v>
      </c>
      <c r="H474" s="2" t="s">
        <v>72</v>
      </c>
      <c r="I474" s="2" t="s">
        <v>72</v>
      </c>
      <c r="J474" s="2" t="s">
        <v>72</v>
      </c>
      <c r="K474" s="2" t="s">
        <v>72</v>
      </c>
      <c r="L474" s="2" t="s">
        <v>72</v>
      </c>
    </row>
    <row r="475" spans="1:12" x14ac:dyDescent="0.25">
      <c r="A475" t="s">
        <v>1463</v>
      </c>
      <c r="B475" s="1" t="s">
        <v>492</v>
      </c>
      <c r="C475" t="s">
        <v>980</v>
      </c>
      <c r="D475" s="1" t="str">
        <f t="shared" si="7"/>
        <v>5535</v>
      </c>
      <c r="E475" t="s">
        <v>1407</v>
      </c>
      <c r="F475" s="2" t="s">
        <v>72</v>
      </c>
      <c r="G475" s="2" t="s">
        <v>72</v>
      </c>
      <c r="H475" s="2" t="s">
        <v>72</v>
      </c>
      <c r="I475" s="2" t="s">
        <v>72</v>
      </c>
      <c r="J475" s="2" t="s">
        <v>72</v>
      </c>
      <c r="K475" s="2" t="s">
        <v>72</v>
      </c>
      <c r="L475" s="2" t="s">
        <v>72</v>
      </c>
    </row>
    <row r="476" spans="1:12" x14ac:dyDescent="0.25">
      <c r="A476" t="s">
        <v>1464</v>
      </c>
      <c r="B476" s="1" t="s">
        <v>493</v>
      </c>
      <c r="C476" t="s">
        <v>981</v>
      </c>
      <c r="D476" s="1" t="str">
        <f t="shared" si="7"/>
        <v>3798</v>
      </c>
      <c r="E476" t="s">
        <v>1408</v>
      </c>
      <c r="F476" s="2" t="s">
        <v>72</v>
      </c>
      <c r="G476" s="2" t="s">
        <v>72</v>
      </c>
      <c r="H476" s="2" t="s">
        <v>72</v>
      </c>
      <c r="I476" s="2" t="s">
        <v>72</v>
      </c>
      <c r="J476" s="2" t="s">
        <v>72</v>
      </c>
      <c r="K476" s="2" t="s">
        <v>72</v>
      </c>
      <c r="L476" s="2" t="s">
        <v>72</v>
      </c>
    </row>
    <row r="477" spans="1:12" x14ac:dyDescent="0.25">
      <c r="A477" t="s">
        <v>1463</v>
      </c>
      <c r="B477" s="1" t="s">
        <v>494</v>
      </c>
      <c r="C477" t="s">
        <v>982</v>
      </c>
      <c r="D477" s="1" t="str">
        <f t="shared" si="7"/>
        <v>0003</v>
      </c>
      <c r="E477" t="s">
        <v>1409</v>
      </c>
      <c r="F477" s="2" t="s">
        <v>72</v>
      </c>
      <c r="G477" s="2" t="s">
        <v>72</v>
      </c>
      <c r="H477" s="2" t="s">
        <v>72</v>
      </c>
      <c r="I477" s="2" t="s">
        <v>72</v>
      </c>
      <c r="J477" s="2" t="s">
        <v>72</v>
      </c>
      <c r="K477" s="2" t="s">
        <v>72</v>
      </c>
      <c r="L477" s="2" t="s">
        <v>72</v>
      </c>
    </row>
    <row r="478" spans="1:12" x14ac:dyDescent="0.25">
      <c r="A478" t="s">
        <v>1464</v>
      </c>
      <c r="B478" s="1" t="s">
        <v>495</v>
      </c>
      <c r="C478" t="s">
        <v>983</v>
      </c>
      <c r="D478" s="1" t="str">
        <f t="shared" si="7"/>
        <v>7035</v>
      </c>
      <c r="E478" t="s">
        <v>1389</v>
      </c>
      <c r="F478" s="2" t="s">
        <v>72</v>
      </c>
      <c r="G478" s="2" t="s">
        <v>72</v>
      </c>
      <c r="H478" s="2" t="s">
        <v>72</v>
      </c>
      <c r="I478" s="2" t="s">
        <v>72</v>
      </c>
      <c r="J478" s="2" t="s">
        <v>72</v>
      </c>
      <c r="K478" s="2" t="s">
        <v>72</v>
      </c>
      <c r="L478" s="2" t="s">
        <v>72</v>
      </c>
    </row>
    <row r="479" spans="1:12" x14ac:dyDescent="0.25">
      <c r="A479" t="s">
        <v>1463</v>
      </c>
      <c r="B479" s="1" t="s">
        <v>496</v>
      </c>
      <c r="C479" t="s">
        <v>984</v>
      </c>
      <c r="D479" s="1" t="str">
        <f t="shared" si="7"/>
        <v>6986</v>
      </c>
      <c r="E479" t="s">
        <v>1410</v>
      </c>
      <c r="F479" s="2" t="s">
        <v>72</v>
      </c>
      <c r="G479" s="2" t="s">
        <v>72</v>
      </c>
      <c r="H479" s="2" t="s">
        <v>72</v>
      </c>
      <c r="I479" s="2" t="s">
        <v>72</v>
      </c>
      <c r="J479" s="2" t="s">
        <v>72</v>
      </c>
      <c r="K479" s="2" t="s">
        <v>72</v>
      </c>
      <c r="L479" s="2" t="s">
        <v>72</v>
      </c>
    </row>
    <row r="480" spans="1:12" x14ac:dyDescent="0.25">
      <c r="A480" t="s">
        <v>1464</v>
      </c>
      <c r="B480" s="1" t="s">
        <v>497</v>
      </c>
      <c r="C480" t="s">
        <v>985</v>
      </c>
      <c r="D480" s="1" t="str">
        <f t="shared" si="7"/>
        <v>0635</v>
      </c>
      <c r="E480" t="s">
        <v>1411</v>
      </c>
      <c r="F480" s="2" t="s">
        <v>72</v>
      </c>
      <c r="G480" s="2" t="s">
        <v>72</v>
      </c>
      <c r="H480" s="2" t="s">
        <v>72</v>
      </c>
      <c r="I480" s="2" t="s">
        <v>72</v>
      </c>
      <c r="J480" s="2" t="s">
        <v>72</v>
      </c>
      <c r="K480" s="2" t="s">
        <v>72</v>
      </c>
      <c r="L480" s="2" t="s">
        <v>72</v>
      </c>
    </row>
    <row r="481" spans="1:12" x14ac:dyDescent="0.25">
      <c r="A481" t="s">
        <v>1463</v>
      </c>
      <c r="B481" s="1" t="s">
        <v>498</v>
      </c>
      <c r="C481" t="s">
        <v>986</v>
      </c>
      <c r="D481" s="1" t="str">
        <f t="shared" si="7"/>
        <v>7735</v>
      </c>
      <c r="E481" t="s">
        <v>1412</v>
      </c>
      <c r="F481" s="2" t="s">
        <v>72</v>
      </c>
      <c r="G481" s="2" t="s">
        <v>72</v>
      </c>
      <c r="H481" s="2" t="s">
        <v>72</v>
      </c>
      <c r="I481" s="2" t="s">
        <v>72</v>
      </c>
      <c r="J481" s="2" t="s">
        <v>72</v>
      </c>
      <c r="K481" s="2" t="s">
        <v>72</v>
      </c>
      <c r="L481" s="2" t="s">
        <v>72</v>
      </c>
    </row>
    <row r="482" spans="1:12" x14ac:dyDescent="0.25">
      <c r="A482" t="s">
        <v>1464</v>
      </c>
      <c r="B482" s="1" t="s">
        <v>499</v>
      </c>
      <c r="C482" t="s">
        <v>987</v>
      </c>
      <c r="D482" s="1" t="str">
        <f t="shared" si="7"/>
        <v>5659</v>
      </c>
      <c r="E482" t="s">
        <v>1413</v>
      </c>
      <c r="F482" s="2" t="s">
        <v>72</v>
      </c>
      <c r="G482" s="2" t="s">
        <v>72</v>
      </c>
      <c r="H482" s="2" t="s">
        <v>72</v>
      </c>
      <c r="I482" s="2" t="s">
        <v>72</v>
      </c>
      <c r="J482" s="2" t="s">
        <v>72</v>
      </c>
      <c r="K482" s="2" t="s">
        <v>72</v>
      </c>
      <c r="L482" s="2" t="s">
        <v>72</v>
      </c>
    </row>
    <row r="483" spans="1:12" x14ac:dyDescent="0.25">
      <c r="A483" t="s">
        <v>1463</v>
      </c>
      <c r="B483" s="1" t="s">
        <v>500</v>
      </c>
      <c r="C483" t="s">
        <v>988</v>
      </c>
      <c r="D483" s="1" t="str">
        <f t="shared" si="7"/>
        <v>5719</v>
      </c>
      <c r="E483" t="s">
        <v>1414</v>
      </c>
      <c r="F483" s="2" t="s">
        <v>72</v>
      </c>
      <c r="G483" s="2" t="s">
        <v>72</v>
      </c>
      <c r="H483" s="2" t="s">
        <v>72</v>
      </c>
      <c r="I483" s="2" t="s">
        <v>72</v>
      </c>
      <c r="J483" s="2" t="s">
        <v>72</v>
      </c>
      <c r="K483" s="2" t="s">
        <v>72</v>
      </c>
      <c r="L483" s="2" t="s">
        <v>72</v>
      </c>
    </row>
    <row r="484" spans="1:12" x14ac:dyDescent="0.25">
      <c r="A484" t="s">
        <v>1464</v>
      </c>
      <c r="B484" s="1" t="s">
        <v>501</v>
      </c>
      <c r="C484" t="s">
        <v>989</v>
      </c>
      <c r="D484" s="1" t="str">
        <f t="shared" si="7"/>
        <v>9598</v>
      </c>
      <c r="E484" t="s">
        <v>1415</v>
      </c>
      <c r="F484" s="2" t="s">
        <v>72</v>
      </c>
      <c r="G484" s="2" t="s">
        <v>72</v>
      </c>
      <c r="H484" s="2" t="s">
        <v>72</v>
      </c>
      <c r="I484" s="2" t="s">
        <v>72</v>
      </c>
      <c r="J484" s="2" t="s">
        <v>72</v>
      </c>
      <c r="K484" s="2" t="s">
        <v>72</v>
      </c>
      <c r="L484" s="2" t="s">
        <v>72</v>
      </c>
    </row>
    <row r="485" spans="1:12" x14ac:dyDescent="0.25">
      <c r="A485" t="s">
        <v>1463</v>
      </c>
      <c r="B485" s="1" t="s">
        <v>502</v>
      </c>
      <c r="C485" t="s">
        <v>990</v>
      </c>
      <c r="D485" s="1" t="str">
        <f t="shared" si="7"/>
        <v>0221</v>
      </c>
      <c r="E485" t="s">
        <v>1416</v>
      </c>
      <c r="F485" s="2" t="s">
        <v>72</v>
      </c>
      <c r="G485" s="2" t="s">
        <v>72</v>
      </c>
      <c r="H485" s="2" t="s">
        <v>72</v>
      </c>
      <c r="I485" s="2" t="s">
        <v>72</v>
      </c>
      <c r="J485" s="2" t="s">
        <v>72</v>
      </c>
      <c r="K485" s="2" t="s">
        <v>72</v>
      </c>
      <c r="L485" s="2" t="s">
        <v>72</v>
      </c>
    </row>
    <row r="486" spans="1:12" x14ac:dyDescent="0.25">
      <c r="A486" t="s">
        <v>1464</v>
      </c>
      <c r="B486" s="1" t="s">
        <v>503</v>
      </c>
      <c r="C486" t="s">
        <v>991</v>
      </c>
      <c r="D486" s="1" t="str">
        <f t="shared" si="7"/>
        <v>5038</v>
      </c>
      <c r="E486" t="s">
        <v>1417</v>
      </c>
      <c r="F486" s="2" t="s">
        <v>72</v>
      </c>
      <c r="G486" s="2" t="s">
        <v>72</v>
      </c>
      <c r="H486" s="2" t="s">
        <v>72</v>
      </c>
      <c r="I486" s="2" t="s">
        <v>72</v>
      </c>
      <c r="J486" s="2" t="s">
        <v>72</v>
      </c>
      <c r="K486" s="2" t="s">
        <v>72</v>
      </c>
      <c r="L486" s="2" t="s">
        <v>72</v>
      </c>
    </row>
    <row r="487" spans="1:12" x14ac:dyDescent="0.25">
      <c r="A487" t="s">
        <v>1463</v>
      </c>
      <c r="B487" s="1" t="s">
        <v>504</v>
      </c>
      <c r="C487" t="s">
        <v>992</v>
      </c>
      <c r="D487" s="1" t="str">
        <f t="shared" si="7"/>
        <v>6898</v>
      </c>
      <c r="E487" t="s">
        <v>1418</v>
      </c>
      <c r="F487" s="2" t="s">
        <v>72</v>
      </c>
      <c r="G487" s="2" t="s">
        <v>72</v>
      </c>
      <c r="H487" s="2" t="s">
        <v>72</v>
      </c>
      <c r="I487" s="2" t="s">
        <v>72</v>
      </c>
      <c r="J487" s="2" t="s">
        <v>72</v>
      </c>
      <c r="K487" s="2" t="s">
        <v>72</v>
      </c>
      <c r="L487" s="2" t="s">
        <v>72</v>
      </c>
    </row>
    <row r="488" spans="1:12" x14ac:dyDescent="0.25">
      <c r="A488" t="s">
        <v>1464</v>
      </c>
      <c r="B488" s="1" t="s">
        <v>505</v>
      </c>
      <c r="C488" t="s">
        <v>993</v>
      </c>
      <c r="D488" s="1" t="str">
        <f t="shared" si="7"/>
        <v>7751</v>
      </c>
      <c r="E488" t="s">
        <v>1392</v>
      </c>
      <c r="F488" s="2" t="s">
        <v>72</v>
      </c>
      <c r="G488" s="2" t="s">
        <v>72</v>
      </c>
      <c r="H488" s="2" t="s">
        <v>72</v>
      </c>
      <c r="I488" s="2" t="s">
        <v>72</v>
      </c>
      <c r="J488" s="2" t="s">
        <v>72</v>
      </c>
      <c r="K488" s="2" t="s">
        <v>72</v>
      </c>
      <c r="L488" s="2" t="s">
        <v>72</v>
      </c>
    </row>
    <row r="489" spans="1:12" x14ac:dyDescent="0.25">
      <c r="A489" t="s">
        <v>1463</v>
      </c>
      <c r="B489" s="1" t="s">
        <v>506</v>
      </c>
      <c r="C489" t="s">
        <v>994</v>
      </c>
      <c r="D489" s="1" t="str">
        <f t="shared" si="7"/>
        <v>0472</v>
      </c>
      <c r="E489" t="s">
        <v>1419</v>
      </c>
      <c r="F489" s="2" t="s">
        <v>72</v>
      </c>
      <c r="G489" s="2" t="s">
        <v>72</v>
      </c>
      <c r="H489" s="2" t="s">
        <v>72</v>
      </c>
      <c r="I489" s="2" t="s">
        <v>72</v>
      </c>
      <c r="J489" s="2" t="s">
        <v>72</v>
      </c>
      <c r="K489" s="2" t="s">
        <v>72</v>
      </c>
      <c r="L489" s="2" t="s">
        <v>72</v>
      </c>
    </row>
    <row r="490" spans="1:12" x14ac:dyDescent="0.25">
      <c r="A490" t="s">
        <v>1464</v>
      </c>
      <c r="B490" s="1" t="s">
        <v>507</v>
      </c>
      <c r="C490" t="s">
        <v>995</v>
      </c>
      <c r="D490" s="1" t="str">
        <f t="shared" si="7"/>
        <v>8440</v>
      </c>
      <c r="E490" t="s">
        <v>1420</v>
      </c>
      <c r="F490" s="2" t="s">
        <v>72</v>
      </c>
      <c r="G490" s="2" t="s">
        <v>72</v>
      </c>
      <c r="H490" s="2" t="s">
        <v>72</v>
      </c>
      <c r="I490" s="2" t="s">
        <v>72</v>
      </c>
      <c r="J490" s="2" t="s">
        <v>72</v>
      </c>
      <c r="K490" s="2" t="s">
        <v>72</v>
      </c>
      <c r="L490" s="2" t="s">
        <v>72</v>
      </c>
    </row>
    <row r="491" spans="1:12" x14ac:dyDescent="0.25">
      <c r="A491" t="s">
        <v>1463</v>
      </c>
      <c r="B491" s="1" t="s">
        <v>508</v>
      </c>
      <c r="C491" t="s">
        <v>996</v>
      </c>
      <c r="D491" s="1" t="str">
        <f t="shared" si="7"/>
        <v>1690</v>
      </c>
      <c r="E491" t="s">
        <v>1421</v>
      </c>
      <c r="F491" s="2" t="s">
        <v>72</v>
      </c>
      <c r="G491" s="2" t="s">
        <v>72</v>
      </c>
      <c r="H491" s="2" t="s">
        <v>72</v>
      </c>
      <c r="I491" s="2" t="s">
        <v>72</v>
      </c>
      <c r="J491" s="2" t="s">
        <v>72</v>
      </c>
      <c r="K491" s="2" t="s">
        <v>72</v>
      </c>
      <c r="L491" s="2" t="s">
        <v>72</v>
      </c>
    </row>
    <row r="492" spans="1:12" x14ac:dyDescent="0.25">
      <c r="A492" t="s">
        <v>1464</v>
      </c>
      <c r="B492" s="1" t="s">
        <v>509</v>
      </c>
      <c r="C492" t="s">
        <v>997</v>
      </c>
      <c r="D492" s="1" t="str">
        <f t="shared" si="7"/>
        <v>2923</v>
      </c>
      <c r="E492" t="s">
        <v>1422</v>
      </c>
      <c r="F492" s="2" t="s">
        <v>72</v>
      </c>
      <c r="G492" s="2" t="s">
        <v>72</v>
      </c>
      <c r="H492" s="2" t="s">
        <v>72</v>
      </c>
      <c r="I492" s="2" t="s">
        <v>72</v>
      </c>
      <c r="J492" s="2" t="s">
        <v>72</v>
      </c>
      <c r="K492" s="2" t="s">
        <v>72</v>
      </c>
      <c r="L492" s="2" t="s">
        <v>72</v>
      </c>
    </row>
    <row r="493" spans="1:12" x14ac:dyDescent="0.25">
      <c r="A493" t="s">
        <v>1463</v>
      </c>
      <c r="B493" s="1" t="s">
        <v>510</v>
      </c>
      <c r="C493" t="s">
        <v>998</v>
      </c>
      <c r="D493" s="1" t="str">
        <f t="shared" si="7"/>
        <v>5419</v>
      </c>
      <c r="E493" t="s">
        <v>1423</v>
      </c>
      <c r="F493" s="2" t="s">
        <v>72</v>
      </c>
      <c r="G493" s="2" t="s">
        <v>72</v>
      </c>
      <c r="H493" s="2" t="s">
        <v>72</v>
      </c>
      <c r="I493" s="2" t="s">
        <v>72</v>
      </c>
      <c r="J493" s="2" t="s">
        <v>72</v>
      </c>
      <c r="K493" s="2" t="s">
        <v>72</v>
      </c>
      <c r="L493" s="2" t="s">
        <v>72</v>
      </c>
    </row>
    <row r="494" spans="1:12" s="3" customFormat="1" x14ac:dyDescent="0.25">
      <c r="B494" s="4"/>
      <c r="D494" s="4"/>
      <c r="F494" s="5"/>
      <c r="G494" s="5"/>
      <c r="H494" s="5"/>
      <c r="I494" s="5"/>
      <c r="J494" s="5"/>
      <c r="K494" s="5"/>
    </row>
    <row r="495" spans="1:12" x14ac:dyDescent="0.25">
      <c r="A495" t="s">
        <v>75</v>
      </c>
      <c r="B495" s="1" t="s">
        <v>511</v>
      </c>
      <c r="C495" t="s">
        <v>999</v>
      </c>
      <c r="D495" s="1" t="str">
        <f t="shared" si="7"/>
        <v>8149</v>
      </c>
      <c r="E495" t="s">
        <v>1424</v>
      </c>
      <c r="F495" s="2" t="s">
        <v>72</v>
      </c>
      <c r="G495" s="2" t="s">
        <v>72</v>
      </c>
      <c r="H495" s="2" t="s">
        <v>72</v>
      </c>
      <c r="I495" s="2" t="s">
        <v>72</v>
      </c>
      <c r="J495" s="2" t="s">
        <v>72</v>
      </c>
      <c r="K495" s="2" t="s">
        <v>72</v>
      </c>
      <c r="L495" s="2" t="s">
        <v>72</v>
      </c>
    </row>
    <row r="496" spans="1:12" x14ac:dyDescent="0.25">
      <c r="A496" t="s">
        <v>75</v>
      </c>
      <c r="B496" s="1" t="s">
        <v>512</v>
      </c>
      <c r="C496" t="s">
        <v>1000</v>
      </c>
      <c r="D496" s="1" t="str">
        <f t="shared" si="7"/>
        <v>4648</v>
      </c>
      <c r="E496" t="s">
        <v>1425</v>
      </c>
      <c r="F496" s="2" t="s">
        <v>72</v>
      </c>
      <c r="G496" s="2" t="s">
        <v>72</v>
      </c>
      <c r="H496" s="2" t="s">
        <v>72</v>
      </c>
      <c r="I496" s="2" t="s">
        <v>72</v>
      </c>
      <c r="J496" s="2" t="s">
        <v>72</v>
      </c>
      <c r="K496" s="2" t="s">
        <v>72</v>
      </c>
      <c r="L496" s="2" t="s">
        <v>72</v>
      </c>
    </row>
    <row r="497" spans="1:12" x14ac:dyDescent="0.25">
      <c r="A497" t="s">
        <v>75</v>
      </c>
      <c r="B497" s="1" t="s">
        <v>513</v>
      </c>
      <c r="C497" t="s">
        <v>1001</v>
      </c>
      <c r="D497" s="1" t="str">
        <f t="shared" si="7"/>
        <v>0318</v>
      </c>
      <c r="E497" t="s">
        <v>1426</v>
      </c>
      <c r="F497" s="2" t="s">
        <v>72</v>
      </c>
      <c r="G497" s="2" t="s">
        <v>72</v>
      </c>
      <c r="H497" s="2" t="s">
        <v>72</v>
      </c>
      <c r="I497" s="2" t="s">
        <v>72</v>
      </c>
      <c r="J497" s="2" t="s">
        <v>72</v>
      </c>
      <c r="K497" s="2" t="s">
        <v>72</v>
      </c>
      <c r="L497" s="2" t="s">
        <v>72</v>
      </c>
    </row>
    <row r="498" spans="1:12" x14ac:dyDescent="0.25">
      <c r="A498" t="s">
        <v>75</v>
      </c>
      <c r="B498" s="1" t="s">
        <v>514</v>
      </c>
      <c r="C498" t="s">
        <v>1002</v>
      </c>
      <c r="D498" s="1" t="str">
        <f t="shared" si="7"/>
        <v>3348</v>
      </c>
      <c r="E498" t="s">
        <v>1427</v>
      </c>
      <c r="F498" s="2" t="s">
        <v>72</v>
      </c>
      <c r="G498" s="2" t="s">
        <v>72</v>
      </c>
      <c r="H498" s="2" t="s">
        <v>72</v>
      </c>
      <c r="I498" s="2" t="s">
        <v>72</v>
      </c>
      <c r="J498" s="2" t="s">
        <v>72</v>
      </c>
      <c r="K498" s="2" t="s">
        <v>72</v>
      </c>
      <c r="L498" s="2" t="s">
        <v>72</v>
      </c>
    </row>
    <row r="499" spans="1:12" x14ac:dyDescent="0.25">
      <c r="A499" t="s">
        <v>75</v>
      </c>
      <c r="B499" s="1" t="s">
        <v>515</v>
      </c>
      <c r="C499" t="s">
        <v>1003</v>
      </c>
      <c r="D499" s="1" t="str">
        <f t="shared" si="7"/>
        <v>1551</v>
      </c>
      <c r="E499" t="s">
        <v>1428</v>
      </c>
      <c r="F499" s="2" t="s">
        <v>72</v>
      </c>
      <c r="G499" s="2" t="s">
        <v>72</v>
      </c>
      <c r="H499" s="2" t="s">
        <v>72</v>
      </c>
      <c r="I499" s="2" t="s">
        <v>72</v>
      </c>
      <c r="J499" s="2" t="s">
        <v>72</v>
      </c>
      <c r="K499" s="2" t="s">
        <v>72</v>
      </c>
      <c r="L499" s="2" t="s">
        <v>72</v>
      </c>
    </row>
    <row r="500" spans="1:12" x14ac:dyDescent="0.25">
      <c r="A500" t="s">
        <v>75</v>
      </c>
      <c r="B500" s="1" t="s">
        <v>516</v>
      </c>
      <c r="C500" t="s">
        <v>1004</v>
      </c>
      <c r="D500" s="1" t="str">
        <f t="shared" si="7"/>
        <v>7995</v>
      </c>
      <c r="E500" t="s">
        <v>1429</v>
      </c>
      <c r="F500" s="2" t="s">
        <v>72</v>
      </c>
      <c r="G500" s="2" t="s">
        <v>72</v>
      </c>
      <c r="H500" s="2" t="s">
        <v>72</v>
      </c>
      <c r="I500" s="2" t="s">
        <v>72</v>
      </c>
      <c r="J500" s="2" t="s">
        <v>72</v>
      </c>
      <c r="K500" s="2" t="s">
        <v>72</v>
      </c>
      <c r="L500" s="2" t="s">
        <v>72</v>
      </c>
    </row>
    <row r="501" spans="1:12" x14ac:dyDescent="0.25">
      <c r="A501" t="s">
        <v>75</v>
      </c>
      <c r="B501" s="1" t="s">
        <v>517</v>
      </c>
      <c r="C501" t="s">
        <v>1005</v>
      </c>
      <c r="D501" s="1" t="str">
        <f t="shared" si="7"/>
        <v>9217</v>
      </c>
      <c r="E501" t="s">
        <v>1430</v>
      </c>
      <c r="F501" s="2" t="s">
        <v>72</v>
      </c>
      <c r="G501" s="2" t="s">
        <v>72</v>
      </c>
      <c r="H501" s="2" t="s">
        <v>72</v>
      </c>
      <c r="I501" s="2" t="s">
        <v>72</v>
      </c>
      <c r="J501" s="2" t="s">
        <v>72</v>
      </c>
      <c r="K501" s="2" t="s">
        <v>72</v>
      </c>
      <c r="L501" s="2" t="s">
        <v>72</v>
      </c>
    </row>
    <row r="502" spans="1:12" x14ac:dyDescent="0.25">
      <c r="A502" t="s">
        <v>75</v>
      </c>
      <c r="B502" s="1" t="s">
        <v>518</v>
      </c>
      <c r="C502" t="s">
        <v>1006</v>
      </c>
      <c r="D502" s="1" t="str">
        <f t="shared" si="7"/>
        <v>5440</v>
      </c>
      <c r="E502" t="s">
        <v>1431</v>
      </c>
      <c r="F502" s="2" t="s">
        <v>72</v>
      </c>
      <c r="G502" s="2" t="s">
        <v>72</v>
      </c>
      <c r="H502" s="2" t="s">
        <v>72</v>
      </c>
      <c r="I502" s="2" t="s">
        <v>72</v>
      </c>
      <c r="J502" s="2" t="s">
        <v>72</v>
      </c>
      <c r="K502" s="2" t="s">
        <v>72</v>
      </c>
      <c r="L502" s="2" t="s">
        <v>72</v>
      </c>
    </row>
    <row r="503" spans="1:12" x14ac:dyDescent="0.25">
      <c r="A503" t="s">
        <v>75</v>
      </c>
      <c r="B503" s="1" t="s">
        <v>519</v>
      </c>
      <c r="C503" t="s">
        <v>1007</v>
      </c>
      <c r="D503" s="1" t="str">
        <f t="shared" si="7"/>
        <v>6325</v>
      </c>
      <c r="E503" t="s">
        <v>1432</v>
      </c>
      <c r="F503" s="2" t="s">
        <v>72</v>
      </c>
      <c r="G503" s="2" t="s">
        <v>72</v>
      </c>
      <c r="H503" s="2" t="s">
        <v>72</v>
      </c>
      <c r="I503" s="2" t="s">
        <v>72</v>
      </c>
      <c r="J503" s="2" t="s">
        <v>72</v>
      </c>
      <c r="K503" s="2" t="s">
        <v>72</v>
      </c>
      <c r="L503" s="2" t="s">
        <v>72</v>
      </c>
    </row>
    <row r="504" spans="1:12" x14ac:dyDescent="0.25">
      <c r="A504" t="s">
        <v>75</v>
      </c>
      <c r="B504" s="1" t="s">
        <v>520</v>
      </c>
      <c r="C504" t="s">
        <v>1008</v>
      </c>
      <c r="D504" s="1" t="str">
        <f t="shared" si="7"/>
        <v>0175</v>
      </c>
      <c r="E504" t="s">
        <v>1433</v>
      </c>
      <c r="F504" s="2" t="s">
        <v>72</v>
      </c>
      <c r="G504" s="2" t="s">
        <v>72</v>
      </c>
      <c r="H504" s="2" t="s">
        <v>72</v>
      </c>
      <c r="I504" s="2" t="s">
        <v>72</v>
      </c>
      <c r="J504" s="2" t="s">
        <v>72</v>
      </c>
      <c r="K504" s="2" t="s">
        <v>72</v>
      </c>
      <c r="L504" s="2" t="s">
        <v>72</v>
      </c>
    </row>
    <row r="505" spans="1:12" x14ac:dyDescent="0.25">
      <c r="A505" t="s">
        <v>75</v>
      </c>
      <c r="B505" s="1" t="s">
        <v>521</v>
      </c>
      <c r="C505" t="s">
        <v>1009</v>
      </c>
      <c r="D505" s="1" t="str">
        <f t="shared" si="7"/>
        <v>7779</v>
      </c>
      <c r="E505" t="s">
        <v>1434</v>
      </c>
      <c r="F505" s="2" t="s">
        <v>72</v>
      </c>
      <c r="G505" s="2" t="s">
        <v>72</v>
      </c>
      <c r="H505" s="2" t="s">
        <v>72</v>
      </c>
      <c r="I505" s="2" t="s">
        <v>72</v>
      </c>
      <c r="J505" s="2" t="s">
        <v>72</v>
      </c>
      <c r="K505" s="2" t="s">
        <v>72</v>
      </c>
      <c r="L505" s="2" t="s">
        <v>72</v>
      </c>
    </row>
    <row r="506" spans="1:12" x14ac:dyDescent="0.25">
      <c r="A506" t="s">
        <v>75</v>
      </c>
      <c r="B506" s="1" t="s">
        <v>522</v>
      </c>
      <c r="C506" t="s">
        <v>1010</v>
      </c>
      <c r="D506" s="1" t="str">
        <f t="shared" si="7"/>
        <v>8150</v>
      </c>
      <c r="E506" t="s">
        <v>1435</v>
      </c>
      <c r="F506" s="2" t="s">
        <v>72</v>
      </c>
      <c r="G506" s="2" t="s">
        <v>72</v>
      </c>
      <c r="H506" s="2" t="s">
        <v>72</v>
      </c>
      <c r="I506" s="2" t="s">
        <v>72</v>
      </c>
      <c r="J506" s="2" t="s">
        <v>72</v>
      </c>
      <c r="K506" s="2" t="s">
        <v>72</v>
      </c>
      <c r="L506" s="2" t="s">
        <v>72</v>
      </c>
    </row>
    <row r="507" spans="1:12" x14ac:dyDescent="0.25">
      <c r="A507" t="s">
        <v>75</v>
      </c>
      <c r="B507" s="1" t="s">
        <v>523</v>
      </c>
      <c r="C507" t="s">
        <v>1011</v>
      </c>
      <c r="D507" s="1" t="str">
        <f t="shared" si="7"/>
        <v>6949</v>
      </c>
      <c r="E507" t="s">
        <v>1436</v>
      </c>
      <c r="F507" s="2" t="s">
        <v>72</v>
      </c>
      <c r="G507" s="2" t="s">
        <v>72</v>
      </c>
      <c r="H507" s="2" t="s">
        <v>72</v>
      </c>
      <c r="I507" s="2" t="s">
        <v>72</v>
      </c>
      <c r="J507" s="2" t="s">
        <v>72</v>
      </c>
      <c r="K507" s="2" t="s">
        <v>72</v>
      </c>
      <c r="L507" s="2" t="s">
        <v>72</v>
      </c>
    </row>
    <row r="508" spans="1:12" x14ac:dyDescent="0.25">
      <c r="A508" t="s">
        <v>75</v>
      </c>
      <c r="B508" s="1" t="s">
        <v>524</v>
      </c>
      <c r="C508" t="s">
        <v>1012</v>
      </c>
      <c r="D508" s="1" t="str">
        <f t="shared" si="7"/>
        <v>2706</v>
      </c>
      <c r="E508" t="s">
        <v>1393</v>
      </c>
      <c r="F508" s="2" t="s">
        <v>72</v>
      </c>
      <c r="G508" s="2" t="s">
        <v>72</v>
      </c>
      <c r="H508" s="2" t="s">
        <v>72</v>
      </c>
      <c r="I508" s="2" t="s">
        <v>72</v>
      </c>
      <c r="J508" s="2" t="s">
        <v>72</v>
      </c>
      <c r="K508" s="2" t="s">
        <v>72</v>
      </c>
      <c r="L508" s="2" t="s">
        <v>72</v>
      </c>
    </row>
    <row r="509" spans="1:12" x14ac:dyDescent="0.25">
      <c r="A509" t="s">
        <v>75</v>
      </c>
      <c r="B509" s="1" t="s">
        <v>525</v>
      </c>
      <c r="C509" t="s">
        <v>1013</v>
      </c>
      <c r="D509" s="1" t="str">
        <f t="shared" si="7"/>
        <v>1858</v>
      </c>
      <c r="E509" t="s">
        <v>1433</v>
      </c>
      <c r="F509" s="2" t="s">
        <v>72</v>
      </c>
      <c r="G509" s="2" t="s">
        <v>72</v>
      </c>
      <c r="H509" s="2" t="s">
        <v>72</v>
      </c>
      <c r="I509" s="2" t="s">
        <v>72</v>
      </c>
      <c r="J509" s="2" t="s">
        <v>72</v>
      </c>
      <c r="K509" s="2" t="s">
        <v>72</v>
      </c>
      <c r="L509" s="2" t="s">
        <v>72</v>
      </c>
    </row>
    <row r="510" spans="1:12" x14ac:dyDescent="0.25">
      <c r="A510" t="s">
        <v>75</v>
      </c>
      <c r="B510" s="1" t="s">
        <v>526</v>
      </c>
      <c r="C510" t="s">
        <v>1014</v>
      </c>
      <c r="D510" s="1" t="str">
        <f t="shared" si="7"/>
        <v>6747</v>
      </c>
      <c r="E510" t="s">
        <v>1437</v>
      </c>
      <c r="F510" s="2" t="s">
        <v>72</v>
      </c>
      <c r="G510" s="2" t="s">
        <v>72</v>
      </c>
      <c r="H510" s="2" t="s">
        <v>72</v>
      </c>
      <c r="I510" s="2" t="s">
        <v>72</v>
      </c>
      <c r="J510" s="2" t="s">
        <v>72</v>
      </c>
      <c r="K510" s="2" t="s">
        <v>72</v>
      </c>
      <c r="L510" s="2" t="s">
        <v>72</v>
      </c>
    </row>
    <row r="511" spans="1:12" x14ac:dyDescent="0.25">
      <c r="A511" t="s">
        <v>75</v>
      </c>
      <c r="B511" s="1" t="s">
        <v>527</v>
      </c>
      <c r="C511" t="s">
        <v>1015</v>
      </c>
      <c r="D511" s="1" t="str">
        <f t="shared" si="7"/>
        <v>6019</v>
      </c>
      <c r="E511" t="s">
        <v>1438</v>
      </c>
      <c r="F511" s="2" t="s">
        <v>72</v>
      </c>
      <c r="G511" s="2" t="s">
        <v>72</v>
      </c>
      <c r="H511" s="2" t="s">
        <v>72</v>
      </c>
      <c r="I511" s="2" t="s">
        <v>72</v>
      </c>
      <c r="J511" s="2" t="s">
        <v>72</v>
      </c>
      <c r="K511" s="2" t="s">
        <v>72</v>
      </c>
      <c r="L511" s="2" t="s">
        <v>72</v>
      </c>
    </row>
    <row r="512" spans="1:12" x14ac:dyDescent="0.25">
      <c r="A512" t="s">
        <v>75</v>
      </c>
      <c r="B512" s="1" t="s">
        <v>528</v>
      </c>
      <c r="C512" t="s">
        <v>1016</v>
      </c>
      <c r="D512" s="1" t="str">
        <f t="shared" si="7"/>
        <v>9227</v>
      </c>
      <c r="E512" t="s">
        <v>1439</v>
      </c>
      <c r="F512" s="2" t="s">
        <v>72</v>
      </c>
      <c r="G512" s="2" t="s">
        <v>72</v>
      </c>
      <c r="H512" s="2" t="s">
        <v>72</v>
      </c>
      <c r="I512" s="2" t="s">
        <v>72</v>
      </c>
      <c r="J512" s="2" t="s">
        <v>72</v>
      </c>
      <c r="K512" s="2" t="s">
        <v>72</v>
      </c>
      <c r="L512" s="2" t="s">
        <v>72</v>
      </c>
    </row>
    <row r="513" spans="1:12" x14ac:dyDescent="0.25">
      <c r="A513" t="s">
        <v>75</v>
      </c>
      <c r="B513" s="1" t="s">
        <v>529</v>
      </c>
      <c r="C513" t="s">
        <v>1017</v>
      </c>
      <c r="D513" s="1" t="str">
        <f t="shared" si="7"/>
        <v>0447</v>
      </c>
      <c r="E513" t="s">
        <v>1405</v>
      </c>
      <c r="F513" s="2" t="s">
        <v>72</v>
      </c>
      <c r="G513" s="2" t="s">
        <v>72</v>
      </c>
      <c r="H513" s="2" t="s">
        <v>72</v>
      </c>
      <c r="I513" s="2" t="s">
        <v>72</v>
      </c>
      <c r="J513" s="2" t="s">
        <v>72</v>
      </c>
      <c r="K513" s="2" t="s">
        <v>72</v>
      </c>
      <c r="L513" s="2" t="s">
        <v>72</v>
      </c>
    </row>
    <row r="514" spans="1:12" x14ac:dyDescent="0.25">
      <c r="A514" t="s">
        <v>75</v>
      </c>
      <c r="B514" s="1" t="s">
        <v>530</v>
      </c>
      <c r="C514" t="s">
        <v>1018</v>
      </c>
      <c r="D514" s="1" t="str">
        <f t="shared" si="7"/>
        <v>2930</v>
      </c>
      <c r="E514" t="s">
        <v>1440</v>
      </c>
      <c r="F514" s="2" t="s">
        <v>72</v>
      </c>
      <c r="G514" s="2" t="s">
        <v>72</v>
      </c>
      <c r="H514" s="2" t="s">
        <v>72</v>
      </c>
      <c r="I514" s="2" t="s">
        <v>72</v>
      </c>
      <c r="J514" s="2" t="s">
        <v>72</v>
      </c>
      <c r="K514" s="2" t="s">
        <v>72</v>
      </c>
      <c r="L514" s="2" t="s">
        <v>72</v>
      </c>
    </row>
    <row r="515" spans="1:12" x14ac:dyDescent="0.25">
      <c r="A515" t="s">
        <v>75</v>
      </c>
      <c r="B515" s="1" t="s">
        <v>531</v>
      </c>
      <c r="C515" t="s">
        <v>1019</v>
      </c>
      <c r="D515" s="1" t="str">
        <f t="shared" si="7"/>
        <v>3422</v>
      </c>
      <c r="E515" t="s">
        <v>1441</v>
      </c>
      <c r="F515" s="2" t="s">
        <v>72</v>
      </c>
      <c r="G515" s="2" t="s">
        <v>72</v>
      </c>
      <c r="H515" s="2" t="s">
        <v>72</v>
      </c>
      <c r="I515" s="2" t="s">
        <v>72</v>
      </c>
      <c r="J515" s="2" t="s">
        <v>72</v>
      </c>
      <c r="K515" s="2" t="s">
        <v>72</v>
      </c>
      <c r="L515" s="2" t="s">
        <v>72</v>
      </c>
    </row>
    <row r="516" spans="1:12" x14ac:dyDescent="0.25">
      <c r="A516" t="s">
        <v>75</v>
      </c>
      <c r="B516" s="1" t="s">
        <v>532</v>
      </c>
      <c r="C516" t="s">
        <v>1020</v>
      </c>
      <c r="D516" s="1" t="str">
        <f t="shared" si="7"/>
        <v>7435</v>
      </c>
      <c r="E516" t="s">
        <v>1442</v>
      </c>
      <c r="F516" s="2" t="s">
        <v>72</v>
      </c>
      <c r="G516" s="2" t="s">
        <v>72</v>
      </c>
      <c r="H516" s="2" t="s">
        <v>72</v>
      </c>
      <c r="I516" s="2" t="s">
        <v>72</v>
      </c>
      <c r="J516" s="2" t="s">
        <v>72</v>
      </c>
      <c r="K516" s="2" t="s">
        <v>72</v>
      </c>
      <c r="L516" s="2" t="s">
        <v>72</v>
      </c>
    </row>
    <row r="517" spans="1:12" x14ac:dyDescent="0.25">
      <c r="A517" t="s">
        <v>75</v>
      </c>
      <c r="B517" s="1" t="s">
        <v>533</v>
      </c>
      <c r="C517" t="s">
        <v>1021</v>
      </c>
      <c r="D517" s="1" t="str">
        <f t="shared" si="7"/>
        <v>7262</v>
      </c>
      <c r="E517" t="s">
        <v>1443</v>
      </c>
      <c r="F517" s="2" t="s">
        <v>72</v>
      </c>
      <c r="G517" s="2" t="s">
        <v>72</v>
      </c>
      <c r="H517" s="2" t="s">
        <v>72</v>
      </c>
      <c r="I517" s="2" t="s">
        <v>72</v>
      </c>
      <c r="J517" s="2" t="s">
        <v>72</v>
      </c>
      <c r="K517" s="2" t="s">
        <v>72</v>
      </c>
      <c r="L517" s="2" t="s">
        <v>72</v>
      </c>
    </row>
    <row r="518" spans="1:12" x14ac:dyDescent="0.25">
      <c r="A518" t="s">
        <v>75</v>
      </c>
      <c r="B518" s="1" t="s">
        <v>534</v>
      </c>
      <c r="C518" t="s">
        <v>1022</v>
      </c>
      <c r="D518" s="1" t="str">
        <f t="shared" si="7"/>
        <v>3965</v>
      </c>
      <c r="E518" t="s">
        <v>1444</v>
      </c>
      <c r="F518" s="2" t="s">
        <v>72</v>
      </c>
      <c r="G518" s="2" t="s">
        <v>72</v>
      </c>
      <c r="H518" s="2" t="s">
        <v>72</v>
      </c>
      <c r="I518" s="2" t="s">
        <v>72</v>
      </c>
      <c r="J518" s="2" t="s">
        <v>72</v>
      </c>
      <c r="K518" s="2" t="s">
        <v>72</v>
      </c>
      <c r="L518" s="2" t="s">
        <v>72</v>
      </c>
    </row>
    <row r="519" spans="1:12" x14ac:dyDescent="0.25">
      <c r="A519" t="s">
        <v>75</v>
      </c>
      <c r="B519" s="1" t="s">
        <v>535</v>
      </c>
      <c r="C519" t="s">
        <v>1023</v>
      </c>
      <c r="D519" s="1" t="str">
        <f t="shared" si="7"/>
        <v>5079</v>
      </c>
      <c r="E519" t="s">
        <v>1445</v>
      </c>
      <c r="F519" s="2" t="s">
        <v>72</v>
      </c>
      <c r="G519" s="2" t="s">
        <v>72</v>
      </c>
      <c r="H519" s="2" t="s">
        <v>72</v>
      </c>
      <c r="I519" s="2" t="s">
        <v>72</v>
      </c>
      <c r="J519" s="2" t="s">
        <v>72</v>
      </c>
      <c r="K519" s="2" t="s">
        <v>72</v>
      </c>
      <c r="L519" s="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2026-03-07T16:21:05Z</dcterms:modified>
</cp:coreProperties>
</file>