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_Work_Year_3\ADS-Coursework\ADS-Report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<sst xmlns="http://schemas.openxmlformats.org/spreadsheetml/2006/main" count="15" uniqueCount="15">
  <si>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berlin52</t>
  </si>
  <si>
    <t>pr1002</t>
  </si>
  <si>
    <t>pcb3038</t>
  </si>
  <si>
    <t>rl5915</t>
  </si>
  <si>
    <t>rl5934</t>
  </si>
  <si>
    <t xml:space="preserve">Data Set </t>
  </si>
  <si>
    <t xml:space="preserve">Average Nearest Neighbour Time(In ms) </t>
  </si>
  <si>
    <t xml:space="preserve">Average Nearest Neighbour Route </t>
  </si>
  <si>
    <t xml:space="preserve">Average Nearest Three Neighbours Route </t>
  </si>
  <si>
    <t xml:space="preserve">Number of Cities </t>
  </si>
  <si>
    <t>Average Nearest Three Neighbours Time(In ms)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</si>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</sst>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</a:t>
            </a:r>
            <a:r>
              <a:rPr lang="en-GB" baseline="0"/>
              <a:t> number of Cities has on computational time comparison of Nearest Neighbour and Nearest Three Neighbours</a:t>
            </a:r>
            <a:endParaRPr lang="en-GB"/>
          </a:p>
        </c:rich>
      </c:tx>
      <c:layout>
        <c:manualLayout>
          <c:xMode val="edge"/>
          <c:yMode val="edge"/>
          <c:x val="9.336868006181531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98187655309184E-2"/>
          <c:y val="1.1045787723570117E-2"/>
          <c:w val="0.95197261694994395"/>
          <c:h val="0.832753424859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Number of Cities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berlin52</c:v>
                </c:pt>
                <c:pt idx="1">
                  <c:v>pr1002</c:v>
                </c:pt>
                <c:pt idx="2">
                  <c:v>pcb3038</c:v>
                </c:pt>
                <c:pt idx="3">
                  <c:v>rl5915</c:v>
                </c:pt>
                <c:pt idx="4">
                  <c:v>rl5934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52</c:v>
                </c:pt>
                <c:pt idx="1">
                  <c:v>1002</c:v>
                </c:pt>
                <c:pt idx="2">
                  <c:v>3038</c:v>
                </c:pt>
                <c:pt idx="3">
                  <c:v>5915</c:v>
                </c:pt>
                <c:pt idx="4">
                  <c:v>5934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Average Nearest Neighbour Time(In ms)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berlin52</c:v>
                </c:pt>
                <c:pt idx="1">
                  <c:v>pr1002</c:v>
                </c:pt>
                <c:pt idx="2">
                  <c:v>pcb3038</c:v>
                </c:pt>
                <c:pt idx="3">
                  <c:v>rl5915</c:v>
                </c:pt>
                <c:pt idx="4">
                  <c:v>rl5934</c:v>
                </c:pt>
              </c:strCache>
            </c:str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48</c:v>
                </c:pt>
                <c:pt idx="3">
                  <c:v>179</c:v>
                </c:pt>
                <c:pt idx="4">
                  <c:v>182</c:v>
                </c:pt>
              </c:numCache>
            </c:numRef>
          </c:val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Average Nearest Three Neighbours Time(In 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berlin52</c:v>
                </c:pt>
                <c:pt idx="1">
                  <c:v>pr1002</c:v>
                </c:pt>
                <c:pt idx="2">
                  <c:v>pcb3038</c:v>
                </c:pt>
                <c:pt idx="3">
                  <c:v>rl5915</c:v>
                </c:pt>
                <c:pt idx="4">
                  <c:v>rl5934</c:v>
                </c:pt>
              </c:strCache>
            </c:strRef>
          </c:cat>
          <c:val>
            <c:numRef>
              <c:f>Sheet1!$E$14:$E$18</c:f>
              <c:numCache>
                <c:formatCode>General</c:formatCode>
                <c:ptCount val="5"/>
                <c:pt idx="0">
                  <c:v>1</c:v>
                </c:pt>
                <c:pt idx="1">
                  <c:v>66</c:v>
                </c:pt>
                <c:pt idx="2">
                  <c:v>590</c:v>
                </c:pt>
                <c:pt idx="3">
                  <c:v>2383</c:v>
                </c:pt>
                <c:pt idx="4">
                  <c:v>2410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60192"/>
        <c:axId val="527061368"/>
      </c:barChart>
      <c:catAx>
        <c:axId val="5270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61368"/>
        <c:crosses val="autoZero"/>
        <c:auto val="1"/>
        <c:lblAlgn val="ctr"/>
        <c:lblOffset val="100"/>
        <c:noMultiLvlLbl val="0"/>
      </c:catAx>
      <c:valAx>
        <c:axId val="5270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152398</xdr:rowOff>
    </xdr:from>
    <xdr:to>
      <xdr:col>5</xdr:col>
      <xdr:colOff>1066799</xdr:colOff>
      <xdr:row>53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F7" totalsRowShown="0">
  <autoFilter ref="A2:F7"/>
  <tableColumns count="6">
    <tableColumn id="1" name="Column1" dataDxfId="4"/>
    <tableColumn id="2" name="Average Nearest Neighbour Route "/>
    <tableColumn id="3" name="Column4" dataDxfId="3"/>
    <tableColumn id="4" name="Average Nearest Three Neighbours Route " dataDxfId="0"/>
    <tableColumn id="5" name="Column2" dataDxfId="2"/>
    <tableColumn id="6" name="Column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topLeftCell="A19" workbookViewId="0">
      <selection activeCell="C19" sqref="C1:C1048576"/>
    </sheetView>
  </sheetViews>
  <sheetFormatPr defaultRowHeight="15" x14ac:dyDescent="0.25"/>
  <cols>
    <col min="1" max="1" width="13.85546875" customWidth="1"/>
    <col min="2" max="2" width="34.42578125" customWidth="1"/>
    <col min="3" max="3" width="39.140625" customWidth="1"/>
    <col min="4" max="4" width="40.28515625" customWidth="1"/>
    <col min="5" max="5" width="45.140625" customWidth="1"/>
    <col min="6" max="6" width="18.5703125" customWidth="1"/>
  </cols>
  <sheetData>
    <row r="2" spans="1:6" x14ac:dyDescent="0.25">
      <c r="A2" t="s">
        <v>11</v>
      </c>
      <c r="B2" t="s">
        <v>7</v>
      </c>
      <c r="C2" t="s">
        <v>14</v>
      </c>
      <c r="D2" s="2" t="s">
        <v>8</v>
      </c>
      <c r="E2" t="s">
        <v>12</v>
      </c>
      <c r="F2" t="s">
        <v>13</v>
      </c>
    </row>
    <row r="3" spans="1:6" x14ac:dyDescent="0.25">
      <c r="A3" s="11"/>
      <c r="B3">
        <v>8980.92</v>
      </c>
      <c r="C3" s="17"/>
      <c r="D3" s="5">
        <v>15779.64</v>
      </c>
      <c r="E3" s="17"/>
      <c r="F3" s="14"/>
    </row>
    <row r="4" spans="1:6" x14ac:dyDescent="0.25">
      <c r="A4" s="10"/>
      <c r="B4">
        <v>315596.59000000003</v>
      </c>
      <c r="C4" s="16"/>
      <c r="D4" s="8">
        <v>454033.15</v>
      </c>
      <c r="E4" s="16"/>
      <c r="F4" s="13"/>
    </row>
    <row r="5" spans="1:6" x14ac:dyDescent="0.25">
      <c r="A5" s="10"/>
      <c r="B5">
        <v>175572.75</v>
      </c>
      <c r="C5" s="16"/>
      <c r="D5" s="5">
        <v>406254.5</v>
      </c>
      <c r="E5" s="16"/>
      <c r="F5" s="13"/>
    </row>
    <row r="6" spans="1:6" x14ac:dyDescent="0.25">
      <c r="A6" s="10"/>
      <c r="B6">
        <v>707498.63</v>
      </c>
      <c r="C6" s="16"/>
      <c r="D6" s="8">
        <v>2807782.86</v>
      </c>
      <c r="E6" s="16"/>
      <c r="F6" s="13"/>
    </row>
    <row r="7" spans="1:6" x14ac:dyDescent="0.25">
      <c r="A7" s="12"/>
      <c r="B7">
        <v>683805</v>
      </c>
      <c r="C7" s="18"/>
      <c r="D7" s="5">
        <v>2713385.83</v>
      </c>
      <c r="E7" s="18"/>
      <c r="F7" s="15"/>
    </row>
    <row r="13" spans="1:6" x14ac:dyDescent="0.25">
      <c r="B13" s="1" t="s">
        <v>5</v>
      </c>
      <c r="C13" s="3" t="s">
        <v>9</v>
      </c>
      <c r="D13" s="2" t="s">
        <v>6</v>
      </c>
      <c r="E13" s="2" t="s">
        <v>10</v>
      </c>
    </row>
    <row r="14" spans="1:6" x14ac:dyDescent="0.25">
      <c r="B14" s="4" t="s">
        <v>0</v>
      </c>
      <c r="C14" s="6">
        <v>52</v>
      </c>
      <c r="D14" s="5">
        <v>0</v>
      </c>
      <c r="E14" s="5">
        <v>1</v>
      </c>
    </row>
    <row r="15" spans="1:6" x14ac:dyDescent="0.25">
      <c r="B15" s="7" t="s">
        <v>1</v>
      </c>
      <c r="C15" s="9">
        <v>1002</v>
      </c>
      <c r="D15" s="8">
        <v>6</v>
      </c>
      <c r="E15" s="8">
        <v>66</v>
      </c>
    </row>
    <row r="16" spans="1:6" x14ac:dyDescent="0.25">
      <c r="B16" s="4" t="s">
        <v>2</v>
      </c>
      <c r="C16" s="6">
        <v>3038</v>
      </c>
      <c r="D16" s="5">
        <v>48</v>
      </c>
      <c r="E16" s="5">
        <v>590</v>
      </c>
    </row>
    <row r="17" spans="2:5" x14ac:dyDescent="0.25">
      <c r="B17" s="7" t="s">
        <v>3</v>
      </c>
      <c r="C17" s="9">
        <v>5915</v>
      </c>
      <c r="D17" s="8">
        <v>179</v>
      </c>
      <c r="E17" s="8">
        <v>2383</v>
      </c>
    </row>
    <row r="18" spans="2:5" x14ac:dyDescent="0.25">
      <c r="B18" s="4" t="s">
        <v>4</v>
      </c>
      <c r="C18" s="6">
        <v>5934</v>
      </c>
      <c r="D18" s="5">
        <v>182</v>
      </c>
      <c r="E18" s="5">
        <v>2410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Mclaren</dc:creator>
  <cp:lastModifiedBy>Ross Mclaren</cp:lastModifiedBy>
  <dcterms:created xsi:type="dcterms:W3CDTF">2016-11-17T23:42:06Z</dcterms:created>
  <dcterms:modified xsi:type="dcterms:W3CDTF">2016-11-18T14:42:24Z</dcterms:modified>
</cp:coreProperties>
</file>