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4235" windowHeight="7680"/>
  </bookViews>
  <sheets>
    <sheet name="Master Sheet" sheetId="1" r:id="rId1"/>
    <sheet name="Drop Downs" sheetId="13" state="hidden" r:id="rId2"/>
  </sheets>
  <definedNames>
    <definedName name="_xlnm._FilterDatabase" localSheetId="0" hidden="1">'Master Sheet'!$A$1:$Q$19</definedName>
    <definedName name="Course">'Drop Downs'!$C$1:$C$9</definedName>
    <definedName name="On_Off_Menu">'Drop Downs'!$B$1:$B$2</definedName>
    <definedName name="_xlnm.Print_Titles" localSheetId="0">'Master Sheet'!$1:$1</definedName>
    <definedName name="Yes_No_Maybe">'Drop Downs'!$A$1:$A$3</definedName>
  </definedNames>
  <calcPr calcId="114210"/>
</workbook>
</file>

<file path=xl/sharedStrings.xml><?xml version="1.0" encoding="utf-8"?>
<sst xmlns="http://schemas.openxmlformats.org/spreadsheetml/2006/main" count="459" uniqueCount="54">
  <si>
    <t>Ingredient</t>
  </si>
  <si>
    <t>Yes</t>
  </si>
  <si>
    <t>No</t>
  </si>
  <si>
    <t>May Contain</t>
  </si>
  <si>
    <t>On Menu</t>
  </si>
  <si>
    <t>Off Menu</t>
  </si>
  <si>
    <t>Dish Name</t>
  </si>
  <si>
    <t>Course / Category</t>
  </si>
  <si>
    <t>1 Main</t>
  </si>
  <si>
    <t>2 Starters</t>
  </si>
  <si>
    <t>3 Dessert</t>
  </si>
  <si>
    <t>4 Lunch</t>
  </si>
  <si>
    <t>5 Breakfast</t>
  </si>
  <si>
    <t>6 Bar</t>
  </si>
  <si>
    <t>7 Function</t>
  </si>
  <si>
    <t>8 Holiday</t>
  </si>
  <si>
    <t>9 Other</t>
  </si>
  <si>
    <t xml:space="preserve">1
Eggs </t>
  </si>
  <si>
    <t xml:space="preserve">2
Milk </t>
  </si>
  <si>
    <t xml:space="preserve">3
Fish </t>
  </si>
  <si>
    <t>4
Crustacean</t>
  </si>
  <si>
    <t>5
Mollusc</t>
  </si>
  <si>
    <t>6
Peanuts</t>
  </si>
  <si>
    <t xml:space="preserve">7
Tree Nuts </t>
  </si>
  <si>
    <t xml:space="preserve">8
Sesame Seeds </t>
  </si>
  <si>
    <t>9
Cereals containing gluten *</t>
  </si>
  <si>
    <t>10
Soyabeans</t>
  </si>
  <si>
    <t xml:space="preserve">11
Celery and Celeriac </t>
  </si>
  <si>
    <t>12
Mustard</t>
  </si>
  <si>
    <t>13
Lupin</t>
  </si>
  <si>
    <t xml:space="preserve">14
Sulphites (preservative) </t>
  </si>
  <si>
    <t>Panini Baguette</t>
  </si>
  <si>
    <t>Ham</t>
  </si>
  <si>
    <t>Tuna</t>
  </si>
  <si>
    <t>Mayonnaise</t>
  </si>
  <si>
    <t>Brie + Bacon Panini</t>
  </si>
  <si>
    <t>Brie</t>
  </si>
  <si>
    <t>Bacon</t>
  </si>
  <si>
    <t>Cheddar Panini</t>
  </si>
  <si>
    <t>Cheddar</t>
  </si>
  <si>
    <t>Ham + Cheddar Panini</t>
  </si>
  <si>
    <t>Tuna + Cheddar Panini</t>
  </si>
  <si>
    <t>Cheddar, Tomato + Pesto Panini</t>
  </si>
  <si>
    <t>Tomato</t>
  </si>
  <si>
    <t>Pesto</t>
  </si>
  <si>
    <t>Haggis + Cheddar Panini</t>
  </si>
  <si>
    <t>Haggis</t>
  </si>
  <si>
    <t>Fajita Chicken, Salsa + Cheddar Panini</t>
  </si>
  <si>
    <t>Fajita Chicken</t>
  </si>
  <si>
    <t>Salsa</t>
  </si>
  <si>
    <t>Lettuce</t>
  </si>
  <si>
    <t>Cucumber</t>
  </si>
  <si>
    <t>Onions</t>
  </si>
  <si>
    <t>Tortilla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</si>
</sst>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9"/>
      <color theme="1"/>
      <name val="Georgia"/>
      <family val="1"/>
    </font>
    <font>
      <b/>
      <sz val="11"/>
      <color theme="1"/>
      <name val="Georgia"/>
      <family val="1"/>
    </font>
    <font>
      <b/>
      <sz val="11"/>
      <color indexed="8"/>
      <name val="Georg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3" fillId="0" borderId="1" xfId="0" applyFont="1" applyBorder="1" applyAlignment="1" applyProtection="1">
      <alignment vertical="top" wrapText="1"/>
    </xf>
    <xf numFmtId="0" fontId="4" fillId="0" borderId="1" xfId="0" applyFont="1" applyBorder="1" applyAlignment="1" applyProtection="1">
      <alignment horizontal="center" vertical="top" wrapText="1"/>
    </xf>
    <xf numFmtId="0" fontId="4" fillId="0" borderId="2" xfId="0" applyFont="1" applyBorder="1" applyAlignment="1" applyProtection="1">
      <alignment horizontal="center" vertical="top" wrapText="1"/>
    </xf>
    <xf numFmtId="0" fontId="3" fillId="0" borderId="2" xfId="0" applyFont="1" applyBorder="1" applyAlignment="1" applyProtection="1">
      <alignment horizontal="center" vertical="top" wrapText="1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6"/>
  <sheetViews>
    <sheetView tabSelected="1" zoomScale="60" zoomScaleNormal="60" workbookViewId="0">
      <pane xSplit="3" ySplit="1" topLeftCell="D2" activePane="bottomRight" state="frozen"/>
      <selection pane="topRight" activeCell="E1" sqref="E1"/>
      <selection pane="bottomLeft" activeCell="A3" sqref="A3"/>
      <selection pane="bottomRight" activeCell="D36" sqref="D36:Q36"/>
    </sheetView>
  </sheetViews>
  <sheetFormatPr defaultRowHeight="14.25" x14ac:dyDescent="0.2"/>
  <cols>
    <col min="1" max="1" width="19.5703125" style="5" customWidth="1"/>
    <col min="2" max="2" width="40.140625" style="6" bestFit="1" customWidth="1"/>
    <col min="3" max="3" width="22.28515625" style="6" customWidth="1"/>
    <col min="4" max="17" width="15.5703125" style="6" customWidth="1"/>
    <col min="18" max="18" width="6.7109375" style="5" customWidth="1"/>
    <col min="19" max="16384" width="9.140625" style="5"/>
  </cols>
  <sheetData>
    <row r="1" spans="1:17" s="1" customFormat="1" ht="57" x14ac:dyDescent="0.25">
      <c r="A1" s="8" t="s">
        <v>7</v>
      </c>
      <c r="B1" s="9" t="s">
        <v>6</v>
      </c>
      <c r="C1" s="10" t="s">
        <v>0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O1" s="10" t="s">
        <v>28</v>
      </c>
      <c r="P1" s="11" t="s">
        <v>29</v>
      </c>
      <c r="Q1" s="10" t="s">
        <v>30</v>
      </c>
    </row>
    <row r="2" spans="1:17" s="4" customFormat="1" ht="30" customHeight="1" x14ac:dyDescent="0.25">
      <c r="A2" s="2" t="s">
        <v>8</v>
      </c>
      <c r="B2" s="2" t="s">
        <v>38</v>
      </c>
      <c r="C2" s="2" t="s">
        <v>31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3</v>
      </c>
      <c r="J2" s="3" t="s">
        <v>3</v>
      </c>
      <c r="K2" s="3" t="s">
        <v>3</v>
      </c>
      <c r="L2" s="3" t="s">
        <v>1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</row>
    <row r="3" spans="1:17" s="4" customFormat="1" ht="30" customHeight="1" x14ac:dyDescent="0.25">
      <c r="A3" s="2"/>
      <c r="B3" s="2"/>
      <c r="C3" s="2" t="s">
        <v>39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</row>
    <row r="4" spans="1:17" s="4" customFormat="1" ht="30" customHeight="1" x14ac:dyDescent="0.25">
      <c r="A4" s="2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s="4" customFormat="1" ht="30" customHeight="1" x14ac:dyDescent="0.25">
      <c r="A5" s="2"/>
      <c r="B5" s="2" t="s">
        <v>40</v>
      </c>
      <c r="C5" s="2" t="s">
        <v>31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3</v>
      </c>
      <c r="J5" s="3" t="s">
        <v>3</v>
      </c>
      <c r="K5" s="3" t="s">
        <v>3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2</v>
      </c>
      <c r="Q5" s="3" t="s">
        <v>2</v>
      </c>
    </row>
    <row r="6" spans="1:17" s="4" customFormat="1" ht="30" customHeight="1" x14ac:dyDescent="0.25">
      <c r="A6" s="2"/>
      <c r="B6" s="2"/>
      <c r="C6" s="2" t="s">
        <v>39</v>
      </c>
      <c r="D6" s="3" t="s">
        <v>2</v>
      </c>
      <c r="E6" s="3" t="s">
        <v>1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2</v>
      </c>
      <c r="Q6" s="3" t="s">
        <v>2</v>
      </c>
    </row>
    <row r="7" spans="1:17" s="4" customFormat="1" ht="30" customHeight="1" x14ac:dyDescent="0.25">
      <c r="A7" s="2"/>
      <c r="B7" s="2"/>
      <c r="C7" s="2" t="s">
        <v>32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</row>
    <row r="8" spans="1:17" s="4" customFormat="1" ht="30" customHeight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s="4" customFormat="1" ht="30" customHeight="1" x14ac:dyDescent="0.25">
      <c r="A9" s="2"/>
      <c r="B9" s="2" t="s">
        <v>41</v>
      </c>
      <c r="C9" s="2" t="s">
        <v>31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3</v>
      </c>
      <c r="J9" s="3" t="s">
        <v>3</v>
      </c>
      <c r="K9" s="3" t="s">
        <v>3</v>
      </c>
      <c r="L9" s="3" t="s">
        <v>1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</row>
    <row r="10" spans="1:17" s="4" customFormat="1" ht="30" customHeight="1" x14ac:dyDescent="0.25">
      <c r="A10" s="2"/>
      <c r="B10" s="2"/>
      <c r="C10" s="2" t="s">
        <v>39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2</v>
      </c>
      <c r="Q10" s="3" t="s">
        <v>2</v>
      </c>
    </row>
    <row r="11" spans="1:17" s="4" customFormat="1" ht="30" customHeight="1" x14ac:dyDescent="0.25">
      <c r="A11" s="2"/>
      <c r="B11" s="2"/>
      <c r="C11" s="2" t="s">
        <v>33</v>
      </c>
      <c r="D11" s="3" t="s">
        <v>2</v>
      </c>
      <c r="E11" s="3" t="s">
        <v>2</v>
      </c>
      <c r="F11" s="3" t="s">
        <v>1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  <c r="Q11" s="3" t="s">
        <v>2</v>
      </c>
    </row>
    <row r="12" spans="1:17" s="4" customFormat="1" ht="30" customHeight="1" x14ac:dyDescent="0.25">
      <c r="A12" s="2"/>
      <c r="B12" s="2"/>
      <c r="C12" s="2" t="s">
        <v>34</v>
      </c>
      <c r="D12" s="3" t="s">
        <v>1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2</v>
      </c>
      <c r="P12" s="3" t="s">
        <v>2</v>
      </c>
      <c r="Q12" s="3" t="s">
        <v>2</v>
      </c>
    </row>
    <row r="13" spans="1:17" s="4" customFormat="1" ht="30" customHeight="1" x14ac:dyDescent="0.25">
      <c r="A13" s="2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4" customFormat="1" ht="30" customHeight="1" x14ac:dyDescent="0.25">
      <c r="A14" s="2"/>
      <c r="B14" s="2" t="s">
        <v>35</v>
      </c>
      <c r="C14" s="2" t="s">
        <v>31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3</v>
      </c>
      <c r="J14" s="3" t="s">
        <v>3</v>
      </c>
      <c r="K14" s="3" t="s">
        <v>3</v>
      </c>
      <c r="L14" s="3" t="s">
        <v>1</v>
      </c>
      <c r="M14" s="3" t="s">
        <v>2</v>
      </c>
      <c r="N14" s="3" t="s">
        <v>2</v>
      </c>
      <c r="O14" s="3" t="s">
        <v>2</v>
      </c>
      <c r="P14" s="3" t="s">
        <v>2</v>
      </c>
      <c r="Q14" s="3" t="s">
        <v>2</v>
      </c>
    </row>
    <row r="15" spans="1:17" s="4" customFormat="1" ht="30" customHeight="1" x14ac:dyDescent="0.25">
      <c r="A15" s="2"/>
      <c r="B15" s="2"/>
      <c r="C15" s="2" t="s">
        <v>36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3" t="s">
        <v>2</v>
      </c>
      <c r="M15" s="3" t="s">
        <v>2</v>
      </c>
      <c r="N15" s="3" t="s">
        <v>2</v>
      </c>
      <c r="O15" s="3" t="s">
        <v>2</v>
      </c>
      <c r="P15" s="3" t="s">
        <v>2</v>
      </c>
      <c r="Q15" s="3" t="s">
        <v>2</v>
      </c>
    </row>
    <row r="16" spans="1:17" s="4" customFormat="1" ht="30" customHeight="1" x14ac:dyDescent="0.25">
      <c r="A16" s="2"/>
      <c r="B16" s="2"/>
      <c r="C16" s="2" t="s">
        <v>37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3" t="s">
        <v>2</v>
      </c>
      <c r="M16" s="3" t="s">
        <v>2</v>
      </c>
      <c r="N16" s="3" t="s">
        <v>2</v>
      </c>
      <c r="O16" s="3" t="s">
        <v>2</v>
      </c>
      <c r="P16" s="3" t="s">
        <v>2</v>
      </c>
      <c r="Q16" s="3" t="s">
        <v>2</v>
      </c>
    </row>
    <row r="17" spans="1:17" s="4" customFormat="1" ht="30" customHeight="1" x14ac:dyDescent="0.25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s="4" customFormat="1" ht="30" customHeight="1" x14ac:dyDescent="0.25">
      <c r="A18" s="2"/>
      <c r="B18" s="2" t="s">
        <v>42</v>
      </c>
      <c r="C18" s="2" t="s">
        <v>31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3</v>
      </c>
      <c r="J18" s="3" t="s">
        <v>3</v>
      </c>
      <c r="K18" s="3" t="s">
        <v>3</v>
      </c>
      <c r="L18" s="3" t="s">
        <v>1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</row>
    <row r="19" spans="1:17" s="4" customFormat="1" ht="30" customHeight="1" x14ac:dyDescent="0.25">
      <c r="A19" s="2"/>
      <c r="B19" s="2"/>
      <c r="C19" s="2" t="s">
        <v>39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3" t="s">
        <v>2</v>
      </c>
      <c r="M19" s="3" t="s">
        <v>2</v>
      </c>
      <c r="N19" s="3" t="s">
        <v>2</v>
      </c>
      <c r="O19" s="3" t="s">
        <v>2</v>
      </c>
      <c r="P19" s="3" t="s">
        <v>2</v>
      </c>
      <c r="Q19" s="3" t="s">
        <v>2</v>
      </c>
    </row>
    <row r="20" spans="1:17" s="4" customFormat="1" ht="30" customHeight="1" x14ac:dyDescent="0.25">
      <c r="A20" s="2"/>
      <c r="B20" s="2"/>
      <c r="C20" s="2" t="s">
        <v>43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3" t="s">
        <v>2</v>
      </c>
      <c r="M20" s="3" t="s">
        <v>2</v>
      </c>
      <c r="N20" s="3" t="s">
        <v>2</v>
      </c>
      <c r="O20" s="3" t="s">
        <v>2</v>
      </c>
      <c r="P20" s="3" t="s">
        <v>2</v>
      </c>
      <c r="Q20" s="3" t="s">
        <v>2</v>
      </c>
    </row>
    <row r="21" spans="1:17" s="4" customFormat="1" ht="30" customHeight="1" x14ac:dyDescent="0.25">
      <c r="A21" s="2"/>
      <c r="B21" s="2"/>
      <c r="C21" s="2" t="s">
        <v>44</v>
      </c>
      <c r="D21" s="3" t="s">
        <v>2</v>
      </c>
      <c r="E21" s="3" t="s">
        <v>1</v>
      </c>
      <c r="F21" s="3" t="s">
        <v>2</v>
      </c>
      <c r="G21" s="3" t="s">
        <v>2</v>
      </c>
      <c r="H21" s="3" t="s">
        <v>2</v>
      </c>
      <c r="I21" s="3" t="s">
        <v>1</v>
      </c>
      <c r="J21" s="3" t="s">
        <v>1</v>
      </c>
      <c r="K21" s="3" t="s">
        <v>2</v>
      </c>
      <c r="L21" s="3" t="s">
        <v>2</v>
      </c>
      <c r="M21" s="3" t="s">
        <v>2</v>
      </c>
      <c r="N21" s="3" t="s">
        <v>2</v>
      </c>
      <c r="O21" s="3" t="s">
        <v>2</v>
      </c>
      <c r="P21" s="3" t="s">
        <v>2</v>
      </c>
      <c r="Q21" s="3" t="s">
        <v>2</v>
      </c>
    </row>
    <row r="22" spans="1:17" s="4" customFormat="1" ht="30" customHeight="1" x14ac:dyDescent="0.25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s="4" customFormat="1" ht="30" customHeight="1" x14ac:dyDescent="0.25">
      <c r="A23" s="2"/>
      <c r="B23" s="2" t="s">
        <v>45</v>
      </c>
      <c r="C23" s="2" t="s">
        <v>31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2</v>
      </c>
      <c r="I23" s="3" t="s">
        <v>3</v>
      </c>
      <c r="J23" s="3" t="s">
        <v>3</v>
      </c>
      <c r="K23" s="3" t="s">
        <v>3</v>
      </c>
      <c r="L23" s="3" t="s">
        <v>1</v>
      </c>
      <c r="M23" s="3" t="s">
        <v>2</v>
      </c>
      <c r="N23" s="3" t="s">
        <v>2</v>
      </c>
      <c r="O23" s="3" t="s">
        <v>2</v>
      </c>
      <c r="P23" s="3" t="s">
        <v>2</v>
      </c>
      <c r="Q23" s="3" t="s">
        <v>2</v>
      </c>
    </row>
    <row r="24" spans="1:17" s="4" customFormat="1" ht="30" customHeight="1" x14ac:dyDescent="0.25">
      <c r="A24" s="2"/>
      <c r="B24" s="2"/>
      <c r="C24" s="2" t="s">
        <v>39</v>
      </c>
      <c r="D24" s="3" t="s">
        <v>2</v>
      </c>
      <c r="E24" s="3" t="s">
        <v>1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 t="s">
        <v>2</v>
      </c>
      <c r="M24" s="3" t="s">
        <v>2</v>
      </c>
      <c r="N24" s="3" t="s">
        <v>2</v>
      </c>
      <c r="O24" s="3" t="s">
        <v>2</v>
      </c>
      <c r="P24" s="3" t="s">
        <v>2</v>
      </c>
      <c r="Q24" s="3" t="s">
        <v>2</v>
      </c>
    </row>
    <row r="25" spans="1:17" s="4" customFormat="1" ht="30" customHeight="1" x14ac:dyDescent="0.25">
      <c r="A25" s="2"/>
      <c r="B25" s="2"/>
      <c r="C25" s="2" t="s">
        <v>46</v>
      </c>
      <c r="D25" s="3" t="s">
        <v>2</v>
      </c>
      <c r="E25" s="3" t="s">
        <v>2</v>
      </c>
      <c r="F25" s="3" t="s">
        <v>2</v>
      </c>
      <c r="G25" s="3" t="s">
        <v>2</v>
      </c>
      <c r="H25" s="3" t="s">
        <v>2</v>
      </c>
      <c r="I25" s="3" t="s">
        <v>2</v>
      </c>
      <c r="J25" s="3" t="s">
        <v>2</v>
      </c>
      <c r="K25" s="3" t="s">
        <v>2</v>
      </c>
      <c r="L25" s="3" t="s">
        <v>1</v>
      </c>
      <c r="M25" s="3" t="s">
        <v>2</v>
      </c>
      <c r="N25" s="3" t="s">
        <v>2</v>
      </c>
      <c r="O25" s="3" t="s">
        <v>2</v>
      </c>
      <c r="P25" s="3" t="s">
        <v>2</v>
      </c>
      <c r="Q25" s="3" t="s">
        <v>2</v>
      </c>
    </row>
    <row r="26" spans="1:17" s="4" customFormat="1" ht="30" customHeight="1" x14ac:dyDescent="0.25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s="4" customFormat="1" ht="30" customHeight="1" x14ac:dyDescent="0.25">
      <c r="A27" s="2"/>
      <c r="B27" s="2" t="s">
        <v>47</v>
      </c>
      <c r="C27" s="2" t="s">
        <v>31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2</v>
      </c>
      <c r="I27" s="3" t="s">
        <v>3</v>
      </c>
      <c r="J27" s="3" t="s">
        <v>3</v>
      </c>
      <c r="K27" s="3" t="s">
        <v>3</v>
      </c>
      <c r="L27" s="3" t="s">
        <v>1</v>
      </c>
      <c r="M27" s="3" t="s">
        <v>2</v>
      </c>
      <c r="N27" s="3" t="s">
        <v>2</v>
      </c>
      <c r="O27" s="3" t="s">
        <v>2</v>
      </c>
      <c r="P27" s="3" t="s">
        <v>2</v>
      </c>
      <c r="Q27" s="3" t="s">
        <v>2</v>
      </c>
    </row>
    <row r="28" spans="1:17" s="4" customFormat="1" ht="30" customHeight="1" x14ac:dyDescent="0.25">
      <c r="A28" s="2"/>
      <c r="B28" s="2"/>
      <c r="C28" s="2" t="s">
        <v>39</v>
      </c>
      <c r="D28" s="3" t="s">
        <v>2</v>
      </c>
      <c r="E28" s="3" t="s">
        <v>1</v>
      </c>
      <c r="F28" s="3" t="s">
        <v>2</v>
      </c>
      <c r="G28" s="3" t="s">
        <v>2</v>
      </c>
      <c r="H28" s="3" t="s">
        <v>2</v>
      </c>
      <c r="I28" s="3" t="s">
        <v>2</v>
      </c>
      <c r="J28" s="3" t="s">
        <v>2</v>
      </c>
      <c r="K28" s="3" t="s">
        <v>2</v>
      </c>
      <c r="L28" s="3" t="s">
        <v>2</v>
      </c>
      <c r="M28" s="3" t="s">
        <v>2</v>
      </c>
      <c r="N28" s="3" t="s">
        <v>2</v>
      </c>
      <c r="O28" s="3" t="s">
        <v>2</v>
      </c>
      <c r="P28" s="3" t="s">
        <v>2</v>
      </c>
      <c r="Q28" s="3" t="s">
        <v>2</v>
      </c>
    </row>
    <row r="29" spans="1:17" s="4" customFormat="1" ht="30" customHeight="1" x14ac:dyDescent="0.25">
      <c r="A29" s="2"/>
      <c r="B29" s="2"/>
      <c r="C29" s="2" t="s">
        <v>48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  <c r="J29" s="3" t="s">
        <v>2</v>
      </c>
      <c r="K29" s="3" t="s">
        <v>2</v>
      </c>
      <c r="L29" s="3" t="s">
        <v>2</v>
      </c>
      <c r="M29" s="3" t="s">
        <v>2</v>
      </c>
      <c r="N29" s="3" t="s">
        <v>2</v>
      </c>
      <c r="O29" s="3" t="s">
        <v>2</v>
      </c>
      <c r="P29" s="3" t="s">
        <v>2</v>
      </c>
      <c r="Q29" s="3" t="s">
        <v>2</v>
      </c>
    </row>
    <row r="30" spans="1:17" s="4" customFormat="1" ht="30" customHeight="1" x14ac:dyDescent="0.25">
      <c r="A30" s="2"/>
      <c r="B30" s="2"/>
      <c r="C30" s="2" t="s">
        <v>49</v>
      </c>
      <c r="D30" s="3" t="s">
        <v>2</v>
      </c>
      <c r="E30" s="3" t="s">
        <v>2</v>
      </c>
      <c r="F30" s="3" t="s">
        <v>2</v>
      </c>
      <c r="G30" s="3" t="s">
        <v>2</v>
      </c>
      <c r="H30" s="3" t="s">
        <v>2</v>
      </c>
      <c r="I30" s="3" t="s">
        <v>2</v>
      </c>
      <c r="J30" s="3" t="s">
        <v>2</v>
      </c>
      <c r="K30" s="3" t="s">
        <v>2</v>
      </c>
      <c r="L30" s="3" t="s">
        <v>2</v>
      </c>
      <c r="M30" s="3" t="s">
        <v>2</v>
      </c>
      <c r="N30" s="3" t="s">
        <v>2</v>
      </c>
      <c r="O30" s="3" t="s">
        <v>2</v>
      </c>
      <c r="P30" s="3" t="s">
        <v>2</v>
      </c>
      <c r="Q30" s="3" t="s">
        <v>2</v>
      </c>
    </row>
    <row r="31" spans="1:17" s="4" customFormat="1" ht="30" customHeight="1" x14ac:dyDescent="0.25">
      <c r="A31" s="2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s="7" customFormat="1" ht="30" customHeight="1" x14ac:dyDescent="0.2">
      <c r="A32" s="2"/>
      <c r="B32" s="2"/>
      <c r="C32" s="2" t="s">
        <v>50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3" t="s">
        <v>2</v>
      </c>
      <c r="N32" s="3" t="s">
        <v>2</v>
      </c>
      <c r="O32" s="3" t="s">
        <v>2</v>
      </c>
      <c r="P32" s="3" t="s">
        <v>2</v>
      </c>
      <c r="Q32" s="3" t="s">
        <v>2</v>
      </c>
    </row>
    <row r="33" spans="1:17" ht="30" customHeight="1" x14ac:dyDescent="0.2">
      <c r="A33" s="2"/>
      <c r="B33" s="2"/>
      <c r="C33" s="2" t="s">
        <v>43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</row>
    <row r="34" spans="1:17" ht="30" customHeight="1" x14ac:dyDescent="0.2">
      <c r="A34" s="2"/>
      <c r="B34" s="2"/>
      <c r="C34" s="2" t="s">
        <v>51</v>
      </c>
      <c r="D34" s="3" t="s">
        <v>2</v>
      </c>
      <c r="E34" s="3" t="s">
        <v>2</v>
      </c>
      <c r="F34" s="3" t="s">
        <v>2</v>
      </c>
      <c r="G34" s="3" t="s">
        <v>2</v>
      </c>
      <c r="H34" s="3" t="s">
        <v>2</v>
      </c>
      <c r="I34" s="3" t="s">
        <v>2</v>
      </c>
      <c r="J34" s="3" t="s">
        <v>2</v>
      </c>
      <c r="K34" s="3" t="s">
        <v>2</v>
      </c>
      <c r="L34" s="3" t="s">
        <v>2</v>
      </c>
      <c r="M34" s="3" t="s">
        <v>2</v>
      </c>
      <c r="N34" s="3" t="s">
        <v>2</v>
      </c>
      <c r="O34" s="3" t="s">
        <v>2</v>
      </c>
      <c r="P34" s="3" t="s">
        <v>2</v>
      </c>
      <c r="Q34" s="3" t="s">
        <v>2</v>
      </c>
    </row>
    <row r="35" spans="1:17" ht="30" customHeight="1" x14ac:dyDescent="0.2">
      <c r="A35" s="2"/>
      <c r="B35" s="2"/>
      <c r="C35" s="2" t="s">
        <v>52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  <c r="J35" s="3" t="s">
        <v>2</v>
      </c>
      <c r="K35" s="3" t="s">
        <v>2</v>
      </c>
      <c r="L35" s="3" t="s">
        <v>2</v>
      </c>
      <c r="M35" s="3" t="s">
        <v>2</v>
      </c>
      <c r="N35" s="3" t="s">
        <v>2</v>
      </c>
      <c r="O35" s="3" t="s">
        <v>2</v>
      </c>
      <c r="P35" s="3" t="s">
        <v>2</v>
      </c>
      <c r="Q35" s="3" t="s">
        <v>2</v>
      </c>
    </row>
    <row r="36" spans="1:17" ht="30" customHeight="1" x14ac:dyDescent="0.2">
      <c r="A36" s="2"/>
      <c r="B36" s="2"/>
      <c r="C36" s="2" t="s">
        <v>53</v>
      </c>
      <c r="D36" s="3" t="s">
        <v>2</v>
      </c>
      <c r="E36" s="3" t="s">
        <v>2</v>
      </c>
      <c r="F36" s="3" t="s">
        <v>2</v>
      </c>
      <c r="G36" s="3" t="s">
        <v>2</v>
      </c>
      <c r="H36" s="3" t="s">
        <v>2</v>
      </c>
      <c r="I36" s="3" t="s">
        <v>2</v>
      </c>
      <c r="J36" s="3" t="s">
        <v>2</v>
      </c>
      <c r="K36" s="3" t="s">
        <v>2</v>
      </c>
      <c r="L36" s="3" t="s">
        <v>2</v>
      </c>
      <c r="M36" s="3" t="s">
        <v>2</v>
      </c>
      <c r="N36" s="3" t="s">
        <v>2</v>
      </c>
      <c r="O36" s="3" t="s">
        <v>2</v>
      </c>
      <c r="P36" s="3" t="s">
        <v>2</v>
      </c>
      <c r="Q36" s="3" t="s">
        <v>2</v>
      </c>
    </row>
    <row r="37" spans="1:17" ht="30" customHeight="1" x14ac:dyDescent="0.2">
      <c r="A37" s="2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30" customHeight="1" x14ac:dyDescent="0.2">
      <c r="A38" s="2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30" customHeight="1" x14ac:dyDescent="0.2">
      <c r="A39" s="2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30" customHeight="1" x14ac:dyDescent="0.2">
      <c r="A40" s="2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30" customHeight="1" x14ac:dyDescent="0.2">
      <c r="A41" s="2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30" customHeight="1" x14ac:dyDescent="0.2">
      <c r="A42" s="2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30" customHeight="1" x14ac:dyDescent="0.2">
      <c r="A43" s="2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30" customHeight="1" x14ac:dyDescent="0.2">
      <c r="A44" s="2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30" customHeight="1" x14ac:dyDescent="0.2">
      <c r="A45" s="2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30" customHeight="1" x14ac:dyDescent="0.2">
      <c r="A46" s="2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30" customHeight="1" x14ac:dyDescent="0.2">
      <c r="A47" s="2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30" customHeight="1" x14ac:dyDescent="0.2">
      <c r="A48" s="2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30" customHeight="1" x14ac:dyDescent="0.2">
      <c r="A49" s="2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30" customHeight="1" x14ac:dyDescent="0.2">
      <c r="A50" s="2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30" customHeight="1" x14ac:dyDescent="0.2">
      <c r="A51" s="2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30" customHeight="1" x14ac:dyDescent="0.2">
      <c r="A52" s="2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30" customHeight="1" x14ac:dyDescent="0.2">
      <c r="A53" s="2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30" customHeight="1" x14ac:dyDescent="0.2">
      <c r="A54" s="2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30" customHeight="1" x14ac:dyDescent="0.2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30" customHeight="1" x14ac:dyDescent="0.2">
      <c r="A56" s="2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30" customHeight="1" x14ac:dyDescent="0.2">
      <c r="A57" s="2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30" customHeight="1" x14ac:dyDescent="0.2">
      <c r="A58" s="2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30" customHeight="1" x14ac:dyDescent="0.2">
      <c r="A59" s="2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30" customHeight="1" x14ac:dyDescent="0.2">
      <c r="A60" s="2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30" customHeight="1" x14ac:dyDescent="0.2">
      <c r="A61" s="2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30" customHeight="1" x14ac:dyDescent="0.2">
      <c r="A62" s="2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30" customHeight="1" x14ac:dyDescent="0.2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30" customHeight="1" x14ac:dyDescent="0.2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30" customHeight="1" x14ac:dyDescent="0.2">
      <c r="A65" s="2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30" customHeight="1" x14ac:dyDescent="0.2">
      <c r="A66" s="2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30" customHeight="1" x14ac:dyDescent="0.2">
      <c r="A67" s="2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30" customHeight="1" x14ac:dyDescent="0.2">
      <c r="A68" s="2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30" customHeight="1" x14ac:dyDescent="0.2">
      <c r="A69" s="2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30" customHeight="1" x14ac:dyDescent="0.2">
      <c r="A70" s="2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30" customHeight="1" x14ac:dyDescent="0.2">
      <c r="A71" s="2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30" customHeight="1" x14ac:dyDescent="0.2">
      <c r="A72" s="2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30" customHeight="1" x14ac:dyDescent="0.2">
      <c r="A73" s="2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30" customHeight="1" x14ac:dyDescent="0.2">
      <c r="A74" s="2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30" customHeight="1" x14ac:dyDescent="0.2">
      <c r="A75" s="2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30" customHeight="1" x14ac:dyDescent="0.2">
      <c r="A76" s="2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30" customHeight="1" x14ac:dyDescent="0.2">
      <c r="A77" s="2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30" customHeight="1" x14ac:dyDescent="0.2">
      <c r="A78" s="2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30" customHeight="1" x14ac:dyDescent="0.2">
      <c r="A79" s="2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30" customHeight="1" x14ac:dyDescent="0.2">
      <c r="A80" s="2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30" customHeight="1" x14ac:dyDescent="0.2">
      <c r="A81" s="2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30" customHeight="1" x14ac:dyDescent="0.2">
      <c r="A82" s="2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30" customHeight="1" x14ac:dyDescent="0.2">
      <c r="A83" s="2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30" customHeight="1" x14ac:dyDescent="0.2">
      <c r="A84" s="2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30" customHeight="1" x14ac:dyDescent="0.2">
      <c r="A85" s="2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30" customHeight="1" x14ac:dyDescent="0.2">
      <c r="A86" s="2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30" customHeight="1" x14ac:dyDescent="0.2">
      <c r="A87" s="2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30" customHeight="1" x14ac:dyDescent="0.2">
      <c r="A88" s="2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30" customHeight="1" x14ac:dyDescent="0.2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30" customHeight="1" x14ac:dyDescent="0.2">
      <c r="A90" s="2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30" customHeight="1" x14ac:dyDescent="0.2">
      <c r="A91" s="2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30" customHeight="1" x14ac:dyDescent="0.2">
      <c r="A92" s="2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30" customHeight="1" x14ac:dyDescent="0.2">
      <c r="A93" s="2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30" customHeight="1" x14ac:dyDescent="0.2">
      <c r="A94" s="2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30" customHeight="1" x14ac:dyDescent="0.2">
      <c r="A95" s="2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30" customHeight="1" x14ac:dyDescent="0.2">
      <c r="A96" s="2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30" customHeight="1" x14ac:dyDescent="0.2">
      <c r="A97" s="2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30" customHeight="1" x14ac:dyDescent="0.2">
      <c r="A98" s="2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30" customHeight="1" x14ac:dyDescent="0.2">
      <c r="A99" s="2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30" customHeight="1" x14ac:dyDescent="0.2">
      <c r="A100" s="2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ht="30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ht="30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ht="30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 ht="30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ht="30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 ht="30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 ht="30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 ht="30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 ht="30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 ht="30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 ht="30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ht="30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ht="30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 ht="30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 ht="30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 ht="30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 ht="30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ht="30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ht="30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ht="30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 ht="30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 ht="30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spans="1:17" ht="30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spans="1:17" ht="30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spans="1:17" ht="30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30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ht="30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ht="30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 ht="30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 ht="30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 ht="30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 ht="30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 ht="30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 ht="30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 ht="30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spans="1:17" ht="30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7" ht="30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7" ht="30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 ht="30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 ht="30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spans="1:17" ht="30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 ht="30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 ht="30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spans="1:17" ht="30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spans="1:17" ht="30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ht="30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ht="30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ht="30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 ht="30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spans="1:17" ht="30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spans="1:17" ht="30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17" ht="30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spans="1:17" ht="30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ht="30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ht="30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30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 ht="30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 ht="30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1:17" ht="30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spans="1:17" ht="30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 ht="30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 ht="30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ht="30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ht="30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30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 ht="30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spans="1:17" ht="30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spans="1:17" ht="30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spans="1:17" ht="30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 ht="30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 ht="30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 ht="30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 ht="30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30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1:17" ht="30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1:17" ht="30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1:17" ht="30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1:17" ht="30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  <row r="179" spans="1:17" ht="30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1:17" ht="30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 spans="1:17" ht="30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spans="1:17" ht="30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30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spans="1:17" ht="30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spans="1:17" ht="30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 spans="1:17" ht="30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spans="1:17" ht="30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 spans="1:17" ht="30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 spans="1:17" ht="30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 spans="1:17" ht="30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 ht="30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30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spans="1:17" ht="30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spans="1:17" ht="30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 spans="1:17" ht="30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</row>
    <row r="196" spans="1:17" ht="30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</row>
    <row r="197" spans="1:17" ht="30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</row>
    <row r="198" spans="1:17" ht="30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</row>
    <row r="199" spans="1:17" ht="30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</row>
    <row r="200" spans="1:17" ht="30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spans="1:17" ht="30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spans="1:17" ht="30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</row>
    <row r="203" spans="1:17" ht="30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</row>
    <row r="204" spans="1:17" ht="30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</row>
    <row r="205" spans="1:17" ht="30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</row>
    <row r="206" spans="1:17" ht="30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</row>
    <row r="207" spans="1:17" ht="30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</row>
    <row r="208" spans="1:17" ht="30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</row>
    <row r="209" spans="1:17" ht="30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</row>
    <row r="210" spans="1:17" ht="30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</row>
    <row r="211" spans="1:17" ht="30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 spans="1:17" ht="30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</row>
    <row r="213" spans="1:17" ht="30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</row>
    <row r="214" spans="1:17" ht="30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</row>
    <row r="215" spans="1:17" ht="30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</row>
    <row r="216" spans="1:17" ht="30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</row>
    <row r="217" spans="1:17" ht="30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</row>
    <row r="218" spans="1:17" ht="30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spans="1:17" ht="30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</row>
    <row r="220" spans="1:17" ht="30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</row>
    <row r="221" spans="1:17" ht="30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</row>
    <row r="222" spans="1:17" ht="30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</row>
    <row r="223" spans="1:17" ht="30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</row>
    <row r="224" spans="1:17" ht="30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</row>
    <row r="225" spans="1:17" ht="30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</row>
    <row r="226" spans="1:17" ht="30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</row>
    <row r="227" spans="1:17" ht="30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</row>
    <row r="228" spans="1:17" ht="30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 spans="1:17" ht="30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 spans="1:17" ht="30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</row>
    <row r="231" spans="1:17" ht="30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</row>
    <row r="232" spans="1:17" ht="30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</row>
    <row r="233" spans="1:17" ht="30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</row>
    <row r="234" spans="1:17" ht="30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</row>
    <row r="235" spans="1:17" ht="30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</row>
    <row r="236" spans="1:17" ht="30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 spans="1:17" ht="30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</row>
    <row r="238" spans="1:17" ht="30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 spans="1:17" ht="30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</row>
    <row r="240" spans="1:17" ht="30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</row>
    <row r="241" spans="1:17" ht="30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</row>
    <row r="242" spans="1:17" ht="30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</row>
    <row r="243" spans="1:17" ht="30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</row>
    <row r="244" spans="1:17" ht="30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</row>
    <row r="245" spans="1:17" ht="30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</row>
    <row r="246" spans="1:17" ht="30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 spans="1:17" ht="30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</row>
    <row r="248" spans="1:17" ht="30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</row>
    <row r="249" spans="1:17" ht="30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</row>
    <row r="250" spans="1:17" ht="30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</row>
    <row r="251" spans="1:17" ht="30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</row>
    <row r="252" spans="1:17" ht="30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</row>
    <row r="253" spans="1:17" ht="30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</row>
    <row r="254" spans="1:17" ht="30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 spans="1:17" ht="30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spans="1:17" ht="30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 ht="30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spans="1:17" ht="30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 spans="1:17" ht="30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</row>
    <row r="260" spans="1:17" ht="30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</row>
    <row r="261" spans="1:17" ht="30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</row>
    <row r="262" spans="1:17" ht="30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</row>
    <row r="263" spans="1:17" ht="30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  <row r="264" spans="1:17" ht="30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</row>
    <row r="265" spans="1:17" ht="30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 spans="1:17" ht="30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</row>
    <row r="267" spans="1:17" ht="30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</row>
    <row r="268" spans="1:17" ht="30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</row>
    <row r="269" spans="1:17" ht="30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</row>
    <row r="270" spans="1:17" ht="30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</row>
    <row r="271" spans="1:17" ht="30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</row>
    <row r="272" spans="1:17" ht="30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</row>
    <row r="273" spans="1:17" ht="30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</row>
    <row r="274" spans="1:17" ht="30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</row>
    <row r="275" spans="1:17" ht="30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</row>
    <row r="276" spans="1:17" ht="30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</row>
    <row r="277" spans="1:17" ht="30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</row>
    <row r="278" spans="1:17" ht="30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</row>
    <row r="279" spans="1:17" ht="30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</row>
    <row r="280" spans="1:17" ht="30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</row>
    <row r="281" spans="1:17" ht="30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</row>
    <row r="282" spans="1:17" ht="30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</row>
    <row r="283" spans="1:17" ht="30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</row>
    <row r="284" spans="1:17" ht="30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</row>
    <row r="285" spans="1:17" ht="30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</row>
    <row r="286" spans="1:17" ht="30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</row>
    <row r="287" spans="1:17" ht="30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</row>
    <row r="288" spans="1:17" ht="30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</row>
    <row r="289" spans="1:17" ht="30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</row>
    <row r="290" spans="1:17" ht="30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</row>
    <row r="291" spans="1:17" ht="30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</row>
    <row r="292" spans="1:17" ht="30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</row>
    <row r="293" spans="1:17" ht="30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</row>
    <row r="294" spans="1:17" ht="30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</row>
    <row r="295" spans="1:17" ht="30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</row>
    <row r="296" spans="1:17" ht="30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</row>
    <row r="297" spans="1:17" ht="30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</row>
    <row r="298" spans="1:17" ht="30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</row>
    <row r="299" spans="1:17" ht="30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</row>
    <row r="300" spans="1:17" ht="30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</row>
    <row r="301" spans="1:17" ht="30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</row>
    <row r="302" spans="1:17" ht="30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</row>
    <row r="303" spans="1:17" ht="30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</row>
    <row r="304" spans="1:17" ht="30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</row>
    <row r="305" spans="1:17" ht="30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</row>
    <row r="306" spans="1:17" ht="30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</row>
    <row r="307" spans="1:17" ht="30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</row>
    <row r="308" spans="1:17" ht="30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</row>
    <row r="309" spans="1:17" ht="30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</row>
    <row r="310" spans="1:17" ht="30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</row>
    <row r="311" spans="1:17" ht="30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</row>
    <row r="312" spans="1:17" ht="30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</row>
    <row r="313" spans="1:17" ht="30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</row>
    <row r="314" spans="1:17" ht="30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</row>
    <row r="315" spans="1:17" ht="30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</row>
    <row r="316" spans="1:17" ht="30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</row>
    <row r="317" spans="1:17" ht="30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</row>
    <row r="318" spans="1:17" ht="30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</row>
    <row r="319" spans="1:17" ht="30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</row>
    <row r="320" spans="1:17" ht="30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</row>
    <row r="321" spans="1:17" ht="30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</row>
    <row r="322" spans="1:17" ht="30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</row>
    <row r="323" spans="1:17" ht="30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</row>
    <row r="324" spans="1:17" ht="30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</row>
    <row r="325" spans="1:17" ht="30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</row>
    <row r="326" spans="1:17" ht="30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</row>
    <row r="327" spans="1:17" ht="30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</row>
    <row r="328" spans="1:17" ht="30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</row>
    <row r="329" spans="1:17" ht="30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</row>
    <row r="330" spans="1:17" ht="30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</row>
    <row r="331" spans="1:17" ht="30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</row>
    <row r="332" spans="1:17" ht="30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</row>
    <row r="333" spans="1:17" ht="30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</row>
    <row r="334" spans="1:17" ht="30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</row>
    <row r="335" spans="1:17" ht="30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</row>
    <row r="336" spans="1:17" ht="30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</row>
    <row r="337" spans="1:17" ht="30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</row>
    <row r="338" spans="1:17" ht="30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</row>
    <row r="339" spans="1:17" ht="30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</row>
    <row r="340" spans="1:17" ht="30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</row>
    <row r="341" spans="1:17" ht="30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</row>
    <row r="342" spans="1:17" ht="30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</row>
    <row r="343" spans="1:17" ht="30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</row>
    <row r="344" spans="1:17" ht="30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</row>
    <row r="345" spans="1:17" ht="30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</row>
    <row r="346" spans="1:17" ht="30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</row>
    <row r="347" spans="1:17" ht="30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</row>
    <row r="348" spans="1:17" ht="30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</row>
    <row r="349" spans="1:17" ht="30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</row>
    <row r="350" spans="1:17" ht="30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</row>
    <row r="351" spans="1:17" ht="30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</row>
    <row r="352" spans="1:17" ht="30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</row>
    <row r="353" spans="1:17" ht="30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</row>
    <row r="354" spans="1:17" ht="30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</row>
    <row r="355" spans="1:17" ht="30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</row>
    <row r="356" spans="1:17" ht="30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</row>
    <row r="357" spans="1:17" ht="30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</row>
    <row r="358" spans="1:17" ht="30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</row>
    <row r="359" spans="1:17" ht="30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</row>
    <row r="360" spans="1:17" ht="30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</row>
    <row r="361" spans="1:17" ht="30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</row>
    <row r="362" spans="1:17" ht="30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</row>
    <row r="363" spans="1:17" ht="30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</row>
    <row r="364" spans="1:17" ht="30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</row>
    <row r="365" spans="1:17" ht="30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</row>
    <row r="366" spans="1:17" ht="30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</row>
    <row r="367" spans="1:17" ht="30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</row>
    <row r="368" spans="1:17" ht="30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</row>
    <row r="369" spans="1:17" ht="30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</row>
    <row r="370" spans="1:17" ht="30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</row>
    <row r="371" spans="1:17" ht="30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</row>
    <row r="372" spans="1:17" ht="30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</row>
    <row r="373" spans="1:17" ht="30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</row>
    <row r="374" spans="1:17" ht="30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</row>
    <row r="375" spans="1:17" ht="30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</row>
    <row r="376" spans="1:17" ht="30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</row>
    <row r="377" spans="1:17" ht="30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</row>
    <row r="378" spans="1:17" ht="30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</row>
    <row r="379" spans="1:17" ht="30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</row>
    <row r="380" spans="1:17" ht="30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</row>
    <row r="381" spans="1:17" ht="30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</row>
    <row r="382" spans="1:17" ht="30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</row>
    <row r="383" spans="1:17" ht="30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</row>
    <row r="384" spans="1:17" ht="30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</row>
    <row r="385" spans="1:17" ht="30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</row>
    <row r="386" spans="1:17" ht="30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</row>
    <row r="387" spans="1:17" ht="30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</row>
    <row r="388" spans="1:17" ht="30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</row>
    <row r="389" spans="1:17" ht="30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</row>
    <row r="390" spans="1:17" ht="30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</row>
    <row r="391" spans="1:17" ht="30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</row>
    <row r="392" spans="1:17" ht="30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</row>
    <row r="393" spans="1:17" ht="30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</row>
    <row r="394" spans="1:17" ht="30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</row>
    <row r="395" spans="1:17" ht="30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</row>
    <row r="396" spans="1:17" ht="30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</row>
    <row r="397" spans="1:17" ht="30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</row>
    <row r="398" spans="1:17" ht="30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</row>
    <row r="399" spans="1:17" ht="30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</row>
    <row r="400" spans="1:17" ht="30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</row>
    <row r="401" spans="1:17" ht="30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</row>
    <row r="402" spans="1:17" ht="30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</row>
    <row r="403" spans="1:17" ht="30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</row>
    <row r="404" spans="1:17" ht="30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</row>
    <row r="405" spans="1:17" ht="30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</row>
    <row r="406" spans="1:17" ht="30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</row>
    <row r="407" spans="1:17" ht="30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</row>
    <row r="408" spans="1:17" ht="30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</row>
    <row r="409" spans="1:17" ht="30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</row>
    <row r="410" spans="1:17" ht="30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</row>
    <row r="411" spans="1:17" ht="30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</row>
    <row r="412" spans="1:17" ht="30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</row>
    <row r="413" spans="1:17" ht="30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</row>
    <row r="414" spans="1:17" ht="30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</row>
    <row r="415" spans="1:17" ht="30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</row>
    <row r="416" spans="1:17" ht="30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</row>
    <row r="417" spans="1:17" ht="30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</row>
    <row r="418" spans="1:17" ht="30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</row>
    <row r="419" spans="1:17" ht="30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</row>
    <row r="420" spans="1:17" ht="30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</row>
    <row r="421" spans="1:17" ht="30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</row>
    <row r="422" spans="1:17" ht="30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</row>
    <row r="423" spans="1:17" ht="30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</row>
    <row r="424" spans="1:17" ht="30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</row>
    <row r="425" spans="1:17" ht="30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</row>
    <row r="426" spans="1:17" ht="30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</row>
    <row r="427" spans="1:17" ht="30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</row>
    <row r="428" spans="1:17" ht="30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</row>
    <row r="429" spans="1:17" ht="30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</row>
    <row r="430" spans="1:17" ht="30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</row>
    <row r="431" spans="1:17" ht="30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</row>
    <row r="432" spans="1:17" ht="30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</row>
    <row r="433" spans="1:17" ht="30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</row>
    <row r="434" spans="1:17" ht="30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</row>
    <row r="435" spans="1:17" ht="30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</row>
    <row r="436" spans="1:17" ht="30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</row>
    <row r="437" spans="1:17" ht="30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</row>
    <row r="438" spans="1:17" ht="30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</row>
    <row r="439" spans="1:17" ht="30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</row>
    <row r="440" spans="1:17" ht="30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</row>
    <row r="441" spans="1:17" ht="30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</row>
    <row r="442" spans="1:17" ht="30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</row>
    <row r="443" spans="1:17" ht="30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</row>
    <row r="444" spans="1:17" ht="30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</row>
    <row r="445" spans="1:17" ht="30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</row>
    <row r="446" spans="1:17" ht="30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</row>
    <row r="447" spans="1:17" ht="30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</row>
    <row r="448" spans="1:17" ht="30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</row>
    <row r="449" spans="1:17" ht="30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</row>
    <row r="450" spans="1:17" ht="30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</row>
    <row r="451" spans="1:17" ht="30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</row>
    <row r="452" spans="1:17" ht="30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</row>
    <row r="453" spans="1:17" ht="30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</row>
    <row r="454" spans="1:17" ht="30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</row>
    <row r="455" spans="1:17" ht="30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</row>
    <row r="456" spans="1:17" ht="30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</row>
    <row r="457" spans="1:17" ht="30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</row>
    <row r="458" spans="1:17" ht="30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</row>
    <row r="459" spans="1:17" ht="30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</row>
    <row r="460" spans="1:17" ht="30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</row>
    <row r="461" spans="1:17" ht="30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</row>
    <row r="462" spans="1:17" ht="30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</row>
    <row r="463" spans="1:17" ht="30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</row>
    <row r="464" spans="1:17" ht="30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</row>
    <row r="465" spans="1:17" ht="30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</row>
    <row r="466" spans="1:17" ht="30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</row>
    <row r="467" spans="1:17" ht="30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</row>
    <row r="468" spans="1:17" ht="30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</row>
    <row r="469" spans="1:17" ht="30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</row>
    <row r="470" spans="1:17" ht="30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</row>
    <row r="471" spans="1:17" ht="30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</row>
    <row r="472" spans="1:17" ht="30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</row>
    <row r="473" spans="1:17" ht="30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</row>
    <row r="474" spans="1:17" ht="30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</row>
    <row r="475" spans="1:17" ht="30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</row>
    <row r="476" spans="1:17" ht="30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</row>
    <row r="477" spans="1:17" ht="30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</row>
    <row r="478" spans="1:17" ht="30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</row>
    <row r="479" spans="1:17" ht="30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</row>
    <row r="480" spans="1:17" ht="30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</row>
    <row r="481" spans="1:17" ht="30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</row>
    <row r="482" spans="1:17" ht="30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</row>
    <row r="483" spans="1:17" ht="30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</row>
    <row r="484" spans="1:17" ht="30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</row>
    <row r="485" spans="1:17" ht="30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</row>
    <row r="486" spans="1:17" ht="30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</row>
    <row r="487" spans="1:17" ht="30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</row>
    <row r="488" spans="1:17" ht="30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</row>
    <row r="489" spans="1:17" ht="30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</row>
    <row r="490" spans="1:17" ht="30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</row>
    <row r="491" spans="1:17" ht="30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</row>
    <row r="492" spans="1:17" ht="30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</row>
    <row r="493" spans="1:17" ht="30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</row>
    <row r="494" spans="1:17" ht="30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</row>
    <row r="495" spans="1:17" ht="30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</row>
    <row r="496" spans="1:17" ht="30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</row>
    <row r="497" spans="1:17" ht="30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</row>
    <row r="498" spans="1:17" ht="30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</row>
    <row r="499" spans="1:17" ht="30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</row>
    <row r="500" spans="1:17" ht="30" customHeight="1" x14ac:dyDescent="0.2"/>
    <row r="501" spans="1:17" ht="30" customHeight="1" x14ac:dyDescent="0.2"/>
    <row r="502" spans="1:17" ht="30" customHeight="1" x14ac:dyDescent="0.2"/>
    <row r="503" spans="1:17" ht="30" customHeight="1" x14ac:dyDescent="0.2"/>
    <row r="504" spans="1:17" ht="30" customHeight="1" x14ac:dyDescent="0.2"/>
    <row r="505" spans="1:17" ht="30" customHeight="1" x14ac:dyDescent="0.2"/>
    <row r="506" spans="1:17" ht="30" customHeight="1" x14ac:dyDescent="0.2"/>
    <row r="507" spans="1:17" ht="30" customHeight="1" x14ac:dyDescent="0.2"/>
    <row r="508" spans="1:17" ht="30" customHeight="1" x14ac:dyDescent="0.2"/>
    <row r="509" spans="1:17" ht="30" customHeight="1" x14ac:dyDescent="0.2"/>
    <row r="510" spans="1:17" ht="30" customHeight="1" x14ac:dyDescent="0.2"/>
    <row r="511" spans="1:17" ht="30" customHeight="1" x14ac:dyDescent="0.2"/>
    <row r="512" spans="1:17" ht="30" customHeight="1" x14ac:dyDescent="0.2"/>
    <row r="513" ht="30" customHeight="1" x14ac:dyDescent="0.2"/>
    <row r="514" ht="30" customHeight="1" x14ac:dyDescent="0.2"/>
    <row r="515" ht="30" customHeight="1" x14ac:dyDescent="0.2"/>
    <row r="516" ht="30" customHeight="1" x14ac:dyDescent="0.2"/>
    <row r="517" ht="30" customHeight="1" x14ac:dyDescent="0.2"/>
    <row r="518" ht="30" customHeight="1" x14ac:dyDescent="0.2"/>
    <row r="519" ht="30" customHeight="1" x14ac:dyDescent="0.2"/>
    <row r="520" ht="30" customHeight="1" x14ac:dyDescent="0.2"/>
    <row r="521" ht="30" customHeight="1" x14ac:dyDescent="0.2"/>
    <row r="522" ht="30" customHeight="1" x14ac:dyDescent="0.2"/>
    <row r="523" ht="30" customHeight="1" x14ac:dyDescent="0.2"/>
    <row r="524" ht="30" customHeight="1" x14ac:dyDescent="0.2"/>
    <row r="525" ht="30" customHeight="1" x14ac:dyDescent="0.2"/>
    <row r="526" ht="30" customHeight="1" x14ac:dyDescent="0.2"/>
    <row r="527" ht="30" customHeight="1" x14ac:dyDescent="0.2"/>
    <row r="528" ht="30" customHeight="1" x14ac:dyDescent="0.2"/>
    <row r="529" ht="30" customHeight="1" x14ac:dyDescent="0.2"/>
    <row r="530" ht="30" customHeight="1" x14ac:dyDescent="0.2"/>
    <row r="531" ht="30" customHeight="1" x14ac:dyDescent="0.2"/>
    <row r="532" ht="30" customHeight="1" x14ac:dyDescent="0.2"/>
    <row r="533" ht="30" customHeight="1" x14ac:dyDescent="0.2"/>
    <row r="534" ht="30" customHeight="1" x14ac:dyDescent="0.2"/>
    <row r="535" ht="30" customHeight="1" x14ac:dyDescent="0.2"/>
    <row r="536" ht="30" customHeight="1" x14ac:dyDescent="0.2"/>
    <row r="537" ht="30" customHeight="1" x14ac:dyDescent="0.2"/>
    <row r="538" ht="30" customHeight="1" x14ac:dyDescent="0.2"/>
    <row r="539" ht="30" customHeight="1" x14ac:dyDescent="0.2"/>
    <row r="540" ht="30" customHeight="1" x14ac:dyDescent="0.2"/>
    <row r="541" ht="30" customHeight="1" x14ac:dyDescent="0.2"/>
    <row r="542" ht="30" customHeight="1" x14ac:dyDescent="0.2"/>
    <row r="543" ht="30" customHeight="1" x14ac:dyDescent="0.2"/>
    <row r="544" ht="30" customHeight="1" x14ac:dyDescent="0.2"/>
    <row r="545" ht="30" customHeight="1" x14ac:dyDescent="0.2"/>
    <row r="546" ht="30" customHeight="1" x14ac:dyDescent="0.2"/>
    <row r="547" ht="30" customHeight="1" x14ac:dyDescent="0.2"/>
    <row r="548" ht="30" customHeight="1" x14ac:dyDescent="0.2"/>
    <row r="549" ht="30" customHeight="1" x14ac:dyDescent="0.2"/>
    <row r="550" ht="30" customHeight="1" x14ac:dyDescent="0.2"/>
    <row r="551" ht="30" customHeight="1" x14ac:dyDescent="0.2"/>
    <row r="552" ht="30" customHeight="1" x14ac:dyDescent="0.2"/>
    <row r="553" ht="30" customHeight="1" x14ac:dyDescent="0.2"/>
    <row r="554" ht="30" customHeight="1" x14ac:dyDescent="0.2"/>
    <row r="555" ht="30" customHeight="1" x14ac:dyDescent="0.2"/>
    <row r="556" ht="30" customHeight="1" x14ac:dyDescent="0.2"/>
    <row r="557" ht="30" customHeight="1" x14ac:dyDescent="0.2"/>
    <row r="558" ht="30" customHeight="1" x14ac:dyDescent="0.2"/>
    <row r="559" ht="30" customHeight="1" x14ac:dyDescent="0.2"/>
    <row r="560" ht="30" customHeight="1" x14ac:dyDescent="0.2"/>
    <row r="561" ht="30" customHeight="1" x14ac:dyDescent="0.2"/>
    <row r="562" ht="30" customHeight="1" x14ac:dyDescent="0.2"/>
    <row r="563" ht="30" customHeight="1" x14ac:dyDescent="0.2"/>
    <row r="564" ht="30" customHeight="1" x14ac:dyDescent="0.2"/>
    <row r="565" ht="30" customHeight="1" x14ac:dyDescent="0.2"/>
    <row r="566" ht="30" customHeight="1" x14ac:dyDescent="0.2"/>
    <row r="567" ht="30" customHeight="1" x14ac:dyDescent="0.2"/>
    <row r="568" ht="30" customHeight="1" x14ac:dyDescent="0.2"/>
    <row r="569" ht="30" customHeight="1" x14ac:dyDescent="0.2"/>
    <row r="570" ht="30" customHeight="1" x14ac:dyDescent="0.2"/>
    <row r="571" ht="30" customHeight="1" x14ac:dyDescent="0.2"/>
    <row r="572" ht="30" customHeight="1" x14ac:dyDescent="0.2"/>
    <row r="573" ht="30" customHeight="1" x14ac:dyDescent="0.2"/>
    <row r="574" ht="30" customHeight="1" x14ac:dyDescent="0.2"/>
    <row r="575" ht="30" customHeight="1" x14ac:dyDescent="0.2"/>
    <row r="576" ht="30" customHeight="1" x14ac:dyDescent="0.2"/>
    <row r="577" ht="30" customHeight="1" x14ac:dyDescent="0.2"/>
    <row r="578" ht="30" customHeight="1" x14ac:dyDescent="0.2"/>
    <row r="579" ht="30" customHeight="1" x14ac:dyDescent="0.2"/>
    <row r="580" ht="30" customHeight="1" x14ac:dyDescent="0.2"/>
    <row r="581" ht="30" customHeight="1" x14ac:dyDescent="0.2"/>
    <row r="582" ht="30" customHeight="1" x14ac:dyDescent="0.2"/>
    <row r="583" ht="30" customHeight="1" x14ac:dyDescent="0.2"/>
    <row r="584" ht="30" customHeight="1" x14ac:dyDescent="0.2"/>
    <row r="585" ht="30" customHeight="1" x14ac:dyDescent="0.2"/>
    <row r="586" ht="30" customHeight="1" x14ac:dyDescent="0.2"/>
    <row r="587" ht="30" customHeight="1" x14ac:dyDescent="0.2"/>
    <row r="588" ht="30" customHeight="1" x14ac:dyDescent="0.2"/>
    <row r="589" ht="30" customHeight="1" x14ac:dyDescent="0.2"/>
    <row r="590" ht="30" customHeight="1" x14ac:dyDescent="0.2"/>
    <row r="591" ht="30" customHeight="1" x14ac:dyDescent="0.2"/>
    <row r="592" ht="30" customHeight="1" x14ac:dyDescent="0.2"/>
    <row r="593" ht="30" customHeight="1" x14ac:dyDescent="0.2"/>
    <row r="594" ht="30" customHeight="1" x14ac:dyDescent="0.2"/>
    <row r="595" ht="30" customHeight="1" x14ac:dyDescent="0.2"/>
    <row r="596" ht="30" customHeight="1" x14ac:dyDescent="0.2"/>
    <row r="597" ht="30" customHeight="1" x14ac:dyDescent="0.2"/>
    <row r="598" ht="30" customHeight="1" x14ac:dyDescent="0.2"/>
    <row r="599" ht="30" customHeight="1" x14ac:dyDescent="0.2"/>
    <row r="600" ht="30" customHeight="1" x14ac:dyDescent="0.2"/>
    <row r="601" ht="30" customHeight="1" x14ac:dyDescent="0.2"/>
    <row r="602" ht="30" customHeight="1" x14ac:dyDescent="0.2"/>
    <row r="603" ht="30" customHeight="1" x14ac:dyDescent="0.2"/>
    <row r="604" ht="30" customHeight="1" x14ac:dyDescent="0.2"/>
    <row r="605" ht="30" customHeight="1" x14ac:dyDescent="0.2"/>
    <row r="606" ht="30" customHeight="1" x14ac:dyDescent="0.2"/>
    <row r="607" ht="30" customHeight="1" x14ac:dyDescent="0.2"/>
    <row r="608" ht="30" customHeight="1" x14ac:dyDescent="0.2"/>
    <row r="609" ht="30" customHeight="1" x14ac:dyDescent="0.2"/>
    <row r="610" ht="30" customHeight="1" x14ac:dyDescent="0.2"/>
    <row r="611" ht="30" customHeight="1" x14ac:dyDescent="0.2"/>
    <row r="612" ht="30" customHeight="1" x14ac:dyDescent="0.2"/>
    <row r="613" ht="30" customHeight="1" x14ac:dyDescent="0.2"/>
    <row r="614" ht="30" customHeight="1" x14ac:dyDescent="0.2"/>
    <row r="615" ht="30" customHeight="1" x14ac:dyDescent="0.2"/>
    <row r="616" ht="30" customHeight="1" x14ac:dyDescent="0.2"/>
    <row r="617" ht="30" customHeight="1" x14ac:dyDescent="0.2"/>
    <row r="618" ht="30" customHeight="1" x14ac:dyDescent="0.2"/>
    <row r="619" ht="30" customHeight="1" x14ac:dyDescent="0.2"/>
    <row r="620" ht="30" customHeight="1" x14ac:dyDescent="0.2"/>
    <row r="621" ht="30" customHeight="1" x14ac:dyDescent="0.2"/>
    <row r="622" ht="30" customHeight="1" x14ac:dyDescent="0.2"/>
    <row r="623" ht="30" customHeight="1" x14ac:dyDescent="0.2"/>
    <row r="624" ht="30" customHeight="1" x14ac:dyDescent="0.2"/>
    <row r="625" ht="30" customHeight="1" x14ac:dyDescent="0.2"/>
    <row r="626" ht="30" customHeight="1" x14ac:dyDescent="0.2"/>
    <row r="627" ht="30" customHeight="1" x14ac:dyDescent="0.2"/>
    <row r="628" ht="30" customHeight="1" x14ac:dyDescent="0.2"/>
    <row r="629" ht="30" customHeight="1" x14ac:dyDescent="0.2"/>
    <row r="630" ht="30" customHeight="1" x14ac:dyDescent="0.2"/>
    <row r="631" ht="30" customHeight="1" x14ac:dyDescent="0.2"/>
    <row r="632" ht="30" customHeight="1" x14ac:dyDescent="0.2"/>
    <row r="633" ht="30" customHeight="1" x14ac:dyDescent="0.2"/>
    <row r="634" ht="30" customHeight="1" x14ac:dyDescent="0.2"/>
    <row r="635" ht="30" customHeight="1" x14ac:dyDescent="0.2"/>
    <row r="636" ht="30" customHeight="1" x14ac:dyDescent="0.2"/>
    <row r="637" ht="30" customHeight="1" x14ac:dyDescent="0.2"/>
    <row r="638" ht="30" customHeight="1" x14ac:dyDescent="0.2"/>
    <row r="639" ht="30" customHeight="1" x14ac:dyDescent="0.2"/>
    <row r="640" ht="30" customHeight="1" x14ac:dyDescent="0.2"/>
    <row r="641" ht="30" customHeight="1" x14ac:dyDescent="0.2"/>
    <row r="642" ht="30" customHeight="1" x14ac:dyDescent="0.2"/>
    <row r="643" ht="30" customHeight="1" x14ac:dyDescent="0.2"/>
    <row r="644" ht="30" customHeight="1" x14ac:dyDescent="0.2"/>
    <row r="645" ht="30" customHeight="1" x14ac:dyDescent="0.2"/>
    <row r="646" ht="30" customHeight="1" x14ac:dyDescent="0.2"/>
    <row r="647" ht="30" customHeight="1" x14ac:dyDescent="0.2"/>
    <row r="648" ht="30" customHeight="1" x14ac:dyDescent="0.2"/>
    <row r="649" ht="30" customHeight="1" x14ac:dyDescent="0.2"/>
    <row r="650" ht="30" customHeight="1" x14ac:dyDescent="0.2"/>
    <row r="651" ht="30" customHeight="1" x14ac:dyDescent="0.2"/>
    <row r="652" ht="30" customHeight="1" x14ac:dyDescent="0.2"/>
    <row r="653" ht="30" customHeight="1" x14ac:dyDescent="0.2"/>
    <row r="654" ht="30" customHeight="1" x14ac:dyDescent="0.2"/>
    <row r="655" ht="30" customHeight="1" x14ac:dyDescent="0.2"/>
    <row r="656" ht="30" customHeight="1" x14ac:dyDescent="0.2"/>
    <row r="657" ht="30" customHeight="1" x14ac:dyDescent="0.2"/>
    <row r="658" ht="30" customHeight="1" x14ac:dyDescent="0.2"/>
    <row r="659" ht="30" customHeight="1" x14ac:dyDescent="0.2"/>
    <row r="660" ht="30" customHeight="1" x14ac:dyDescent="0.2"/>
    <row r="661" ht="30" customHeight="1" x14ac:dyDescent="0.2"/>
    <row r="662" ht="30" customHeight="1" x14ac:dyDescent="0.2"/>
    <row r="663" ht="30" customHeight="1" x14ac:dyDescent="0.2"/>
    <row r="664" ht="30" customHeight="1" x14ac:dyDescent="0.2"/>
    <row r="665" ht="30" customHeight="1" x14ac:dyDescent="0.2"/>
    <row r="666" ht="30" customHeight="1" x14ac:dyDescent="0.2"/>
    <row r="667" ht="30" customHeight="1" x14ac:dyDescent="0.2"/>
    <row r="668" ht="30" customHeight="1" x14ac:dyDescent="0.2"/>
    <row r="669" ht="30" customHeight="1" x14ac:dyDescent="0.2"/>
    <row r="670" ht="30" customHeight="1" x14ac:dyDescent="0.2"/>
    <row r="671" ht="30" customHeight="1" x14ac:dyDescent="0.2"/>
    <row r="672" ht="30" customHeight="1" x14ac:dyDescent="0.2"/>
    <row r="673" ht="30" customHeight="1" x14ac:dyDescent="0.2"/>
    <row r="674" ht="30" customHeight="1" x14ac:dyDescent="0.2"/>
    <row r="675" ht="30" customHeight="1" x14ac:dyDescent="0.2"/>
    <row r="676" ht="30" customHeight="1" x14ac:dyDescent="0.2"/>
    <row r="677" ht="30" customHeight="1" x14ac:dyDescent="0.2"/>
    <row r="678" ht="30" customHeight="1" x14ac:dyDescent="0.2"/>
    <row r="679" ht="30" customHeight="1" x14ac:dyDescent="0.2"/>
    <row r="680" ht="30" customHeight="1" x14ac:dyDescent="0.2"/>
    <row r="681" ht="30" customHeight="1" x14ac:dyDescent="0.2"/>
    <row r="682" ht="30" customHeight="1" x14ac:dyDescent="0.2"/>
    <row r="683" ht="30" customHeight="1" x14ac:dyDescent="0.2"/>
    <row r="684" ht="30" customHeight="1" x14ac:dyDescent="0.2"/>
    <row r="685" ht="30" customHeight="1" x14ac:dyDescent="0.2"/>
    <row r="686" ht="30" customHeight="1" x14ac:dyDescent="0.2"/>
    <row r="687" ht="30" customHeight="1" x14ac:dyDescent="0.2"/>
    <row r="688" ht="30" customHeight="1" x14ac:dyDescent="0.2"/>
    <row r="689" ht="30" customHeight="1" x14ac:dyDescent="0.2"/>
    <row r="690" ht="30" customHeight="1" x14ac:dyDescent="0.2"/>
    <row r="691" ht="30" customHeight="1" x14ac:dyDescent="0.2"/>
    <row r="692" ht="30" customHeight="1" x14ac:dyDescent="0.2"/>
    <row r="693" ht="30" customHeight="1" x14ac:dyDescent="0.2"/>
    <row r="694" ht="30" customHeight="1" x14ac:dyDescent="0.2"/>
    <row r="695" ht="30" customHeight="1" x14ac:dyDescent="0.2"/>
    <row r="696" ht="30" customHeight="1" x14ac:dyDescent="0.2"/>
    <row r="697" ht="30" customHeight="1" x14ac:dyDescent="0.2"/>
    <row r="698" ht="30" customHeight="1" x14ac:dyDescent="0.2"/>
    <row r="699" ht="30" customHeight="1" x14ac:dyDescent="0.2"/>
    <row r="700" ht="30" customHeight="1" x14ac:dyDescent="0.2"/>
    <row r="701" ht="30" customHeight="1" x14ac:dyDescent="0.2"/>
    <row r="702" ht="30" customHeight="1" x14ac:dyDescent="0.2"/>
    <row r="703" ht="30" customHeight="1" x14ac:dyDescent="0.2"/>
    <row r="704" ht="30" customHeight="1" x14ac:dyDescent="0.2"/>
    <row r="705" ht="30" customHeight="1" x14ac:dyDescent="0.2"/>
    <row r="706" ht="30" customHeight="1" x14ac:dyDescent="0.2"/>
    <row r="707" ht="30" customHeight="1" x14ac:dyDescent="0.2"/>
    <row r="708" ht="30" customHeight="1" x14ac:dyDescent="0.2"/>
    <row r="709" ht="30" customHeight="1" x14ac:dyDescent="0.2"/>
    <row r="710" ht="30" customHeight="1" x14ac:dyDescent="0.2"/>
    <row r="711" ht="30" customHeight="1" x14ac:dyDescent="0.2"/>
    <row r="712" ht="30" customHeight="1" x14ac:dyDescent="0.2"/>
    <row r="713" ht="30" customHeight="1" x14ac:dyDescent="0.2"/>
    <row r="714" ht="30" customHeight="1" x14ac:dyDescent="0.2"/>
    <row r="715" ht="30" customHeight="1" x14ac:dyDescent="0.2"/>
    <row r="716" ht="30" customHeight="1" x14ac:dyDescent="0.2"/>
    <row r="717" ht="30" customHeight="1" x14ac:dyDescent="0.2"/>
    <row r="718" ht="30" customHeight="1" x14ac:dyDescent="0.2"/>
    <row r="719" ht="30" customHeight="1" x14ac:dyDescent="0.2"/>
    <row r="720" ht="30" customHeight="1" x14ac:dyDescent="0.2"/>
    <row r="721" ht="30" customHeight="1" x14ac:dyDescent="0.2"/>
    <row r="722" ht="30" customHeight="1" x14ac:dyDescent="0.2"/>
    <row r="723" ht="30" customHeight="1" x14ac:dyDescent="0.2"/>
    <row r="724" ht="30" customHeight="1" x14ac:dyDescent="0.2"/>
    <row r="725" ht="30" customHeight="1" x14ac:dyDescent="0.2"/>
    <row r="726" ht="30" customHeight="1" x14ac:dyDescent="0.2"/>
    <row r="727" ht="30" customHeight="1" x14ac:dyDescent="0.2"/>
    <row r="728" ht="30" customHeight="1" x14ac:dyDescent="0.2"/>
    <row r="729" ht="30" customHeight="1" x14ac:dyDescent="0.2"/>
    <row r="730" ht="30" customHeight="1" x14ac:dyDescent="0.2"/>
    <row r="731" ht="30" customHeight="1" x14ac:dyDescent="0.2"/>
    <row r="732" ht="30" customHeight="1" x14ac:dyDescent="0.2"/>
    <row r="733" ht="30" customHeight="1" x14ac:dyDescent="0.2"/>
    <row r="734" ht="30" customHeight="1" x14ac:dyDescent="0.2"/>
    <row r="735" ht="30" customHeight="1" x14ac:dyDescent="0.2"/>
    <row r="736" ht="30" customHeight="1" x14ac:dyDescent="0.2"/>
    <row r="737" ht="30" customHeight="1" x14ac:dyDescent="0.2"/>
    <row r="738" ht="30" customHeight="1" x14ac:dyDescent="0.2"/>
    <row r="739" ht="30" customHeight="1" x14ac:dyDescent="0.2"/>
    <row r="740" ht="30" customHeight="1" x14ac:dyDescent="0.2"/>
    <row r="741" ht="30" customHeight="1" x14ac:dyDescent="0.2"/>
    <row r="742" ht="30" customHeight="1" x14ac:dyDescent="0.2"/>
    <row r="743" ht="30" customHeight="1" x14ac:dyDescent="0.2"/>
    <row r="744" ht="30" customHeight="1" x14ac:dyDescent="0.2"/>
    <row r="745" ht="30" customHeight="1" x14ac:dyDescent="0.2"/>
    <row r="746" ht="30" customHeight="1" x14ac:dyDescent="0.2"/>
    <row r="747" ht="30" customHeight="1" x14ac:dyDescent="0.2"/>
    <row r="748" ht="30" customHeight="1" x14ac:dyDescent="0.2"/>
    <row r="749" ht="30" customHeight="1" x14ac:dyDescent="0.2"/>
    <row r="750" ht="30" customHeight="1" x14ac:dyDescent="0.2"/>
    <row r="751" ht="30" customHeight="1" x14ac:dyDescent="0.2"/>
    <row r="752" ht="30" customHeight="1" x14ac:dyDescent="0.2"/>
    <row r="753" ht="30" customHeight="1" x14ac:dyDescent="0.2"/>
    <row r="754" ht="30" customHeight="1" x14ac:dyDescent="0.2"/>
    <row r="755" ht="30" customHeight="1" x14ac:dyDescent="0.2"/>
    <row r="756" ht="30" customHeight="1" x14ac:dyDescent="0.2"/>
    <row r="757" ht="30" customHeight="1" x14ac:dyDescent="0.2"/>
    <row r="758" ht="30" customHeight="1" x14ac:dyDescent="0.2"/>
    <row r="759" ht="30" customHeight="1" x14ac:dyDescent="0.2"/>
    <row r="760" ht="30" customHeight="1" x14ac:dyDescent="0.2"/>
    <row r="761" ht="30" customHeight="1" x14ac:dyDescent="0.2"/>
    <row r="762" ht="30" customHeight="1" x14ac:dyDescent="0.2"/>
    <row r="763" ht="30" customHeight="1" x14ac:dyDescent="0.2"/>
    <row r="764" ht="30" customHeight="1" x14ac:dyDescent="0.2"/>
    <row r="765" ht="30" customHeight="1" x14ac:dyDescent="0.2"/>
    <row r="766" ht="30" customHeight="1" x14ac:dyDescent="0.2"/>
    <row r="767" ht="30" customHeight="1" x14ac:dyDescent="0.2"/>
    <row r="768" ht="30" customHeight="1" x14ac:dyDescent="0.2"/>
    <row r="769" ht="30" customHeight="1" x14ac:dyDescent="0.2"/>
    <row r="770" ht="30" customHeight="1" x14ac:dyDescent="0.2"/>
    <row r="771" ht="30" customHeight="1" x14ac:dyDescent="0.2"/>
    <row r="772" ht="30" customHeight="1" x14ac:dyDescent="0.2"/>
    <row r="773" ht="30" customHeight="1" x14ac:dyDescent="0.2"/>
    <row r="774" ht="30" customHeight="1" x14ac:dyDescent="0.2"/>
    <row r="775" ht="30" customHeight="1" x14ac:dyDescent="0.2"/>
    <row r="776" ht="30" customHeight="1" x14ac:dyDescent="0.2"/>
    <row r="777" ht="30" customHeight="1" x14ac:dyDescent="0.2"/>
    <row r="778" ht="30" customHeight="1" x14ac:dyDescent="0.2"/>
    <row r="779" ht="30" customHeight="1" x14ac:dyDescent="0.2"/>
    <row r="780" ht="30" customHeight="1" x14ac:dyDescent="0.2"/>
    <row r="781" ht="30" customHeight="1" x14ac:dyDescent="0.2"/>
    <row r="782" ht="30" customHeight="1" x14ac:dyDescent="0.2"/>
    <row r="783" ht="30" customHeight="1" x14ac:dyDescent="0.2"/>
    <row r="784" ht="30" customHeight="1" x14ac:dyDescent="0.2"/>
    <row r="785" ht="30" customHeight="1" x14ac:dyDescent="0.2"/>
    <row r="786" ht="30" customHeight="1" x14ac:dyDescent="0.2"/>
    <row r="787" ht="30" customHeight="1" x14ac:dyDescent="0.2"/>
    <row r="788" ht="30" customHeight="1" x14ac:dyDescent="0.2"/>
    <row r="789" ht="30" customHeight="1" x14ac:dyDescent="0.2"/>
    <row r="790" ht="30" customHeight="1" x14ac:dyDescent="0.2"/>
    <row r="791" ht="30" customHeight="1" x14ac:dyDescent="0.2"/>
    <row r="792" ht="30" customHeight="1" x14ac:dyDescent="0.2"/>
    <row r="793" ht="30" customHeight="1" x14ac:dyDescent="0.2"/>
    <row r="794" ht="30" customHeight="1" x14ac:dyDescent="0.2"/>
    <row r="795" ht="30" customHeight="1" x14ac:dyDescent="0.2"/>
    <row r="796" ht="30" customHeight="1" x14ac:dyDescent="0.2"/>
  </sheetData>
  <sheetProtection insertRows="0" deleteRows="0" selectLockedCells="1" sort="0" autoFilter="0"/>
  <autoFilter ref="A1:Q19"/>
  <phoneticPr fontId="0" type="noConversion"/>
  <conditionalFormatting sqref="D2:Q4 D7:Q8 D11:Q13 D15:Q17 D20:Q22 D25:Q26 D29:Q100">
    <cfRule type="cellIs" dxfId="32" priority="37" operator="equal">
      <formula>"May Contain"</formula>
    </cfRule>
    <cfRule type="cellIs" dxfId="31" priority="38" operator="equal">
      <formula>"No"</formula>
    </cfRule>
    <cfRule type="cellIs" dxfId="30" priority="39" operator="equal">
      <formula>"Yes"</formula>
    </cfRule>
  </conditionalFormatting>
  <conditionalFormatting sqref="D30:Q100">
    <cfRule type="cellIs" dxfId="29" priority="34" operator="equal">
      <formula>"May Contain"</formula>
    </cfRule>
    <cfRule type="cellIs" dxfId="28" priority="35" operator="equal">
      <formula>"No"</formula>
    </cfRule>
    <cfRule type="cellIs" dxfId="27" priority="36" operator="equal">
      <formula>"Yes"</formula>
    </cfRule>
  </conditionalFormatting>
  <conditionalFormatting sqref="D31:Q499">
    <cfRule type="cellIs" dxfId="26" priority="31" operator="equal">
      <formula>"May Contain"</formula>
    </cfRule>
    <cfRule type="cellIs" dxfId="25" priority="32" operator="equal">
      <formula>"No"</formula>
    </cfRule>
    <cfRule type="cellIs" dxfId="24" priority="33" operator="equal">
      <formula>"Yes"</formula>
    </cfRule>
  </conditionalFormatting>
  <conditionalFormatting sqref="D5:Q5">
    <cfRule type="cellIs" dxfId="23" priority="22" operator="equal">
      <formula>"May Contain"</formula>
    </cfRule>
    <cfRule type="cellIs" dxfId="22" priority="23" operator="equal">
      <formula>"No"</formula>
    </cfRule>
    <cfRule type="cellIs" dxfId="21" priority="24" operator="equal">
      <formula>"Yes"</formula>
    </cfRule>
  </conditionalFormatting>
  <conditionalFormatting sqref="D6:Q6">
    <cfRule type="cellIs" dxfId="20" priority="19" operator="equal">
      <formula>"May Contain"</formula>
    </cfRule>
    <cfRule type="cellIs" dxfId="19" priority="20" operator="equal">
      <formula>"No"</formula>
    </cfRule>
    <cfRule type="cellIs" dxfId="18" priority="21" operator="equal">
      <formula>"Yes"</formula>
    </cfRule>
  </conditionalFormatting>
  <conditionalFormatting sqref="D9:Q10">
    <cfRule type="cellIs" dxfId="17" priority="16" operator="equal">
      <formula>"May Contain"</formula>
    </cfRule>
    <cfRule type="cellIs" dxfId="16" priority="17" operator="equal">
      <formula>"No"</formula>
    </cfRule>
    <cfRule type="cellIs" dxfId="15" priority="18" operator="equal">
      <formula>"Yes"</formula>
    </cfRule>
  </conditionalFormatting>
  <conditionalFormatting sqref="D14:Q14">
    <cfRule type="cellIs" dxfId="14" priority="13" operator="equal">
      <formula>"May Contain"</formula>
    </cfRule>
    <cfRule type="cellIs" dxfId="13" priority="14" operator="equal">
      <formula>"No"</formula>
    </cfRule>
    <cfRule type="cellIs" dxfId="12" priority="15" operator="equal">
      <formula>"Yes"</formula>
    </cfRule>
  </conditionalFormatting>
  <conditionalFormatting sqref="D18:Q19">
    <cfRule type="cellIs" dxfId="11" priority="10" operator="equal">
      <formula>"May Contain"</formula>
    </cfRule>
    <cfRule type="cellIs" dxfId="10" priority="11" operator="equal">
      <formula>"No"</formula>
    </cfRule>
    <cfRule type="cellIs" dxfId="9" priority="12" operator="equal">
      <formula>"Yes"</formula>
    </cfRule>
  </conditionalFormatting>
  <conditionalFormatting sqref="D23:Q24">
    <cfRule type="cellIs" dxfId="8" priority="7" operator="equal">
      <formula>"May Contain"</formula>
    </cfRule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D27:Q28">
    <cfRule type="cellIs" dxfId="5" priority="4" operator="equal">
      <formula>"May Contain"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D29:Q29">
    <cfRule type="cellIs" dxfId="2" priority="1" operator="equal">
      <formula>"May Contain"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2">
    <dataValidation type="list" allowBlank="1" showInputMessage="1" showErrorMessage="1" sqref="D2:Q499">
      <formula1>Yes_No_Maybe</formula1>
    </dataValidation>
    <dataValidation type="list" allowBlank="1" showInputMessage="1" showErrorMessage="1" sqref="A2:A499">
      <formula1>Course</formula1>
    </dataValidation>
  </dataValidations>
  <pageMargins left="0.23622047244094491" right="0.23622047244094491" top="1.0629921259842521" bottom="0.74803149606299213" header="0.31496062992125984" footer="0.31496062992125984"/>
  <pageSetup paperSize="9" scale="49" fitToHeight="5" orientation="landscape" r:id="rId1"/>
  <headerFooter>
    <oddHeader>&amp;L&amp;G&amp;C&amp;"Georgia,Bold"&amp;36House
Name&amp;R&amp;"Georgia,Bold"&amp;36Dish Allergen Data Sheet&amp;16
&amp;20&amp;D</oddHeader>
    <oddFooter xml:space="preserve">&amp;L&amp;"Georgia,Bold"&amp;12&amp;U* Cereals Containing Gluten&amp;"Georgia,Regular"&amp;11&amp;U
(wheat, rye, barley, oats,spelt, kamut or their hybridised strains)&amp;"-,Regular"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5" sqref="D15"/>
    </sheetView>
  </sheetViews>
  <sheetFormatPr defaultRowHeight="15" x14ac:dyDescent="0.25"/>
  <cols>
    <col min="1" max="1" width="17.5703125" customWidth="1"/>
  </cols>
  <sheetData>
    <row r="1" spans="1:3" x14ac:dyDescent="0.25">
      <c r="A1" t="s">
        <v>1</v>
      </c>
      <c r="B1" t="s">
        <v>4</v>
      </c>
      <c r="C1" t="s">
        <v>8</v>
      </c>
    </row>
    <row r="2" spans="1:3" x14ac:dyDescent="0.25">
      <c r="A2" t="s">
        <v>2</v>
      </c>
      <c r="B2" t="s">
        <v>5</v>
      </c>
      <c r="C2" t="s">
        <v>9</v>
      </c>
    </row>
    <row r="3" spans="1:3" x14ac:dyDescent="0.25">
      <c r="A3" t="s">
        <v>3</v>
      </c>
      <c r="C3" t="s">
        <v>10</v>
      </c>
    </row>
    <row r="4" spans="1:3" x14ac:dyDescent="0.25">
      <c r="C4" t="s">
        <v>11</v>
      </c>
    </row>
    <row r="5" spans="1:3" x14ac:dyDescent="0.25">
      <c r="C5" t="s">
        <v>12</v>
      </c>
    </row>
    <row r="6" spans="1:3" x14ac:dyDescent="0.25">
      <c r="C6" t="s">
        <v>13</v>
      </c>
    </row>
    <row r="7" spans="1:3" x14ac:dyDescent="0.25">
      <c r="C7" t="s">
        <v>14</v>
      </c>
    </row>
    <row r="8" spans="1:3" x14ac:dyDescent="0.25">
      <c r="C8" t="s">
        <v>15</v>
      </c>
    </row>
    <row r="9" spans="1:3" x14ac:dyDescent="0.25">
      <c r="C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Master Sheet</vt:lpstr>
      <vt:lpstr>Drop Downs</vt:lpstr>
      <vt:lpstr>Course</vt:lpstr>
      <vt:lpstr>On_Off_Menu</vt:lpstr>
      <vt:lpstr>'Master Sheet'!Print_Titles</vt:lpstr>
      <vt:lpstr>Yes_No_Maybe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Whey Pat (Edinburgh) 3935</dc:creator>
  <cp:lastModifiedBy>Whey Pat (Edinburgh) 3935</cp:lastModifiedBy>
  <cp:lastPrinted>2014-10-23T14:13:57Z</cp:lastPrinted>
  <dcterms:created xsi:type="dcterms:W3CDTF">2011-02-11T17:02:47Z</dcterms:created>
  <dcterms:modified xsi:type="dcterms:W3CDTF">2017-02-13T18:08:16Z</dcterms:modified>
</cp:coreProperties>
</file>