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63DDA272-4025-4C4F-B183-768D3EF35E62}" xr6:coauthVersionLast="47" xr6:coauthVersionMax="47" xr10:uidLastSave="{B4D4CE5B-7051-4EEB-BD0B-ADD798C1CCE9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<sst xmlns="http://schemas.openxmlformats.org/spreadsheetml/2006/main" count="486" uniqueCount="129">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</sst>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0.31930017735009575</c:v>
                </c:pt>
                <c:pt idx="46">
                  <c:v>0.31457383026500552</c:v>
                </c:pt>
                <c:pt idx="47">
                  <c:v>0.3160375962449985</c:v>
                </c:pt>
                <c:pt idx="48">
                  <c:v>0.3117457748148148</c:v>
                </c:pt>
                <c:pt idx="49">
                  <c:v>0.31467628340448595</c:v>
                </c:pt>
                <c:pt idx="50">
                  <c:v>0.31280182777480681</c:v>
                </c:pt>
                <c:pt idx="51">
                  <c:v>0.30848173816740926</c:v>
                </c:pt>
                <c:pt idx="52">
                  <c:v>0.30821970608184779</c:v>
                </c:pt>
                <c:pt idx="53">
                  <c:v>0.3014068718572489</c:v>
                </c:pt>
                <c:pt idx="54">
                  <c:v>0.29354590929040397</c:v>
                </c:pt>
                <c:pt idx="55">
                  <c:v>0.28620901089468209</c:v>
                </c:pt>
                <c:pt idx="56">
                  <c:v>0.27834804832783716</c:v>
                </c:pt>
                <c:pt idx="57">
                  <c:v>0.27048708576099229</c:v>
                </c:pt>
                <c:pt idx="58">
                  <c:v>0.26472237987863934</c:v>
                </c:pt>
                <c:pt idx="59">
                  <c:v>0.2660325403064468</c:v>
                </c:pt>
                <c:pt idx="60">
                  <c:v>0.27502897524405817</c:v>
                </c:pt>
                <c:pt idx="61">
                  <c:v>0.2706652130328282</c:v>
                </c:pt>
                <c:pt idx="62">
                  <c:v>0.26673473174940576</c:v>
                </c:pt>
                <c:pt idx="63">
                  <c:v>0.29830961751544843</c:v>
                </c:pt>
                <c:pt idx="64">
                  <c:v>0.29359303997534147</c:v>
                </c:pt>
                <c:pt idx="65">
                  <c:v>0.28887646243523452</c:v>
                </c:pt>
                <c:pt idx="66">
                  <c:v>0.28394152541339851</c:v>
                </c:pt>
                <c:pt idx="67">
                  <c:v>0.27739072327436104</c:v>
                </c:pt>
                <c:pt idx="68">
                  <c:v>0.26900569653639311</c:v>
                </c:pt>
                <c:pt idx="69">
                  <c:v>0.26088270188398671</c:v>
                </c:pt>
                <c:pt idx="70">
                  <c:v>0.25459393183051077</c:v>
                </c:pt>
                <c:pt idx="71">
                  <c:v>0.24830516177703482</c:v>
                </c:pt>
                <c:pt idx="72">
                  <c:v>0.24175435963799738</c:v>
                </c:pt>
                <c:pt idx="73">
                  <c:v>0.2573015967146462</c:v>
                </c:pt>
                <c:pt idx="74">
                  <c:v>0.25101282666117025</c:v>
                </c:pt>
                <c:pt idx="75">
                  <c:v>0.24419999243657139</c:v>
                </c:pt>
                <c:pt idx="76">
                  <c:v>0.23712512612641101</c:v>
                </c:pt>
                <c:pt idx="77">
                  <c:v>0.22887431804560274</c:v>
                </c:pt>
                <c:pt idx="78">
                  <c:v>0.22156645945974407</c:v>
                </c:pt>
                <c:pt idx="79">
                  <c:v>0.21853239317186524</c:v>
                </c:pt>
                <c:pt idx="80">
                  <c:v>0.21432082020559534</c:v>
                </c:pt>
                <c:pt idx="81">
                  <c:v>0.23248837813785916</c:v>
                </c:pt>
                <c:pt idx="82">
                  <c:v>0.23432432352333155</c:v>
                </c:pt>
                <c:pt idx="83">
                  <c:v>0.23379682131655793</c:v>
                </c:pt>
                <c:pt idx="84">
                  <c:v>0.23274525493866127</c:v>
                </c:pt>
                <c:pt idx="85">
                  <c:v>0.23043231787572424</c:v>
                </c:pt>
                <c:pt idx="86">
                  <c:v>0.23102021273367015</c:v>
                </c:pt>
                <c:pt idx="87">
                  <c:v>0.25237251000447775</c:v>
                </c:pt>
                <c:pt idx="88">
                  <c:v>0.24697897691836779</c:v>
                </c:pt>
                <c:pt idx="89">
                  <c:v>0.24200540637126777</c:v>
                </c:pt>
                <c:pt idx="90">
                  <c:v>0.23667406124580501</c:v>
                </c:pt>
                <c:pt idx="91">
                  <c:v>0.23411081121190261</c:v>
                </c:pt>
                <c:pt idx="92">
                  <c:v>0.22989814152864468</c:v>
                </c:pt>
                <c:pt idx="93">
                  <c:v>0.22534785358129797</c:v>
                </c:pt>
                <c:pt idx="94">
                  <c:v>0.22174995148339588</c:v>
                </c:pt>
                <c:pt idx="95">
                  <c:v>0.21741130483592569</c:v>
                </c:pt>
                <c:pt idx="96">
                  <c:v>0.21519411026578988</c:v>
                </c:pt>
                <c:pt idx="97">
                  <c:v>0.21370754394226049</c:v>
                </c:pt>
                <c:pt idx="98">
                  <c:v>0.21020206604513317</c:v>
                </c:pt>
                <c:pt idx="99">
                  <c:v>0.20516802655521132</c:v>
                </c:pt>
                <c:pt idx="100">
                  <c:v>0.20190270364282958</c:v>
                </c:pt>
                <c:pt idx="101">
                  <c:v>0.223258281059839</c:v>
                </c:pt>
                <c:pt idx="102">
                  <c:v>0.2223377307247231</c:v>
                </c:pt>
                <c:pt idx="103">
                  <c:v>0.21967709724056023</c:v>
                </c:pt>
                <c:pt idx="104">
                  <c:v>0.21677458798510976</c:v>
                </c:pt>
                <c:pt idx="105">
                  <c:v>0.21380657070826894</c:v>
                </c:pt>
                <c:pt idx="106">
                  <c:v>0.21063195121012007</c:v>
                </c:pt>
                <c:pt idx="107">
                  <c:v>0.20683248596947837</c:v>
                </c:pt>
                <c:pt idx="108">
                  <c:v>0.2033051309715351</c:v>
                </c:pt>
                <c:pt idx="109">
                  <c:v>0.201536414393995</c:v>
                </c:pt>
                <c:pt idx="110">
                  <c:v>0.19944015770950302</c:v>
                </c:pt>
                <c:pt idx="111">
                  <c:v>0.19704659538947011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13.606097353204081</c:v>
                </c:pt>
                <c:pt idx="46">
                  <c:v>13.655072183136056</c:v>
                </c:pt>
                <c:pt idx="47">
                  <c:v>13.97015170340136</c:v>
                </c:pt>
                <c:pt idx="48">
                  <c:v>14.028559866666665</c:v>
                </c:pt>
                <c:pt idx="49">
                  <c:v>14.410889386931967</c:v>
                </c:pt>
                <c:pt idx="50">
                  <c:v>14.325046969931968</c:v>
                </c:pt>
                <c:pt idx="51">
                  <c:v>14.127204498931967</c:v>
                </c:pt>
                <c:pt idx="52">
                  <c:v>14.115204498931966</c:v>
                </c:pt>
                <c:pt idx="53">
                  <c:v>13.803204498931969</c:v>
                </c:pt>
                <c:pt idx="54">
                  <c:v>13.443204498931969</c:v>
                </c:pt>
                <c:pt idx="55">
                  <c:v>13.107204498931971</c:v>
                </c:pt>
                <c:pt idx="56">
                  <c:v>12.747204498931971</c:v>
                </c:pt>
                <c:pt idx="57">
                  <c:v>12.387204498931972</c:v>
                </c:pt>
                <c:pt idx="58">
                  <c:v>12.123204498931972</c:v>
                </c:pt>
                <c:pt idx="59">
                  <c:v>12.183204498931971</c:v>
                </c:pt>
                <c:pt idx="60">
                  <c:v>12.59520449893197</c:v>
                </c:pt>
                <c:pt idx="61">
                  <c:v>12.395362000931968</c:v>
                </c:pt>
                <c:pt idx="62">
                  <c:v>12.215362000931968</c:v>
                </c:pt>
                <c:pt idx="63">
                  <c:v>13.661362891931965</c:v>
                </c:pt>
                <c:pt idx="64">
                  <c:v>13.445362891931964</c:v>
                </c:pt>
                <c:pt idx="65">
                  <c:v>13.229362891931963</c:v>
                </c:pt>
                <c:pt idx="66">
                  <c:v>13.003362918931963</c:v>
                </c:pt>
                <c:pt idx="67">
                  <c:v>12.703362918931962</c:v>
                </c:pt>
                <c:pt idx="68">
                  <c:v>12.319362918931962</c:v>
                </c:pt>
                <c:pt idx="69">
                  <c:v>11.947362918931962</c:v>
                </c:pt>
                <c:pt idx="70">
                  <c:v>11.659362918931961</c:v>
                </c:pt>
                <c:pt idx="71">
                  <c:v>11.371362918931961</c:v>
                </c:pt>
                <c:pt idx="72">
                  <c:v>11.07136291893196</c:v>
                </c:pt>
                <c:pt idx="73">
                  <c:v>11.78336291893196</c:v>
                </c:pt>
                <c:pt idx="74">
                  <c:v>11.49536291893196</c:v>
                </c:pt>
                <c:pt idx="75">
                  <c:v>11.183362918931962</c:v>
                </c:pt>
                <c:pt idx="76">
                  <c:v>10.859362918931964</c:v>
                </c:pt>
                <c:pt idx="77">
                  <c:v>10.481509585598623</c:v>
                </c:pt>
                <c:pt idx="78">
                  <c:v>10.146839490360524</c:v>
                </c:pt>
                <c:pt idx="79">
                  <c:v>10.007891638319705</c:v>
                </c:pt>
                <c:pt idx="80">
                  <c:v>9.8150187865582836</c:v>
                </c:pt>
                <c:pt idx="81">
                  <c:v>10.647018786558284</c:v>
                </c:pt>
                <c:pt idx="82">
                  <c:v>10.731097591558285</c:v>
                </c:pt>
                <c:pt idx="83">
                  <c:v>10.706940143558285</c:v>
                </c:pt>
                <c:pt idx="84">
                  <c:v>10.658782695558283</c:v>
                </c:pt>
                <c:pt idx="85">
                  <c:v>10.552859618635207</c:v>
                </c:pt>
                <c:pt idx="86">
                  <c:v>10.579782803558281</c:v>
                </c:pt>
                <c:pt idx="87">
                  <c:v>11.557630866327511</c:v>
                </c:pt>
                <c:pt idx="88">
                  <c:v>11.310629065404434</c:v>
                </c:pt>
                <c:pt idx="89">
                  <c:v>11.082859834635201</c:v>
                </c:pt>
                <c:pt idx="90">
                  <c:v>10.838705988481355</c:v>
                </c:pt>
                <c:pt idx="91">
                  <c:v>10.721319599173661</c:v>
                </c:pt>
                <c:pt idx="92">
                  <c:v>10.528396522250585</c:v>
                </c:pt>
                <c:pt idx="93">
                  <c:v>10.320011906865972</c:v>
                </c:pt>
                <c:pt idx="94">
                  <c:v>10.155242676096741</c:v>
                </c:pt>
                <c:pt idx="95">
                  <c:v>9.9565503684044323</c:v>
                </c:pt>
                <c:pt idx="96">
                  <c:v>9.8550119068659683</c:v>
                </c:pt>
                <c:pt idx="97">
                  <c:v>9.7869332368659698</c:v>
                </c:pt>
                <c:pt idx="98">
                  <c:v>9.6263966572505879</c:v>
                </c:pt>
                <c:pt idx="99">
                  <c:v>9.3958581957121261</c:v>
                </c:pt>
                <c:pt idx="100">
                  <c:v>9.2463197341736638</c:v>
                </c:pt>
                <c:pt idx="101">
                  <c:v>10.224318014250585</c:v>
                </c:pt>
                <c:pt idx="102">
                  <c:v>10.182160566250584</c:v>
                </c:pt>
                <c:pt idx="103">
                  <c:v>10.060314412404431</c:v>
                </c:pt>
                <c:pt idx="104">
                  <c:v>9.927391335481353</c:v>
                </c:pt>
                <c:pt idx="105">
                  <c:v>9.7914682585582753</c:v>
                </c:pt>
                <c:pt idx="106">
                  <c:v>9.646083643173661</c:v>
                </c:pt>
                <c:pt idx="107">
                  <c:v>9.4720836431736615</c:v>
                </c:pt>
                <c:pt idx="108">
                  <c:v>9.3105451816351987</c:v>
                </c:pt>
                <c:pt idx="109">
                  <c:v>9.2295451816351992</c:v>
                </c:pt>
                <c:pt idx="110">
                  <c:v>9.1335451816351991</c:v>
                </c:pt>
                <c:pt idx="111">
                  <c:v>9.0239297970198145</c:v>
                </c:pt>
                <c:pt idx="112">
                  <c:v>8.9099297970198137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38">
                  <c:v>1</c:v>
                </c:pt>
                <c:pt idx="52">
                  <c:v>0.3</c:v>
                </c:pt>
                <c:pt idx="59">
                  <c:v>0.3</c:v>
                </c:pt>
                <c:pt idx="60">
                  <c:v>0.7</c:v>
                </c:pt>
                <c:pt idx="73">
                  <c:v>1</c:v>
                </c:pt>
                <c:pt idx="81">
                  <c:v>1</c:v>
                </c:pt>
                <c:pt idx="87">
                  <c:v>1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0</xdr:row>
      <xdr:rowOff>76199</xdr:rowOff>
    </xdr:from>
    <xdr:to>
      <xdr:col>24</xdr:col>
      <xdr:colOff>133351</xdr:colOff>
      <xdr:row>14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F17" sqref="F17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0.24015760999999997</v>
      </c>
      <c r="G18">
        <v>1</v>
      </c>
      <c r="H18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0.209842633</v>
      </c>
      <c r="H19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9.8425249999999995E-3</v>
      </c>
      <c r="H20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0.14015755599999999</v>
      </c>
      <c r="H21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9.8425249999999995E-3</v>
      </c>
      <c r="H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2.0078750999999999E-2</v>
      </c>
      <c r="H23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</v>
      </c>
      <c r="H24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0</v>
      </c>
      <c r="H26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0</v>
      </c>
      <c r="H27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0.27992141100000001</v>
      </c>
      <c r="H28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5.0000026999999996E-2</v>
      </c>
      <c r="H30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1.320079453</v>
      </c>
      <c r="H31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4.0157501999999998E-2</v>
      </c>
      <c r="H34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0.15984260599999997</v>
      </c>
      <c r="H35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0.19015758299999999</v>
      </c>
      <c r="H39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0</v>
      </c>
      <c r="H41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0</v>
      </c>
      <c r="H44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5.9842552E-2</v>
      </c>
      <c r="H45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0</v>
      </c>
      <c r="H47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2.9921276E-2</v>
      </c>
      <c r="H48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9.8425249999999995E-3</v>
      </c>
      <c r="H51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0</v>
      </c>
      <c r="H54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0</v>
      </c>
      <c r="F55">
        <v>1</v>
      </c>
      <c r="H55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0</v>
      </c>
      <c r="H56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</v>
      </c>
      <c r="H57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2.0078750999999999E-2</v>
      </c>
      <c r="H58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7.0078777999999994E-2</v>
      </c>
      <c r="H59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9.8425249999999995E-3</v>
      </c>
      <c r="H60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0.14015755599999999</v>
      </c>
      <c r="H61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0.35000018900000002</v>
      </c>
      <c r="H62">
        <v>0.6465008867504789</v>
      </c>
      <c r="I62">
        <v>5.509770822591836</v>
      </c>
      <c r="J62">
        <v>3.0126781569999999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13.606097353204081</v>
      </c>
      <c r="V62">
        <f t="shared" si="0"/>
        <v>0.31930017735009575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</v>
      </c>
      <c r="H63">
        <v>0.62286915132502751</v>
      </c>
      <c r="I63">
        <v>5.4075211627278925</v>
      </c>
      <c r="J63">
        <v>3.2741114903333326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13.655072183136056</v>
      </c>
      <c r="V63">
        <f t="shared" si="0"/>
        <v>0.31457383026500552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0.179921357</v>
      </c>
      <c r="H64">
        <v>0.63018798122499231</v>
      </c>
      <c r="I64">
        <v>5.5713761931972794</v>
      </c>
      <c r="J64">
        <v>3.2694401333333332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13.97015170340136</v>
      </c>
      <c r="V64">
        <f t="shared" si="0"/>
        <v>0.3160375962449985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0.60872887407407383</v>
      </c>
      <c r="I65">
        <v>5.4785598666666644</v>
      </c>
      <c r="J65">
        <v>3.5214401333333356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14.028559866666665</v>
      </c>
      <c r="V65">
        <f t="shared" si="0"/>
        <v>0.3117457748148148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0.179921357</v>
      </c>
      <c r="H66">
        <v>0.62338141702242966</v>
      </c>
      <c r="I66">
        <v>5.7096648971360491</v>
      </c>
      <c r="J66">
        <v>3.4495187763333384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14.410889386931967</v>
      </c>
      <c r="V66">
        <f t="shared" si="0"/>
        <v>0.31467628340448595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0.19015758299999999</v>
      </c>
      <c r="H67">
        <v>0.61400913887403408</v>
      </c>
      <c r="I67">
        <v>5.6238224801360506</v>
      </c>
      <c r="J67">
        <v>3.5353611933333369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14.325046969931968</v>
      </c>
      <c r="V67">
        <f t="shared" si="0"/>
        <v>0.31280182777480681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9.0157529E-2</v>
      </c>
      <c r="H68">
        <v>0.59240869083704639</v>
      </c>
      <c r="I68">
        <v>5.4259800091360493</v>
      </c>
      <c r="J68">
        <v>3.7332036643333382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14.127204498931967</v>
      </c>
      <c r="V68">
        <f t="shared" si="0"/>
        <v>0.30848173816740926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F69">
        <v>0.3</v>
      </c>
      <c r="H69">
        <v>0.59109853040923888</v>
      </c>
      <c r="I69">
        <v>5.4139800091360488</v>
      </c>
      <c r="J69">
        <v>3.7452036643333386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14.115204498931966</v>
      </c>
      <c r="V69">
        <f t="shared" si="0"/>
        <v>0.30821970608184779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H70">
        <v>0.55703435928624445</v>
      </c>
      <c r="I70">
        <v>5.1019800091360512</v>
      </c>
      <c r="J70">
        <v>4.0572036643333362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13.803204498931969</v>
      </c>
      <c r="V70">
        <f t="shared" si="0"/>
        <v>0.3014068718572489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0.51772954645201996</v>
      </c>
      <c r="I71">
        <v>4.7419800091360518</v>
      </c>
      <c r="J71">
        <v>4.4172036643333357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13.443204498931969</v>
      </c>
      <c r="V71">
        <f t="shared" si="0"/>
        <v>0.29354590929040397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0.48104505447341045</v>
      </c>
      <c r="I72">
        <v>4.4059800091360533</v>
      </c>
      <c r="J72">
        <v>4.7532036643333342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13.107204498931971</v>
      </c>
      <c r="V72">
        <f t="shared" si="0"/>
        <v>0.28620901089468209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0.4417402416391859</v>
      </c>
      <c r="I73">
        <v>4.0459800091360538</v>
      </c>
      <c r="J73">
        <v>5.1132036643333336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12.747204498931971</v>
      </c>
      <c r="V73">
        <f t="shared" si="0"/>
        <v>0.27834804832783716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0</v>
      </c>
      <c r="H74">
        <v>0.40243542880496141</v>
      </c>
      <c r="I74">
        <v>3.6859800091360544</v>
      </c>
      <c r="J74">
        <v>5.4732036643333331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12.387204498931972</v>
      </c>
      <c r="V74">
        <f t="shared" si="0"/>
        <v>0.27048708576099229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0.37361189939319678</v>
      </c>
      <c r="I75">
        <v>3.421980009136055</v>
      </c>
      <c r="J75">
        <v>5.7372036643333324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12.123204498931972</v>
      </c>
      <c r="V75">
        <f t="shared" si="0"/>
        <v>0.26472237987863934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0</v>
      </c>
      <c r="F76">
        <v>0.3</v>
      </c>
      <c r="H76">
        <v>0.38016270153223403</v>
      </c>
      <c r="I76">
        <v>3.4819800091360538</v>
      </c>
      <c r="J76">
        <v>5.6772036643333337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12.183204498931971</v>
      </c>
      <c r="V76">
        <f t="shared" si="0"/>
        <v>0.2660325403064468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0.7</v>
      </c>
      <c r="H77">
        <v>0.42514487622029096</v>
      </c>
      <c r="I77">
        <v>3.8939800091360528</v>
      </c>
      <c r="J77">
        <v>5.2652036643333346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12.59520449893197</v>
      </c>
      <c r="V77">
        <f t="shared" si="0"/>
        <v>0.27502897524405817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4.0157501999999998E-2</v>
      </c>
      <c r="H78">
        <v>0.40332606516414099</v>
      </c>
      <c r="I78">
        <v>3.6941375111360504</v>
      </c>
      <c r="J78">
        <v>5.4650461623333371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12.395362000931968</v>
      </c>
      <c r="V78">
        <f t="shared" si="0"/>
        <v>0.2706652130328282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0</v>
      </c>
      <c r="H79">
        <v>0.38367365874702869</v>
      </c>
      <c r="I79">
        <v>3.5141375111360507</v>
      </c>
      <c r="J79">
        <v>5.6450461623333368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12.215362000931968</v>
      </c>
      <c r="V79">
        <f t="shared" si="0"/>
        <v>0.26673473174940576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1.6500008909999997</v>
      </c>
      <c r="H80">
        <v>0.54154808757724227</v>
      </c>
      <c r="I80">
        <v>4.9601384021360477</v>
      </c>
      <c r="J80">
        <v>4.1990452713333397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13.661362891931965</v>
      </c>
      <c r="V80">
        <f t="shared" si="0"/>
        <v>0.29830961751544843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0.51796519987670742</v>
      </c>
      <c r="I81">
        <v>4.7441384021360467</v>
      </c>
      <c r="J81">
        <v>4.4150452713333408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13.445362891931964</v>
      </c>
      <c r="V81">
        <f t="shared" si="0"/>
        <v>0.29359303997534147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0.49438231217617257</v>
      </c>
      <c r="I82">
        <v>4.5281384021360456</v>
      </c>
      <c r="J82">
        <v>4.6310452713333419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13.229362891931963</v>
      </c>
      <c r="V82">
        <f t="shared" ref="V82:V145" si="1">U82/P82</f>
        <v>0.28887646243523452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5.0000026999999996E-2</v>
      </c>
      <c r="H83">
        <v>0.46970762706699248</v>
      </c>
      <c r="I83">
        <v>4.3021384291360452</v>
      </c>
      <c r="J83">
        <v>4.8570452443333423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13.003362918931963</v>
      </c>
      <c r="V83">
        <f t="shared" si="1"/>
        <v>0.28394152541339851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0.43695361637180524</v>
      </c>
      <c r="I84">
        <v>4.0021384291360445</v>
      </c>
      <c r="J84">
        <v>5.157045244333343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12.703362918931962</v>
      </c>
      <c r="V84">
        <f t="shared" si="1"/>
        <v>0.27739072327436104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0.39502848268196561</v>
      </c>
      <c r="I85">
        <v>3.6181384291360441</v>
      </c>
      <c r="J85">
        <v>5.5410452443333433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12.319362918931962</v>
      </c>
      <c r="V85">
        <f t="shared" si="1"/>
        <v>0.26900569653639311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0.35441350941993355</v>
      </c>
      <c r="I86">
        <v>3.2461384291360442</v>
      </c>
      <c r="J86">
        <v>5.9130452443333432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11.947362918931962</v>
      </c>
      <c r="V86">
        <f t="shared" si="1"/>
        <v>0.26088270188398671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0.32296965915255382</v>
      </c>
      <c r="I87">
        <v>2.958138429136044</v>
      </c>
      <c r="J87">
        <v>6.2010452443333435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11.659362918931961</v>
      </c>
      <c r="V87">
        <f t="shared" si="1"/>
        <v>0.25459393183051077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0.2915258088851741</v>
      </c>
      <c r="I88">
        <v>2.6701384291360437</v>
      </c>
      <c r="J88">
        <v>6.4890452443333437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11.371362918931961</v>
      </c>
      <c r="V88">
        <f t="shared" si="1"/>
        <v>0.24830516177703482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0.25877179818998686</v>
      </c>
      <c r="I89">
        <v>2.370138429136043</v>
      </c>
      <c r="J89">
        <v>6.7890452443333444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11.07136291893196</v>
      </c>
      <c r="V89">
        <f t="shared" si="1"/>
        <v>0.24175435963799738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0.33650798357323108</v>
      </c>
      <c r="I90">
        <v>3.0821384291360427</v>
      </c>
      <c r="J90">
        <v>6.0770452443333447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11.78336291893196</v>
      </c>
      <c r="V90">
        <f t="shared" si="1"/>
        <v>0.2573015967146462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0.30506413330585136</v>
      </c>
      <c r="I91">
        <v>2.7941384291360425</v>
      </c>
      <c r="J91">
        <v>6.365045244333345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11.49536291893196</v>
      </c>
      <c r="V91">
        <f t="shared" si="1"/>
        <v>0.25101282666117025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0.27099996218285693</v>
      </c>
      <c r="I92">
        <v>2.4821384291360449</v>
      </c>
      <c r="J92">
        <v>6.6770452443333426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11.183362918931962</v>
      </c>
      <c r="V92">
        <f t="shared" si="1"/>
        <v>0.24419999243657139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0.23562563063205502</v>
      </c>
      <c r="I93">
        <v>2.1581384291360468</v>
      </c>
      <c r="J93">
        <v>7.0010452443333406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10.859362918931964</v>
      </c>
      <c r="V93">
        <f t="shared" si="1"/>
        <v>0.23712512612641101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0.19437159022801376</v>
      </c>
      <c r="I94">
        <v>1.7802850958027054</v>
      </c>
      <c r="J94">
        <v>7.378898577666682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10.481509585598623</v>
      </c>
      <c r="V94">
        <f t="shared" si="1"/>
        <v>0.22887431804560274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</v>
      </c>
      <c r="H95">
        <v>0.15783229729872039</v>
      </c>
      <c r="I95">
        <v>1.4456150005646062</v>
      </c>
      <c r="J95">
        <v>7.7135686729047812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10.146839490360524</v>
      </c>
      <c r="V95">
        <f t="shared" si="1"/>
        <v>0.22156645945974407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0</v>
      </c>
      <c r="H96">
        <v>0.14266196585932622</v>
      </c>
      <c r="I96">
        <v>1.306667148523788</v>
      </c>
      <c r="J96">
        <v>7.8525165249455995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10.007891638319705</v>
      </c>
      <c r="V96">
        <f t="shared" si="1"/>
        <v>0.21853239317186524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0</v>
      </c>
      <c r="H97">
        <v>0.12160410102797671</v>
      </c>
      <c r="I97">
        <v>1.1137942967623662</v>
      </c>
      <c r="J97">
        <v>8.0453893767070213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9.8150187865582836</v>
      </c>
      <c r="V97">
        <f t="shared" si="1"/>
        <v>0.21432082020559534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1</v>
      </c>
      <c r="H98">
        <v>0.21244189068929586</v>
      </c>
      <c r="I98">
        <v>1.9457942967623669</v>
      </c>
      <c r="J98">
        <v>7.2133893767070205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10.647018786558284</v>
      </c>
      <c r="V98">
        <f t="shared" si="1"/>
        <v>0.23248837813785916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0.12007880499999998</v>
      </c>
      <c r="H99">
        <v>0.2216216176166578</v>
      </c>
      <c r="I99">
        <v>2.0298731017623677</v>
      </c>
      <c r="J99">
        <v>7.1293105717070198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10.731097591558285</v>
      </c>
      <c r="V99">
        <f t="shared" si="1"/>
        <v>0.23432432352333155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5.9842552E-2</v>
      </c>
      <c r="H100">
        <v>0.21898410658278966</v>
      </c>
      <c r="I100">
        <v>2.0057156537623673</v>
      </c>
      <c r="J100">
        <v>7.1534680197070202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10.706940143558285</v>
      </c>
      <c r="V100">
        <f t="shared" si="1"/>
        <v>0.23379682131655793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5.9842552E-2</v>
      </c>
      <c r="H101">
        <v>0.21372627469330646</v>
      </c>
      <c r="I101">
        <v>1.9575582057623659</v>
      </c>
      <c r="J101">
        <v>7.2016254677070215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10.658782695558283</v>
      </c>
      <c r="V101">
        <f t="shared" si="1"/>
        <v>0.23274525493866127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0.20216158937862116</v>
      </c>
      <c r="I102">
        <v>1.8516351288392894</v>
      </c>
      <c r="J102">
        <v>7.3075485446300981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10.552859618635207</v>
      </c>
      <c r="V102">
        <f t="shared" si="1"/>
        <v>0.23043231787572424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0.20000010799999998</v>
      </c>
      <c r="H103">
        <v>0.20510106366835076</v>
      </c>
      <c r="I103">
        <v>1.8785583137623636</v>
      </c>
      <c r="J103">
        <v>7.2806253597070238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10.579782803558281</v>
      </c>
      <c r="V103">
        <f t="shared" si="1"/>
        <v>0.23102021273367015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0.17007883200000001</v>
      </c>
      <c r="F104">
        <v>1</v>
      </c>
      <c r="H104">
        <v>0.31186255002238877</v>
      </c>
      <c r="I104">
        <v>2.8564063765315932</v>
      </c>
      <c r="J104">
        <v>6.3027772969377942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11.557630866327511</v>
      </c>
      <c r="V104">
        <f t="shared" si="1"/>
        <v>0.25237251000447775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2.9921276E-2</v>
      </c>
      <c r="H105">
        <v>0.28489488459183898</v>
      </c>
      <c r="I105">
        <v>2.6094045756085169</v>
      </c>
      <c r="J105">
        <v>6.5497790978608705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11.310629065404434</v>
      </c>
      <c r="V105">
        <f t="shared" si="1"/>
        <v>0.24697897691836779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0.26002703185633891</v>
      </c>
      <c r="I106">
        <v>2.3816353448392835</v>
      </c>
      <c r="J106">
        <v>6.7775483286301039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11.082859834635201</v>
      </c>
      <c r="V106">
        <f t="shared" si="1"/>
        <v>0.24200540637126777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0.23337030622902499</v>
      </c>
      <c r="I107">
        <v>2.1374814986854371</v>
      </c>
      <c r="J107">
        <v>7.0217021747839503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10.838705988481355</v>
      </c>
      <c r="V107">
        <f t="shared" si="1"/>
        <v>0.23667406124580501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7.9921302999999985E-2</v>
      </c>
      <c r="H108">
        <v>0.22055405605951303</v>
      </c>
      <c r="I108">
        <v>2.0200951093777437</v>
      </c>
      <c r="J108">
        <v>7.1390885640916437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10.721319599173661</v>
      </c>
      <c r="V108">
        <f t="shared" si="1"/>
        <v>0.23411081121190261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0.19949070764322349</v>
      </c>
      <c r="I109">
        <v>1.8271720324546674</v>
      </c>
      <c r="J109">
        <v>7.33201164101472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10.528396522250585</v>
      </c>
      <c r="V109">
        <f t="shared" si="1"/>
        <v>0.22989814152864468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</v>
      </c>
      <c r="H110">
        <v>0.17673926790648989</v>
      </c>
      <c r="I110">
        <v>1.6187874170700542</v>
      </c>
      <c r="J110">
        <v>7.5403962563993332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10.320011906865972</v>
      </c>
      <c r="V110">
        <f t="shared" si="1"/>
        <v>0.22534785358129797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</v>
      </c>
      <c r="H111">
        <v>0.15874975741697936</v>
      </c>
      <c r="I111">
        <v>1.4540181863008232</v>
      </c>
      <c r="J111">
        <v>7.7051654871685642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10.155242676096741</v>
      </c>
      <c r="V111">
        <f t="shared" si="1"/>
        <v>0.22174995148339588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0.13705652417962841</v>
      </c>
      <c r="I112">
        <v>1.2553258786085149</v>
      </c>
      <c r="J112">
        <v>7.9038577948608726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9.9565503684044323</v>
      </c>
      <c r="V112">
        <f t="shared" si="1"/>
        <v>0.21741130483592569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0.12597055132894941</v>
      </c>
      <c r="I113">
        <v>1.1537874170700508</v>
      </c>
      <c r="J113">
        <v>8.0053962563993366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9.8550119068659683</v>
      </c>
      <c r="V113">
        <f t="shared" si="1"/>
        <v>0.21519411026578988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0.12992132999999997</v>
      </c>
      <c r="H114">
        <v>0.11853771971130252</v>
      </c>
      <c r="I114">
        <v>1.0857087470700524</v>
      </c>
      <c r="J114">
        <v>8.0734749263993351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9.7869332368659698</v>
      </c>
      <c r="V114">
        <f t="shared" si="1"/>
        <v>0.21370754394226049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0.12007880499999998</v>
      </c>
      <c r="H115">
        <v>0.1010103302256659</v>
      </c>
      <c r="I115">
        <v>0.92517216745467046</v>
      </c>
      <c r="J115">
        <v>8.234011506014717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9.6263966572505879</v>
      </c>
      <c r="V115">
        <f t="shared" si="1"/>
        <v>0.21020206604513317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7.5840132776056654E-2</v>
      </c>
      <c r="I116">
        <v>0.69463370591620865</v>
      </c>
      <c r="J116">
        <v>8.4645499675531788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9.3958581957121261</v>
      </c>
      <c r="V116">
        <f t="shared" si="1"/>
        <v>0.20516802655521132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5.9513518214147888E-2</v>
      </c>
      <c r="I117">
        <v>0.54509524437774637</v>
      </c>
      <c r="J117">
        <v>8.6140884290916411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9.2463197341736638</v>
      </c>
      <c r="V117">
        <f t="shared" si="1"/>
        <v>0.20190270364282958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0.179921357</v>
      </c>
      <c r="F118">
        <v>1</v>
      </c>
      <c r="H118">
        <v>0.16629140529919498</v>
      </c>
      <c r="I118">
        <v>1.5230935244546675</v>
      </c>
      <c r="J118">
        <v>7.6360901490147199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10.224318014250585</v>
      </c>
      <c r="V118">
        <f t="shared" si="1"/>
        <v>0.223258281059839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5.9842552E-2</v>
      </c>
      <c r="H119">
        <v>0.16168865362361554</v>
      </c>
      <c r="I119">
        <v>1.4809360764546664</v>
      </c>
      <c r="J119">
        <v>7.678247597014721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10.182160566250584</v>
      </c>
      <c r="V119">
        <f t="shared" si="1"/>
        <v>0.2223377307247231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0.14838548620280112</v>
      </c>
      <c r="I120">
        <v>1.3590899226085131</v>
      </c>
      <c r="J120">
        <v>7.8000937508608743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10.060314412404431</v>
      </c>
      <c r="V120">
        <f t="shared" si="1"/>
        <v>0.21967709724056023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0.13387293992554888</v>
      </c>
      <c r="I121">
        <v>1.2261668456854355</v>
      </c>
      <c r="J121">
        <v>7.9330168277839519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9.927391335481353</v>
      </c>
      <c r="V121">
        <f t="shared" si="1"/>
        <v>0.21677458798510976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0.11903285354134478</v>
      </c>
      <c r="I122">
        <v>1.0902437687623578</v>
      </c>
      <c r="J122">
        <v>8.0689399047070296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9.7914682585582753</v>
      </c>
      <c r="V122">
        <f t="shared" si="1"/>
        <v>0.21380657070826894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0.10315975605060035</v>
      </c>
      <c r="I123">
        <v>0.94485915337774351</v>
      </c>
      <c r="J123">
        <v>8.2143245200916439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9.646083643173661</v>
      </c>
      <c r="V123">
        <f t="shared" si="1"/>
        <v>0.21063195121012007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8.4162429847391848E-2</v>
      </c>
      <c r="I124">
        <v>0.77085915337774402</v>
      </c>
      <c r="J124">
        <v>8.3883245200916434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9.4720836431736615</v>
      </c>
      <c r="V124">
        <f t="shared" si="1"/>
        <v>0.20683248596947837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H125">
        <v>6.6525654857675545E-2</v>
      </c>
      <c r="I125">
        <v>0.60932069183928128</v>
      </c>
      <c r="J125">
        <v>8.5498629816301062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9.3105451816351987</v>
      </c>
      <c r="V125">
        <f t="shared" si="1"/>
        <v>0.2033051309715351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5.768207196997506E-2</v>
      </c>
      <c r="I126">
        <v>0.52832069183928176</v>
      </c>
      <c r="J126">
        <v>8.6308629816301057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9.2295451816351992</v>
      </c>
      <c r="V126">
        <f t="shared" si="1"/>
        <v>0.201536414393995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4.7200788547515159E-2</v>
      </c>
      <c r="I127">
        <v>0.43232069183928168</v>
      </c>
      <c r="J127">
        <v>8.7268629816301058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9.1335451816351991</v>
      </c>
      <c r="V127">
        <f t="shared" si="1"/>
        <v>0.19944015770950302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3.5232976947350614E-2</v>
      </c>
      <c r="I128">
        <v>0.32270530722389701</v>
      </c>
      <c r="J128">
        <v>8.8364783662454904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9.0239297970198145</v>
      </c>
      <c r="V128">
        <f t="shared" si="1"/>
        <v>0.19704659538947011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>
        <v>0</v>
      </c>
      <c r="H129">
        <v>2.2786452883179403E-2</v>
      </c>
      <c r="I129">
        <v>0.20870530722389624</v>
      </c>
      <c r="J129">
        <v>8.9504783662454912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8.9099297970198137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2024-10-28T23:35:50Z</dcterms:modified>
</cp:coreProperties>
</file>