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FE15E01B-F56B-4F73-807B-34BAAF98B620}" xr6:coauthVersionLast="47" xr6:coauthVersionMax="47" xr10:uidLastSave="{D49B2A98-7270-474B-8681-714A4DE78987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<sst xmlns="http://schemas.openxmlformats.org/spreadsheetml/2006/main" count="482" uniqueCount="129">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</sst>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0.35788726647506786</c:v>
                </c:pt>
                <c:pt idx="25">
                  <c:v>0.35650655720856333</c:v>
                </c:pt>
                <c:pt idx="26">
                  <c:v>0.35222560226631</c:v>
                </c:pt>
                <c:pt idx="27">
                  <c:v>0.34706033518139096</c:v>
                </c:pt>
                <c:pt idx="28">
                  <c:v>0.34265916653872069</c:v>
                </c:pt>
                <c:pt idx="29">
                  <c:v>0.33675381624982476</c:v>
                </c:pt>
                <c:pt idx="30">
                  <c:v>0.33121385803005488</c:v>
                </c:pt>
                <c:pt idx="31">
                  <c:v>0.35822218107518328</c:v>
                </c:pt>
                <c:pt idx="32">
                  <c:v>0.35219598237527056</c:v>
                </c:pt>
                <c:pt idx="33">
                  <c:v>0.34751104036854341</c:v>
                </c:pt>
                <c:pt idx="34">
                  <c:v>0.34250406190637894</c:v>
                </c:pt>
                <c:pt idx="35">
                  <c:v>0.34010225461744042</c:v>
                </c:pt>
                <c:pt idx="36">
                  <c:v>0.33940266439065592</c:v>
                </c:pt>
                <c:pt idx="37">
                  <c:v>0.338966701811169</c:v>
                </c:pt>
                <c:pt idx="38">
                  <c:v>0.37197231811580361</c:v>
                </c:pt>
                <c:pt idx="39">
                  <c:v>0.36741919392488553</c:v>
                </c:pt>
                <c:pt idx="40">
                  <c:v>0.36689484904710562</c:v>
                </c:pt>
                <c:pt idx="41">
                  <c:v>0.36357226631449219</c:v>
                </c:pt>
                <c:pt idx="42">
                  <c:v>0.36328962040700513</c:v>
                </c:pt>
                <c:pt idx="43">
                  <c:v>0.3662148747809913</c:v>
                </c:pt>
                <c:pt idx="44">
                  <c:v>0.36285610470033203</c:v>
                </c:pt>
                <c:pt idx="45">
                  <c:v>0.3570307322829025</c:v>
                </c:pt>
                <c:pt idx="46">
                  <c:v>0.36244484536127108</c:v>
                </c:pt>
                <c:pt idx="47">
                  <c:v>0.35595217228381165</c:v>
                </c:pt>
                <c:pt idx="48">
                  <c:v>0.3484211774919978</c:v>
                </c:pt>
                <c:pt idx="49">
                  <c:v>0.34168991857037057</c:v>
                </c:pt>
                <c:pt idx="50">
                  <c:v>0.33368991857037056</c:v>
                </c:pt>
                <c:pt idx="51">
                  <c:v>0.32568991857037061</c:v>
                </c:pt>
                <c:pt idx="52">
                  <c:v>0.32648991857037063</c:v>
                </c:pt>
                <c:pt idx="53">
                  <c:v>0.33671214079259287</c:v>
                </c:pt>
                <c:pt idx="54">
                  <c:v>0.33120452972592623</c:v>
                </c:pt>
                <c:pt idx="55">
                  <c:v>0.32587119639259288</c:v>
                </c:pt>
                <c:pt idx="56">
                  <c:v>0.35853788285925964</c:v>
                </c:pt>
                <c:pt idx="57">
                  <c:v>0.3540045495259263</c:v>
                </c:pt>
                <c:pt idx="58">
                  <c:v>0.34920454952592628</c:v>
                </c:pt>
                <c:pt idx="59">
                  <c:v>0.36773788345925967</c:v>
                </c:pt>
                <c:pt idx="60">
                  <c:v>0.36160455012592641</c:v>
                </c:pt>
                <c:pt idx="61">
                  <c:v>0.35493788345925981</c:v>
                </c:pt>
                <c:pt idx="62">
                  <c:v>0.34640455012592647</c:v>
                </c:pt>
                <c:pt idx="63">
                  <c:v>0.33813788345925982</c:v>
                </c:pt>
                <c:pt idx="64">
                  <c:v>0.33173788345925986</c:v>
                </c:pt>
                <c:pt idx="65">
                  <c:v>0.32533788345925996</c:v>
                </c:pt>
                <c:pt idx="66">
                  <c:v>0.34089343901481556</c:v>
                </c:pt>
                <c:pt idx="67">
                  <c:v>0.33449343901481565</c:v>
                </c:pt>
                <c:pt idx="68">
                  <c:v>0.32809343901481569</c:v>
                </c:pt>
                <c:pt idx="69">
                  <c:v>0.32116010568148246</c:v>
                </c:pt>
                <c:pt idx="70">
                  <c:v>0.31396010568148247</c:v>
                </c:pt>
                <c:pt idx="71">
                  <c:v>0.30542677234814913</c:v>
                </c:pt>
                <c:pt idx="72">
                  <c:v>0.2968934390148158</c:v>
                </c:pt>
                <c:pt idx="73">
                  <c:v>0.2995601056814825</c:v>
                </c:pt>
                <c:pt idx="74">
                  <c:v>0.30924899457037136</c:v>
                </c:pt>
                <c:pt idx="75">
                  <c:v>0.30818407912592699</c:v>
                </c:pt>
                <c:pt idx="76">
                  <c:v>0.30871391361481582</c:v>
                </c:pt>
                <c:pt idx="77">
                  <c:v>0.30820696106666762</c:v>
                </c:pt>
                <c:pt idx="78">
                  <c:v>0.30611527297142949</c:v>
                </c:pt>
                <c:pt idx="79">
                  <c:v>0.30870708178866307</c:v>
                </c:pt>
                <c:pt idx="80">
                  <c:v>0.30956429545288394</c:v>
                </c:pt>
                <c:pt idx="81">
                  <c:v>0.305695879363995</c:v>
                </c:pt>
                <c:pt idx="82">
                  <c:v>0.29902921269732829</c:v>
                </c:pt>
                <c:pt idx="83">
                  <c:v>0.29342921269732825</c:v>
                </c:pt>
                <c:pt idx="84">
                  <c:v>0.28907190831955054</c:v>
                </c:pt>
                <c:pt idx="85">
                  <c:v>0.28410267755031976</c:v>
                </c:pt>
                <c:pt idx="86">
                  <c:v>0.27923088267852492</c:v>
                </c:pt>
                <c:pt idx="87">
                  <c:v>0.28839840404604622</c:v>
                </c:pt>
                <c:pt idx="88">
                  <c:v>0.28421378866143088</c:v>
                </c:pt>
                <c:pt idx="89">
                  <c:v>0.27915225019989243</c:v>
                </c:pt>
                <c:pt idx="90">
                  <c:v>0.27944451907168727</c:v>
                </c:pt>
                <c:pt idx="91">
                  <c:v>0.27703601388365318</c:v>
                </c:pt>
                <c:pt idx="92">
                  <c:v>0.26981550106314034</c:v>
                </c:pt>
                <c:pt idx="93">
                  <c:v>0.2638616549092942</c:v>
                </c:pt>
                <c:pt idx="94">
                  <c:v>0.26398298421014893</c:v>
                </c:pt>
                <c:pt idx="95">
                  <c:v>0.26005640844262751</c:v>
                </c:pt>
                <c:pt idx="96">
                  <c:v>0.2573897417759608</c:v>
                </c:pt>
                <c:pt idx="97">
                  <c:v>0.25418974177596088</c:v>
                </c:pt>
                <c:pt idx="98">
                  <c:v>0.25068204946826855</c:v>
                </c:pt>
                <c:pt idx="99">
                  <c:v>0.24707692126314029</c:v>
                </c:pt>
                <c:pt idx="100">
                  <c:v>0.24319999818621721</c:v>
                </c:pt>
                <c:pt idx="101">
                  <c:v>0.2385333315195505</c:v>
                </c:pt>
                <c:pt idx="102">
                  <c:v>0.23417435716057619</c:v>
                </c:pt>
                <c:pt idx="103">
                  <c:v>0.23197435716057618</c:v>
                </c:pt>
                <c:pt idx="104">
                  <c:v>0.2293487161349351</c:v>
                </c:pt>
                <c:pt idx="105">
                  <c:v>0.22632820331442227</c:v>
                </c:pt>
                <c:pt idx="106">
                  <c:v>0.22294358792980684</c:v>
                </c:pt>
                <c:pt idx="107">
                  <c:v>0.21863076741698637</c:v>
                </c:pt>
                <c:pt idx="108">
                  <c:v>0.22074016912638811</c:v>
                </c:pt>
                <c:pt idx="109">
                  <c:v>0.21658632297254196</c:v>
                </c:pt>
                <c:pt idx="110">
                  <c:v>0.21258632297254196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8.9837007707006826</c:v>
                </c:pt>
                <c:pt idx="25">
                  <c:v>9.2327922672993239</c:v>
                </c:pt>
                <c:pt idx="26">
                  <c:v>9.4022670972312952</c:v>
                </c:pt>
                <c:pt idx="27">
                  <c:v>9.5406177854966039</c:v>
                </c:pt>
                <c:pt idx="28">
                  <c:v>9.6923592820952429</c:v>
                </c:pt>
                <c:pt idx="29">
                  <c:v>9.7933507786938829</c:v>
                </c:pt>
                <c:pt idx="30">
                  <c:v>9.8958589419591902</c:v>
                </c:pt>
                <c:pt idx="31">
                  <c:v>10.987917105224499</c:v>
                </c:pt>
                <c:pt idx="32">
                  <c:v>11.083391935156474</c:v>
                </c:pt>
                <c:pt idx="33">
                  <c:v>11.212550098421778</c:v>
                </c:pt>
                <c:pt idx="34">
                  <c:v>11.323603679353752</c:v>
                </c:pt>
                <c:pt idx="35">
                  <c:v>11.514890620619056</c:v>
                </c:pt>
                <c:pt idx="36">
                  <c:v>11.761341308884363</c:v>
                </c:pt>
                <c:pt idx="37">
                  <c:v>12.016023694816337</c:v>
                </c:pt>
                <c:pt idx="38">
                  <c:v>13.482098713748311</c:v>
                </c:pt>
                <c:pt idx="39">
                  <c:v>13.609506877013619</c:v>
                </c:pt>
                <c:pt idx="40">
                  <c:v>13.882103063945589</c:v>
                </c:pt>
                <c:pt idx="41">
                  <c:v>14.045761227210892</c:v>
                </c:pt>
                <c:pt idx="42">
                  <c:v>14.323990747476202</c:v>
                </c:pt>
                <c:pt idx="43">
                  <c:v>14.730806493741508</c:v>
                </c:pt>
                <c:pt idx="44">
                  <c:v>14.88450551934015</c:v>
                </c:pt>
                <c:pt idx="45">
                  <c:v>14.929713682605453</c:v>
                </c:pt>
                <c:pt idx="46">
                  <c:v>15.444588512537429</c:v>
                </c:pt>
                <c:pt idx="47">
                  <c:v>15.451230009136069</c:v>
                </c:pt>
                <c:pt idx="48">
                  <c:v>15.40163817240137</c:v>
                </c:pt>
                <c:pt idx="49">
                  <c:v>15.376046335666675</c:v>
                </c:pt>
                <c:pt idx="50">
                  <c:v>15.016046335666676</c:v>
                </c:pt>
                <c:pt idx="51">
                  <c:v>14.656046335666677</c:v>
                </c:pt>
                <c:pt idx="52">
                  <c:v>14.692046335666678</c:v>
                </c:pt>
                <c:pt idx="53">
                  <c:v>15.152046335666679</c:v>
                </c:pt>
                <c:pt idx="54">
                  <c:v>14.904203837666682</c:v>
                </c:pt>
                <c:pt idx="55">
                  <c:v>14.66420383766668</c:v>
                </c:pt>
                <c:pt idx="56">
                  <c:v>16.134204728666685</c:v>
                </c:pt>
                <c:pt idx="57">
                  <c:v>15.930204728666684</c:v>
                </c:pt>
                <c:pt idx="58">
                  <c:v>15.714204728666683</c:v>
                </c:pt>
                <c:pt idx="59">
                  <c:v>16.548204755666685</c:v>
                </c:pt>
                <c:pt idx="60">
                  <c:v>16.272204755666689</c:v>
                </c:pt>
                <c:pt idx="61">
                  <c:v>15.972204755666692</c:v>
                </c:pt>
                <c:pt idx="62">
                  <c:v>15.588204755666691</c:v>
                </c:pt>
                <c:pt idx="63">
                  <c:v>15.216204755666691</c:v>
                </c:pt>
                <c:pt idx="64">
                  <c:v>14.928204755666695</c:v>
                </c:pt>
                <c:pt idx="65">
                  <c:v>14.640204755666698</c:v>
                </c:pt>
                <c:pt idx="66">
                  <c:v>15.340204755666701</c:v>
                </c:pt>
                <c:pt idx="67">
                  <c:v>15.052204755666704</c:v>
                </c:pt>
                <c:pt idx="68">
                  <c:v>14.764204755666707</c:v>
                </c:pt>
                <c:pt idx="69">
                  <c:v>14.45220475566671</c:v>
                </c:pt>
                <c:pt idx="70">
                  <c:v>14.128204755666712</c:v>
                </c:pt>
                <c:pt idx="71">
                  <c:v>13.744204755666711</c:v>
                </c:pt>
                <c:pt idx="72">
                  <c:v>13.360204755666711</c:v>
                </c:pt>
                <c:pt idx="73">
                  <c:v>13.480204755666712</c:v>
                </c:pt>
                <c:pt idx="74">
                  <c:v>13.916204755666712</c:v>
                </c:pt>
                <c:pt idx="75">
                  <c:v>13.868283560666715</c:v>
                </c:pt>
                <c:pt idx="76">
                  <c:v>13.892126112666713</c:v>
                </c:pt>
                <c:pt idx="77">
                  <c:v>13.869313248000044</c:v>
                </c:pt>
                <c:pt idx="78">
                  <c:v>13.775187283714327</c:v>
                </c:pt>
                <c:pt idx="79">
                  <c:v>13.891818680489838</c:v>
                </c:pt>
                <c:pt idx="80">
                  <c:v>13.930393295379776</c:v>
                </c:pt>
                <c:pt idx="81">
                  <c:v>13.756314571379775</c:v>
                </c:pt>
                <c:pt idx="82">
                  <c:v>13.456314571379774</c:v>
                </c:pt>
                <c:pt idx="83">
                  <c:v>13.204314571379772</c:v>
                </c:pt>
                <c:pt idx="84">
                  <c:v>13.008235874379775</c:v>
                </c:pt>
                <c:pt idx="85">
                  <c:v>12.784620489764389</c:v>
                </c:pt>
                <c:pt idx="86">
                  <c:v>12.56538972053362</c:v>
                </c:pt>
                <c:pt idx="87">
                  <c:v>12.97792818207208</c:v>
                </c:pt>
                <c:pt idx="88">
                  <c:v>12.789620489764388</c:v>
                </c:pt>
                <c:pt idx="89">
                  <c:v>12.561851258995159</c:v>
                </c:pt>
                <c:pt idx="90">
                  <c:v>12.575003358225928</c:v>
                </c:pt>
                <c:pt idx="91">
                  <c:v>12.466620624764392</c:v>
                </c:pt>
                <c:pt idx="92">
                  <c:v>12.141697547841314</c:v>
                </c:pt>
                <c:pt idx="93">
                  <c:v>11.873774470918239</c:v>
                </c:pt>
                <c:pt idx="94">
                  <c:v>11.879234289456701</c:v>
                </c:pt>
                <c:pt idx="95">
                  <c:v>11.702538379918238</c:v>
                </c:pt>
                <c:pt idx="96">
                  <c:v>11.582538379918237</c:v>
                </c:pt>
                <c:pt idx="97">
                  <c:v>11.438538379918239</c:v>
                </c:pt>
                <c:pt idx="98">
                  <c:v>11.280692226072084</c:v>
                </c:pt>
                <c:pt idx="99">
                  <c:v>11.118461456841313</c:v>
                </c:pt>
                <c:pt idx="100">
                  <c:v>10.943999918379774</c:v>
                </c:pt>
                <c:pt idx="101">
                  <c:v>10.733999918379773</c:v>
                </c:pt>
                <c:pt idx="102">
                  <c:v>10.537846072225928</c:v>
                </c:pt>
                <c:pt idx="103">
                  <c:v>10.438846072225928</c:v>
                </c:pt>
                <c:pt idx="104">
                  <c:v>10.320692226072079</c:v>
                </c:pt>
                <c:pt idx="105">
                  <c:v>10.184769149149002</c:v>
                </c:pt>
                <c:pt idx="106">
                  <c:v>10.032461456841308</c:v>
                </c:pt>
                <c:pt idx="107">
                  <c:v>9.8383845337643869</c:v>
                </c:pt>
                <c:pt idx="108">
                  <c:v>9.9333076106874643</c:v>
                </c:pt>
                <c:pt idx="109">
                  <c:v>9.7463845337643882</c:v>
                </c:pt>
                <c:pt idx="110">
                  <c:v>9.5663845337643885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0</c:v>
                </c:pt>
                <c:pt idx="46">
                  <c:v>0.5</c:v>
                </c:pt>
                <c:pt idx="52">
                  <c:v>0.3</c:v>
                </c:pt>
                <c:pt idx="53">
                  <c:v>0.7</c:v>
                </c:pt>
                <c:pt idx="59">
                  <c:v>1</c:v>
                </c:pt>
                <c:pt idx="66">
                  <c:v>1</c:v>
                </c:pt>
                <c:pt idx="73">
                  <c:v>0.3</c:v>
                </c:pt>
                <c:pt idx="74">
                  <c:v>0.7</c:v>
                </c:pt>
                <c:pt idx="80">
                  <c:v>0</c:v>
                </c:pt>
                <c:pt idx="87" formatCode="General">
                  <c:v>0.65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97" workbookViewId="0">
      <selection activeCell="N125" sqref="N12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0</v>
      </c>
      <c r="G41" s="40"/>
      <c r="H41" s="22">
        <v>0.83943633237533932</v>
      </c>
      <c r="I41">
        <v>4.2143130155986421</v>
      </c>
      <c r="J41">
        <v>0.80609514766666379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8.9837007707006826</v>
      </c>
      <c r="V41">
        <f t="shared" si="0"/>
        <v>0.35788726647506786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0.83253278604281655</v>
      </c>
      <c r="I42">
        <v>4.3121800224013649</v>
      </c>
      <c r="J42">
        <v>0.86741181433333026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9.2327922672993239</v>
      </c>
      <c r="V42">
        <f t="shared" si="0"/>
        <v>0.35650655720856333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0.8111280113315501</v>
      </c>
      <c r="I43">
        <v>4.3304303625374176</v>
      </c>
      <c r="J43">
        <v>1.0083451476666632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9.4022670972312952</v>
      </c>
      <c r="V43">
        <f t="shared" si="0"/>
        <v>0.35222560226631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0.78530167590695454</v>
      </c>
      <c r="I44">
        <v>4.3175565610068078</v>
      </c>
      <c r="J44">
        <v>1.1804026226666622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9.5406177854966039</v>
      </c>
      <c r="V44">
        <f t="shared" si="0"/>
        <v>0.34706033518139096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0.76329583269360346</v>
      </c>
      <c r="I45">
        <v>4.3180735678095283</v>
      </c>
      <c r="J45">
        <v>1.3390692893333291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9.6923592820952429</v>
      </c>
      <c r="V45">
        <f t="shared" si="0"/>
        <v>0.34265916653872069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0.73376908124912366</v>
      </c>
      <c r="I46">
        <v>4.2678405746122507</v>
      </c>
      <c r="J46">
        <v>1.5484859559999951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9.7933507786938829</v>
      </c>
      <c r="V46">
        <f t="shared" si="0"/>
        <v>0.33675381624982476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0.70606929015027431</v>
      </c>
      <c r="I47">
        <v>4.2191242480816395</v>
      </c>
      <c r="J47">
        <v>1.7563859559999937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9.8958589419591902</v>
      </c>
      <c r="V47">
        <f t="shared" si="0"/>
        <v>0.33121385803005488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1</v>
      </c>
      <c r="G48" s="40"/>
      <c r="H48" s="22">
        <v>0.84111090537591626</v>
      </c>
      <c r="I48">
        <v>5.1599579215510296</v>
      </c>
      <c r="J48">
        <v>0.97473595599999108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10.987917105224499</v>
      </c>
      <c r="V48">
        <f t="shared" si="0"/>
        <v>0.35822218107518328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0.81097991187635288</v>
      </c>
      <c r="I49">
        <v>5.1042082616870861</v>
      </c>
      <c r="J49">
        <v>1.1896692893333221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11.083391935156474</v>
      </c>
      <c r="V49">
        <f t="shared" si="0"/>
        <v>0.35219598237527056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0.78755520184271699</v>
      </c>
      <c r="I50">
        <v>5.0821419351564723</v>
      </c>
      <c r="J50">
        <v>1.3709192893333242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11.212550098421778</v>
      </c>
      <c r="V50">
        <f t="shared" si="0"/>
        <v>0.34751104036854341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0.76252030953189442</v>
      </c>
      <c r="I51">
        <v>5.0419710262925275</v>
      </c>
      <c r="J51">
        <v>1.5702738716666573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11.323603679353752</v>
      </c>
      <c r="V51">
        <f t="shared" si="0"/>
        <v>0.34250406190637894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0.75051127308720222</v>
      </c>
      <c r="I52">
        <v>5.0820334777619127</v>
      </c>
      <c r="J52">
        <v>1.6893950936666595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11.514890620619056</v>
      </c>
      <c r="V52">
        <f t="shared" si="0"/>
        <v>0.34010225461744042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0.74701332195327963</v>
      </c>
      <c r="I53">
        <v>5.1772596762313015</v>
      </c>
      <c r="J53">
        <v>1.7533525686666582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11.761341308884363</v>
      </c>
      <c r="V53">
        <f t="shared" si="0"/>
        <v>0.33940266439065592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0.74483350905584489</v>
      </c>
      <c r="I54">
        <v>5.2807175723673572</v>
      </c>
      <c r="J54">
        <v>1.8090783459999891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12.016023694816337</v>
      </c>
      <c r="V54">
        <f t="shared" si="0"/>
        <v>0.338966701811169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1</v>
      </c>
      <c r="G55" s="40"/>
      <c r="H55" s="22">
        <v>0.90986159057901805</v>
      </c>
      <c r="I55">
        <v>6.5955681015034129</v>
      </c>
      <c r="J55">
        <v>0.65341149033332258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13.482098713748311</v>
      </c>
      <c r="V55">
        <f t="shared" si="0"/>
        <v>0.37197231811580361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0.8870959696244276</v>
      </c>
      <c r="I56">
        <v>6.5717517749728014</v>
      </c>
      <c r="J56">
        <v>0.8364114903333224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13.609506877013619</v>
      </c>
      <c r="V56">
        <f t="shared" si="0"/>
        <v>0.36741919392488553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0.8844742452355282</v>
      </c>
      <c r="I57">
        <v>6.6931234721088542</v>
      </c>
      <c r="J57">
        <v>0.87422346666665618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13.882103063945589</v>
      </c>
      <c r="V57">
        <f t="shared" si="0"/>
        <v>0.36689484904710562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0.86786133157246115</v>
      </c>
      <c r="I58">
        <v>6.7055571455782399</v>
      </c>
      <c r="J58">
        <v>1.020973466666657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14.045761227210892</v>
      </c>
      <c r="V58">
        <f t="shared" si="0"/>
        <v>0.36357226631449219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0.86644810203502565</v>
      </c>
      <c r="I59">
        <v>6.8325621760476301</v>
      </c>
      <c r="J59">
        <v>1.0531521096666552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14.323990747476202</v>
      </c>
      <c r="V59">
        <f t="shared" si="0"/>
        <v>0.36328962040700513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0.88107437390495658</v>
      </c>
      <c r="I60">
        <v>7.0881534325170179</v>
      </c>
      <c r="J60">
        <v>0.95674452666665566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14.730806493741508</v>
      </c>
      <c r="V60">
        <f t="shared" si="0"/>
        <v>0.3662148747809913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0.86428052350165963</v>
      </c>
      <c r="I61">
        <v>7.0906279683197413</v>
      </c>
      <c r="J61">
        <v>1.1134536643333224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14.88450551934015</v>
      </c>
      <c r="V61">
        <f t="shared" si="0"/>
        <v>0.36285610470033203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</v>
      </c>
      <c r="G62" s="40"/>
      <c r="H62" s="22">
        <v>0.83515366141451264</v>
      </c>
      <c r="I62">
        <v>6.984611641789126</v>
      </c>
      <c r="J62">
        <v>1.3786536643333207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14.929713682605453</v>
      </c>
      <c r="V62">
        <f t="shared" si="0"/>
        <v>0.3570307322829025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0.5</v>
      </c>
      <c r="G63" s="40"/>
      <c r="H63" s="22">
        <v>0.86222422680635546</v>
      </c>
      <c r="I63">
        <v>7.3482619819251838</v>
      </c>
      <c r="J63">
        <v>1.1741869976666521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15.444588512537429</v>
      </c>
      <c r="V63">
        <f t="shared" si="0"/>
        <v>0.36244484536127108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0.82976086141905814</v>
      </c>
      <c r="I64">
        <v>7.2036789887279049</v>
      </c>
      <c r="J64">
        <v>1.4779536643333202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15.451230009136069</v>
      </c>
      <c r="V64">
        <f t="shared" si="0"/>
        <v>0.35595217228381165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0.79210588745998889</v>
      </c>
      <c r="I65">
        <v>7.0028626621972894</v>
      </c>
      <c r="J65">
        <v>1.8379536643333232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15.40163817240137</v>
      </c>
      <c r="V65">
        <f t="shared" si="0"/>
        <v>0.3484211774919978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0.75844959285185276</v>
      </c>
      <c r="I66">
        <v>6.8260463356666747</v>
      </c>
      <c r="J66">
        <v>2.1739536643333253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15.376046335666675</v>
      </c>
      <c r="V66">
        <f t="shared" si="0"/>
        <v>0.34168991857037057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0.71844959285185284</v>
      </c>
      <c r="I67">
        <v>6.4660463356666753</v>
      </c>
      <c r="J67">
        <v>2.5339536643333247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15.016046335666676</v>
      </c>
      <c r="V67">
        <f t="shared" si="0"/>
        <v>0.33368991857037056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0.67844959285185291</v>
      </c>
      <c r="I68">
        <v>6.1060463356666759</v>
      </c>
      <c r="J68">
        <v>2.8939536643333241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14.656046335666677</v>
      </c>
      <c r="V68">
        <f t="shared" si="0"/>
        <v>0.32568991857037061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0.3</v>
      </c>
      <c r="G69" s="40"/>
      <c r="H69" s="22">
        <v>0.68244959285185303</v>
      </c>
      <c r="I69">
        <v>6.1420463356666772</v>
      </c>
      <c r="J69">
        <v>2.8579536643333228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14.692046335666678</v>
      </c>
      <c r="V69">
        <f t="shared" si="0"/>
        <v>0.32648991857037063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0.7</v>
      </c>
      <c r="G70" s="40"/>
      <c r="H70" s="22">
        <v>0.73356070396296424</v>
      </c>
      <c r="I70">
        <v>6.6020463356666781</v>
      </c>
      <c r="J70">
        <v>2.3979536643333219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15.152046335666679</v>
      </c>
      <c r="V70">
        <f t="shared" si="0"/>
        <v>0.33671214079259287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0.70602264862963127</v>
      </c>
      <c r="I71">
        <v>6.354203837666681</v>
      </c>
      <c r="J71">
        <v>2.645796162333319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14.904203837666682</v>
      </c>
      <c r="V71">
        <f t="shared" si="0"/>
        <v>0.33120452972592623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0.67935598196296432</v>
      </c>
      <c r="I72">
        <v>6.114203837666679</v>
      </c>
      <c r="J72">
        <v>2.885796162333321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14.66420383766668</v>
      </c>
      <c r="V72">
        <f t="shared" si="0"/>
        <v>0.32587119639259288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0.84268941429629818</v>
      </c>
      <c r="I73">
        <v>7.584204728666684</v>
      </c>
      <c r="J73">
        <v>1.415795271333316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16.134204728666685</v>
      </c>
      <c r="V73">
        <f t="shared" si="0"/>
        <v>0.35853788285925964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0.82002274762963145</v>
      </c>
      <c r="I74">
        <v>7.3802047286666834</v>
      </c>
      <c r="J74">
        <v>1.6197952713333166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15.930204728666684</v>
      </c>
      <c r="V74">
        <f t="shared" si="0"/>
        <v>0.3540045495259263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0.79602274762963132</v>
      </c>
      <c r="I75">
        <v>7.1642047286666823</v>
      </c>
      <c r="J75">
        <v>1.8357952713333177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15.714204728666683</v>
      </c>
      <c r="V75">
        <f t="shared" si="0"/>
        <v>0.34920454952592628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1</v>
      </c>
      <c r="G76" s="40"/>
      <c r="H76" s="22">
        <v>0.88868941729629825</v>
      </c>
      <c r="I76">
        <v>7.9982047556666842</v>
      </c>
      <c r="J76">
        <v>1.0017952443333158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16.548204755666685</v>
      </c>
      <c r="V76">
        <f t="shared" si="0"/>
        <v>0.36773788345925967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0.85802275062963196</v>
      </c>
      <c r="I77">
        <v>7.722204755666688</v>
      </c>
      <c r="J77">
        <v>1.277795244333312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16.272204755666689</v>
      </c>
      <c r="V77">
        <f t="shared" si="0"/>
        <v>0.36160455012592641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0.82468941729629897</v>
      </c>
      <c r="I78">
        <v>7.4222047556666908</v>
      </c>
      <c r="J78">
        <v>1.5777952443333092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15.972204755666692</v>
      </c>
      <c r="V78">
        <f t="shared" si="0"/>
        <v>0.35493788345925981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0.78202275062963222</v>
      </c>
      <c r="I79">
        <v>7.0382047556666905</v>
      </c>
      <c r="J79">
        <v>1.9617952443333095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15.588204755666691</v>
      </c>
      <c r="V79">
        <f t="shared" si="0"/>
        <v>0.34640455012592647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0.740689417296299</v>
      </c>
      <c r="I80">
        <v>6.6662047556666906</v>
      </c>
      <c r="J80">
        <v>2.3337952443333094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15.216204755666691</v>
      </c>
      <c r="V80">
        <f t="shared" si="0"/>
        <v>0.33813788345925982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0.70868941729629931</v>
      </c>
      <c r="I81">
        <v>6.3782047556666939</v>
      </c>
      <c r="J81">
        <v>2.6217952443333061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14.928204755666695</v>
      </c>
      <c r="V81">
        <f t="shared" si="0"/>
        <v>0.33173788345925986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0.67668941729629972</v>
      </c>
      <c r="I82">
        <v>6.0902047556666972</v>
      </c>
      <c r="J82">
        <v>2.9097952443333028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14.640204755666698</v>
      </c>
      <c r="V82">
        <f t="shared" ref="V82:V128" si="1">U82/P82</f>
        <v>0.32533788345925996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1</v>
      </c>
      <c r="G83" s="40"/>
      <c r="H83" s="22">
        <v>0.75446719507407778</v>
      </c>
      <c r="I83">
        <v>6.7902047556667</v>
      </c>
      <c r="J83">
        <v>2.2097952443333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15.340204755666701</v>
      </c>
      <c r="V83">
        <f t="shared" si="1"/>
        <v>0.34089343901481556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0.72246719507407819</v>
      </c>
      <c r="I84">
        <v>6.5022047556667033</v>
      </c>
      <c r="J84">
        <v>2.4977952443332967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15.052204755666704</v>
      </c>
      <c r="V84">
        <f t="shared" si="1"/>
        <v>0.33449343901481565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0.6904671950740785</v>
      </c>
      <c r="I85">
        <v>6.2142047556667066</v>
      </c>
      <c r="J85">
        <v>2.7857952443332934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14.764204755666707</v>
      </c>
      <c r="V85">
        <f t="shared" si="1"/>
        <v>0.32809343901481569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0.6558005284074121</v>
      </c>
      <c r="I86">
        <v>5.902204755666709</v>
      </c>
      <c r="J86">
        <v>3.097795244333291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14.45220475566671</v>
      </c>
      <c r="V86">
        <f t="shared" si="1"/>
        <v>0.32116010568148246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0.61980052840741229</v>
      </c>
      <c r="I87">
        <v>5.5782047556667109</v>
      </c>
      <c r="J87">
        <v>3.4217952443332891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14.128204755666712</v>
      </c>
      <c r="V87">
        <f t="shared" si="1"/>
        <v>0.31396010568148247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0.57713386174074566</v>
      </c>
      <c r="I88">
        <v>5.1942047556667106</v>
      </c>
      <c r="J88">
        <v>3.8057952443332894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13.744204755666711</v>
      </c>
      <c r="V88">
        <f t="shared" si="1"/>
        <v>0.30542677234814913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0.53446719507407892</v>
      </c>
      <c r="I89">
        <v>4.8102047556667102</v>
      </c>
      <c r="J89">
        <v>4.1897952443332898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13.360204755666711</v>
      </c>
      <c r="V89">
        <f t="shared" si="1"/>
        <v>0.2968934390148158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0.3</v>
      </c>
      <c r="G90" s="40"/>
      <c r="H90" s="22">
        <v>0.54780052840741233</v>
      </c>
      <c r="I90">
        <v>4.9302047556667112</v>
      </c>
      <c r="J90">
        <v>4.0697952443332888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13.480204755666712</v>
      </c>
      <c r="V90">
        <f t="shared" si="1"/>
        <v>0.2995601056814825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0.7</v>
      </c>
      <c r="G91" s="40"/>
      <c r="H91" s="22">
        <v>0.59624497285185685</v>
      </c>
      <c r="I91">
        <v>5.3662047556667112</v>
      </c>
      <c r="J91">
        <v>3.6337952443332888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13.916204755666712</v>
      </c>
      <c r="V91">
        <f t="shared" si="1"/>
        <v>0.30924899457037136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0.59092039562963494</v>
      </c>
      <c r="I92">
        <v>5.318283560666714</v>
      </c>
      <c r="J92">
        <v>3.681716439333286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13.868283560666715</v>
      </c>
      <c r="V92">
        <f t="shared" si="1"/>
        <v>0.30818407912592699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0.59356956807407912</v>
      </c>
      <c r="I93">
        <v>5.3421261126667119</v>
      </c>
      <c r="J93">
        <v>3.6578738873332881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13.892126112666713</v>
      </c>
      <c r="V93">
        <f t="shared" si="1"/>
        <v>0.30871391361481582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0.59103480533333808</v>
      </c>
      <c r="I94">
        <v>5.3193132480000429</v>
      </c>
      <c r="J94">
        <v>3.6806867519999571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13.869313248000044</v>
      </c>
      <c r="V94">
        <f t="shared" si="1"/>
        <v>0.30820696106666762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0.58057636485714736</v>
      </c>
      <c r="I95">
        <v>5.2251872837143267</v>
      </c>
      <c r="J95">
        <v>3.7748127162856733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13.775187283714327</v>
      </c>
      <c r="V95">
        <f t="shared" si="1"/>
        <v>0.30611527297142949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0.59353540894331525</v>
      </c>
      <c r="I96">
        <v>5.3418186804898369</v>
      </c>
      <c r="J96">
        <v>3.6581813195101631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13.891818680489838</v>
      </c>
      <c r="V96">
        <f t="shared" si="1"/>
        <v>0.30870708178866307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0</v>
      </c>
      <c r="G97" s="40"/>
      <c r="H97" s="22">
        <v>0.59782147726441948</v>
      </c>
      <c r="I97">
        <v>5.3803932953797755</v>
      </c>
      <c r="J97">
        <v>3.6196067046202245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13.930393295379776</v>
      </c>
      <c r="V97">
        <f t="shared" si="1"/>
        <v>0.30956429545288394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0.57847939681997496</v>
      </c>
      <c r="I98">
        <v>5.2063145713797745</v>
      </c>
      <c r="J98">
        <v>3.7936854286202255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13.756314571379775</v>
      </c>
      <c r="V98">
        <f t="shared" si="1"/>
        <v>0.305695879363995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0.54514606348664152</v>
      </c>
      <c r="I99">
        <v>4.9063145713797738</v>
      </c>
      <c r="J99">
        <v>4.0936854286202262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13.456314571379774</v>
      </c>
      <c r="V99">
        <f t="shared" si="1"/>
        <v>0.29902921269732829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0.51714606348664127</v>
      </c>
      <c r="I100">
        <v>4.6543145713797713</v>
      </c>
      <c r="J100">
        <v>4.3456854286202287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13.204314571379772</v>
      </c>
      <c r="V100">
        <f t="shared" si="1"/>
        <v>0.29342921269732825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0.4953595415977527</v>
      </c>
      <c r="I101">
        <v>4.4582358743797741</v>
      </c>
      <c r="J101">
        <v>4.5417641256202259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13.008235874379775</v>
      </c>
      <c r="V101">
        <f t="shared" si="1"/>
        <v>0.28907190831955054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0.47051338775159873</v>
      </c>
      <c r="I102">
        <v>4.2346204897643887</v>
      </c>
      <c r="J102">
        <v>4.7653795102356113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12.784620489764389</v>
      </c>
      <c r="V102">
        <f t="shared" si="1"/>
        <v>0.28410267755031976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0.44615441339262435</v>
      </c>
      <c r="I103">
        <v>4.0153897205336193</v>
      </c>
      <c r="J103">
        <v>4.9846102794663807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12.56538972053362</v>
      </c>
      <c r="V103">
        <f t="shared" si="1"/>
        <v>0.27923088267852492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0.65</v>
      </c>
      <c r="H104" s="22">
        <v>0.49199202023023109</v>
      </c>
      <c r="I104">
        <v>4.4279281820720797</v>
      </c>
      <c r="J104">
        <v>4.5720718179279203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12.97792818207208</v>
      </c>
      <c r="V104">
        <f t="shared" si="1"/>
        <v>0.28839840404604622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0.47106894330715421</v>
      </c>
      <c r="I105">
        <v>4.2396204897643877</v>
      </c>
      <c r="J105">
        <v>4.7603795102356123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12.789620489764388</v>
      </c>
      <c r="V105">
        <f t="shared" si="1"/>
        <v>0.28421378866143088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0.44576125099946196</v>
      </c>
      <c r="I106">
        <v>4.0118512589951578</v>
      </c>
      <c r="J106">
        <v>4.9881487410048422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12.561851258995159</v>
      </c>
      <c r="V106">
        <f t="shared" si="1"/>
        <v>0.27915225019989243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0.44722259535843634</v>
      </c>
      <c r="I107">
        <v>4.025003358225927</v>
      </c>
      <c r="J107">
        <v>4.974996641774073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12.575003358225928</v>
      </c>
      <c r="V107">
        <f t="shared" si="1"/>
        <v>0.27944451907168727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0.4351800694182657</v>
      </c>
      <c r="I108">
        <v>3.9166206247643913</v>
      </c>
      <c r="J108">
        <v>5.0833793752356087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12.466620624764392</v>
      </c>
      <c r="V108">
        <f t="shared" si="1"/>
        <v>0.27703601388365318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0.39907750531570152</v>
      </c>
      <c r="I109">
        <v>3.5916975478413136</v>
      </c>
      <c r="J109">
        <v>5.4083024521586864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12.141697547841314</v>
      </c>
      <c r="V109">
        <f t="shared" si="1"/>
        <v>0.26981550106314034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0.36930827454647086</v>
      </c>
      <c r="I110">
        <v>3.323774470918238</v>
      </c>
      <c r="J110">
        <v>5.676225529081762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11.873774470918239</v>
      </c>
      <c r="V110">
        <f t="shared" si="1"/>
        <v>0.2638616549092942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</v>
      </c>
      <c r="H111" s="22">
        <v>0.36991492105074442</v>
      </c>
      <c r="I111">
        <v>3.3292342894567</v>
      </c>
      <c r="J111">
        <v>5.6707657105433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11.879234289456701</v>
      </c>
      <c r="V111">
        <f t="shared" si="1"/>
        <v>0.26398298421014893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0.35028204221313747</v>
      </c>
      <c r="I112">
        <v>3.1525383799182372</v>
      </c>
      <c r="J112">
        <v>5.8474616200817628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11.702538379918238</v>
      </c>
      <c r="V112">
        <f t="shared" si="1"/>
        <v>0.26005640844262751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0.33694870887980399</v>
      </c>
      <c r="I113">
        <v>3.0325383799182362</v>
      </c>
      <c r="J113">
        <v>5.9674616200817638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11.582538379918237</v>
      </c>
      <c r="V113">
        <f t="shared" si="1"/>
        <v>0.2573897417759608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0.3209487088798042</v>
      </c>
      <c r="I114">
        <v>2.8885383799182378</v>
      </c>
      <c r="J114">
        <v>6.1114616200817622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11.438538379918239</v>
      </c>
      <c r="V114">
        <f t="shared" si="1"/>
        <v>0.25418974177596088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0.30341024734134259</v>
      </c>
      <c r="I115">
        <v>2.7306922260720832</v>
      </c>
      <c r="J115">
        <v>6.2693077739279168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11.280692226072084</v>
      </c>
      <c r="V115">
        <f t="shared" si="1"/>
        <v>0.25068204946826855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0.28538460631570139</v>
      </c>
      <c r="I116">
        <v>2.5684614568413124</v>
      </c>
      <c r="J116">
        <v>6.4315385431586876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11.118461456841313</v>
      </c>
      <c r="V116">
        <f t="shared" si="1"/>
        <v>0.24707692126314029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0.26599999093108589</v>
      </c>
      <c r="I117">
        <v>2.3939999183797731</v>
      </c>
      <c r="J117">
        <v>6.6060000816202269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10.943999918379774</v>
      </c>
      <c r="V117">
        <f t="shared" si="1"/>
        <v>0.24319999818621721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0.24266665759775247</v>
      </c>
      <c r="I118">
        <v>2.1839999183797723</v>
      </c>
      <c r="J118">
        <v>6.8160000816202277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10.733999918379773</v>
      </c>
      <c r="V118">
        <f t="shared" si="1"/>
        <v>0.2385333315195505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0.22087178580288086</v>
      </c>
      <c r="I119">
        <v>1.9878460722259277</v>
      </c>
      <c r="J119">
        <v>7.0121539277740723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10.537846072225928</v>
      </c>
      <c r="V119">
        <f t="shared" si="1"/>
        <v>0.23417435716057619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0.20987178580288082</v>
      </c>
      <c r="I120">
        <v>1.8888460722259275</v>
      </c>
      <c r="J120">
        <v>7.1111539277740725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10.438846072225928</v>
      </c>
      <c r="V120">
        <f t="shared" si="1"/>
        <v>0.23197435716057618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0.19674358067467543</v>
      </c>
      <c r="I121">
        <v>1.7706922260720788</v>
      </c>
      <c r="J121">
        <v>7.2293077739279212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10.320692226072079</v>
      </c>
      <c r="V121">
        <f t="shared" si="1"/>
        <v>0.2293487161349351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0.18164101657211124</v>
      </c>
      <c r="I122">
        <v>1.6347691491490011</v>
      </c>
      <c r="J122">
        <v>7.3652308508509989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10.184769149149002</v>
      </c>
      <c r="V122">
        <f t="shared" si="1"/>
        <v>0.22632820331442227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0.16471793964903408</v>
      </c>
      <c r="I123">
        <v>1.4824614568413068</v>
      </c>
      <c r="J123">
        <v>7.5175385431586932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10.032461456841308</v>
      </c>
      <c r="V123">
        <f t="shared" si="1"/>
        <v>0.22294358792980684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0.14315383708493179</v>
      </c>
      <c r="I124">
        <v>1.2883845337643862</v>
      </c>
      <c r="J124">
        <v>7.7116154662356138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9.8383845337643869</v>
      </c>
      <c r="V124">
        <f t="shared" si="1"/>
        <v>0.21863076741698637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0.25</v>
      </c>
      <c r="H125" s="22">
        <v>0.15370084563194039</v>
      </c>
      <c r="I125">
        <v>1.3833076106874636</v>
      </c>
      <c r="J125">
        <v>7.6166923893125364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9.9333076106874643</v>
      </c>
      <c r="V125">
        <f t="shared" si="1"/>
        <v>0.22074016912638811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0.13293161486270971</v>
      </c>
      <c r="I126">
        <v>1.1963845337643875</v>
      </c>
      <c r="J126">
        <v>7.8036154662356125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9.7463845337643882</v>
      </c>
      <c r="V126">
        <f t="shared" si="1"/>
        <v>0.21658632297254196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0.11293161486270975</v>
      </c>
      <c r="I127">
        <v>1.0163845337643878</v>
      </c>
      <c r="J127">
        <v>7.9836154662356122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9.5663845337643885</v>
      </c>
      <c r="V127">
        <f t="shared" si="1"/>
        <v>0.21258632297254196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2024-10-30T22:10:13Z</dcterms:modified>
</cp:coreProperties>
</file>