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E9A2BBD7-7A5F-40FF-85D7-3E490721D1DB}" xr6:coauthVersionLast="47" xr6:coauthVersionMax="47" xr10:uidLastSave="{59C9BB2B-D38B-4CCA-AAC1-A04E3DFA28E5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<sst xmlns="http://schemas.openxmlformats.org/spreadsheetml/2006/main" count="486" uniqueCount="129">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</sst>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0.39000000000000007</c:v>
                </c:pt>
                <c:pt idx="25">
                  <c:v>0.38469915902140667</c:v>
                </c:pt>
                <c:pt idx="26">
                  <c:v>0.38082447414006426</c:v>
                </c:pt>
                <c:pt idx="27">
                  <c:v>0.37635412457912459</c:v>
                </c:pt>
                <c:pt idx="28">
                  <c:v>0.37196545149567245</c:v>
                </c:pt>
                <c:pt idx="29">
                  <c:v>0.36523645381238612</c:v>
                </c:pt>
                <c:pt idx="30">
                  <c:v>0.36074429034020838</c:v>
                </c:pt>
                <c:pt idx="31">
                  <c:v>0.35970168238564626</c:v>
                </c:pt>
                <c:pt idx="32">
                  <c:v>0.35443229658781356</c:v>
                </c:pt>
                <c:pt idx="33">
                  <c:v>0.34783269191687238</c:v>
                </c:pt>
                <c:pt idx="34">
                  <c:v>0.34285700901969046</c:v>
                </c:pt>
                <c:pt idx="35">
                  <c:v>0.33597753904416955</c:v>
                </c:pt>
                <c:pt idx="36">
                  <c:v>0.3295569725371329</c:v>
                </c:pt>
                <c:pt idx="37">
                  <c:v>0.32313007392849091</c:v>
                </c:pt>
                <c:pt idx="38">
                  <c:v>0.34417144791386589</c:v>
                </c:pt>
                <c:pt idx="39">
                  <c:v>0.33908976697069387</c:v>
                </c:pt>
                <c:pt idx="40">
                  <c:v>0.33303237962511001</c:v>
                </c:pt>
                <c:pt idx="41">
                  <c:v>0.3287365183381642</c:v>
                </c:pt>
                <c:pt idx="42">
                  <c:v>0.32943110783933699</c:v>
                </c:pt>
                <c:pt idx="43">
                  <c:v>0.3250056785786069</c:v>
                </c:pt>
                <c:pt idx="44">
                  <c:v>0.32394758460403439</c:v>
                </c:pt>
                <c:pt idx="45">
                  <c:v>0.35167605848403566</c:v>
                </c:pt>
                <c:pt idx="46">
                  <c:v>0.3463560774712427</c:v>
                </c:pt>
                <c:pt idx="47">
                  <c:v>0.34724758692259144</c:v>
                </c:pt>
                <c:pt idx="48">
                  <c:v>0.34240375205185175</c:v>
                </c:pt>
                <c:pt idx="49">
                  <c:v>0.34480143483392733</c:v>
                </c:pt>
                <c:pt idx="50">
                  <c:v>0.34292697920424819</c:v>
                </c:pt>
                <c:pt idx="51">
                  <c:v>0.3386068895968507</c:v>
                </c:pt>
                <c:pt idx="52">
                  <c:v>0.33834485751128918</c:v>
                </c:pt>
                <c:pt idx="53">
                  <c:v>0.34681722827777756</c:v>
                </c:pt>
                <c:pt idx="54">
                  <c:v>0.33895626571093262</c:v>
                </c:pt>
                <c:pt idx="55">
                  <c:v>0.33161936731521074</c:v>
                </c:pt>
                <c:pt idx="56">
                  <c:v>0.32375840474836581</c:v>
                </c:pt>
                <c:pt idx="57">
                  <c:v>0.31589744218152094</c:v>
                </c:pt>
                <c:pt idx="58">
                  <c:v>0.31013273629916793</c:v>
                </c:pt>
                <c:pt idx="59">
                  <c:v>0.31144289672697545</c:v>
                </c:pt>
                <c:pt idx="60">
                  <c:v>0.32043933166458682</c:v>
                </c:pt>
                <c:pt idx="61">
                  <c:v>0.31607556945335685</c:v>
                </c:pt>
                <c:pt idx="62">
                  <c:v>0.31214508816993441</c:v>
                </c:pt>
                <c:pt idx="63">
                  <c:v>0.34371997393597709</c:v>
                </c:pt>
                <c:pt idx="64">
                  <c:v>0.33900339639587013</c:v>
                </c:pt>
                <c:pt idx="65">
                  <c:v>0.33428681885576317</c:v>
                </c:pt>
                <c:pt idx="66">
                  <c:v>0.33590268397296469</c:v>
                </c:pt>
                <c:pt idx="67">
                  <c:v>0.32935188183392727</c:v>
                </c:pt>
                <c:pt idx="68">
                  <c:v>0.3209668550959594</c:v>
                </c:pt>
                <c:pt idx="69">
                  <c:v>0.31284386044355295</c:v>
                </c:pt>
                <c:pt idx="70">
                  <c:v>0.306555090390077</c:v>
                </c:pt>
                <c:pt idx="71">
                  <c:v>0.30026632033660106</c:v>
                </c:pt>
                <c:pt idx="72">
                  <c:v>0.29371551819756364</c:v>
                </c:pt>
                <c:pt idx="73">
                  <c:v>0.30926275527421249</c:v>
                </c:pt>
                <c:pt idx="74">
                  <c:v>0.30297398522073654</c:v>
                </c:pt>
                <c:pt idx="75">
                  <c:v>0.29616115099613755</c:v>
                </c:pt>
                <c:pt idx="76">
                  <c:v>0.28908628468597719</c:v>
                </c:pt>
                <c:pt idx="77">
                  <c:v>0.28083547660516894</c:v>
                </c:pt>
                <c:pt idx="78">
                  <c:v>0.27352761801931025</c:v>
                </c:pt>
                <c:pt idx="79">
                  <c:v>0.27049355173143141</c:v>
                </c:pt>
                <c:pt idx="80">
                  <c:v>0.27283278090419899</c:v>
                </c:pt>
                <c:pt idx="81">
                  <c:v>0.28444953669742534</c:v>
                </c:pt>
                <c:pt idx="82">
                  <c:v>0.28628548208289772</c:v>
                </c:pt>
                <c:pt idx="83">
                  <c:v>0.28575797987612411</c:v>
                </c:pt>
                <c:pt idx="84">
                  <c:v>0.28470641349822745</c:v>
                </c:pt>
                <c:pt idx="85">
                  <c:v>0.28239347643529039</c:v>
                </c:pt>
                <c:pt idx="86">
                  <c:v>0.28298137129323631</c:v>
                </c:pt>
                <c:pt idx="87">
                  <c:v>0.28249766143391913</c:v>
                </c:pt>
                <c:pt idx="88">
                  <c:v>0.27710412834780918</c:v>
                </c:pt>
                <c:pt idx="89">
                  <c:v>0.27213055780070916</c:v>
                </c:pt>
                <c:pt idx="90">
                  <c:v>0.26679921267524642</c:v>
                </c:pt>
                <c:pt idx="91">
                  <c:v>0.26423596264134402</c:v>
                </c:pt>
                <c:pt idx="92">
                  <c:v>0.26002329295808607</c:v>
                </c:pt>
                <c:pt idx="93">
                  <c:v>0.25547300501073938</c:v>
                </c:pt>
                <c:pt idx="94">
                  <c:v>0.27371111004296206</c:v>
                </c:pt>
                <c:pt idx="95">
                  <c:v>0.26937246339549187</c:v>
                </c:pt>
                <c:pt idx="96">
                  <c:v>0.26715526882535606</c:v>
                </c:pt>
                <c:pt idx="97">
                  <c:v>0.26566870250182667</c:v>
                </c:pt>
                <c:pt idx="98">
                  <c:v>0.26216322460469937</c:v>
                </c:pt>
                <c:pt idx="99">
                  <c:v>0.2571291851147775</c:v>
                </c:pt>
                <c:pt idx="100">
                  <c:v>0.25386386220239576</c:v>
                </c:pt>
                <c:pt idx="101">
                  <c:v>0.27521943961940515</c:v>
                </c:pt>
                <c:pt idx="102">
                  <c:v>0.2742988892842893</c:v>
                </c:pt>
                <c:pt idx="103">
                  <c:v>0.2716382558001264</c:v>
                </c:pt>
                <c:pt idx="104">
                  <c:v>0.26873574654467597</c:v>
                </c:pt>
                <c:pt idx="105">
                  <c:v>0.26576772926783515</c:v>
                </c:pt>
                <c:pt idx="106">
                  <c:v>0.26259310976968625</c:v>
                </c:pt>
                <c:pt idx="107">
                  <c:v>0.25879364452904452</c:v>
                </c:pt>
                <c:pt idx="108">
                  <c:v>0.27710229666122604</c:v>
                </c:pt>
                <c:pt idx="109">
                  <c:v>0.27533358008368597</c:v>
                </c:pt>
                <c:pt idx="110">
                  <c:v>0.27323732339919399</c:v>
                </c:pt>
                <c:pt idx="111">
                  <c:v>0.27084376107916108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10.100204081632654</c:v>
                </c:pt>
                <c:pt idx="25">
                  <c:v>10.269112244897958</c:v>
                </c:pt>
                <c:pt idx="26">
                  <c:v>10.46878707482993</c:v>
                </c:pt>
                <c:pt idx="27">
                  <c:v>10.645445238095238</c:v>
                </c:pt>
                <c:pt idx="28">
                  <c:v>10.817362620027209</c:v>
                </c:pt>
                <c:pt idx="29">
                  <c:v>10.912370783292516</c:v>
                </c:pt>
                <c:pt idx="30">
                  <c:v>11.06527894655782</c:v>
                </c:pt>
                <c:pt idx="31">
                  <c:v>11.31959171915646</c:v>
                </c:pt>
                <c:pt idx="32">
                  <c:v>11.435866549088432</c:v>
                </c:pt>
                <c:pt idx="33">
                  <c:v>11.499774712353741</c:v>
                </c:pt>
                <c:pt idx="34">
                  <c:v>11.608158733952379</c:v>
                </c:pt>
                <c:pt idx="35">
                  <c:v>11.642650230551018</c:v>
                </c:pt>
                <c:pt idx="36">
                  <c:v>11.682458393816322</c:v>
                </c:pt>
                <c:pt idx="37">
                  <c:v>11.711816557081629</c:v>
                </c:pt>
                <c:pt idx="38">
                  <c:v>12.748391387013605</c:v>
                </c:pt>
                <c:pt idx="39">
                  <c:v>12.830049550278908</c:v>
                </c:pt>
                <c:pt idx="40">
                  <c:v>12.865924380210881</c:v>
                </c:pt>
                <c:pt idx="41">
                  <c:v>12.961611294476189</c:v>
                </c:pt>
                <c:pt idx="42">
                  <c:v>13.251198235741494</c:v>
                </c:pt>
                <c:pt idx="43">
                  <c:v>13.331865590673468</c:v>
                </c:pt>
                <c:pt idx="44">
                  <c:v>13.546297976605437</c:v>
                </c:pt>
                <c:pt idx="45">
                  <c:v>14.985706328870744</c:v>
                </c:pt>
                <c:pt idx="46">
                  <c:v>15.034681158802719</c:v>
                </c:pt>
                <c:pt idx="47">
                  <c:v>15.349760679068019</c:v>
                </c:pt>
                <c:pt idx="48">
                  <c:v>15.408168842333328</c:v>
                </c:pt>
                <c:pt idx="49">
                  <c:v>15.79049836259863</c:v>
                </c:pt>
                <c:pt idx="50">
                  <c:v>15.704655945598631</c:v>
                </c:pt>
                <c:pt idx="51">
                  <c:v>15.50681347459863</c:v>
                </c:pt>
                <c:pt idx="52">
                  <c:v>15.494813474598629</c:v>
                </c:pt>
                <c:pt idx="53">
                  <c:v>15.882813474598628</c:v>
                </c:pt>
                <c:pt idx="54">
                  <c:v>15.522813474598628</c:v>
                </c:pt>
                <c:pt idx="55">
                  <c:v>15.18681347459863</c:v>
                </c:pt>
                <c:pt idx="56">
                  <c:v>14.82681347459863</c:v>
                </c:pt>
                <c:pt idx="57">
                  <c:v>14.466813474598631</c:v>
                </c:pt>
                <c:pt idx="58">
                  <c:v>14.202813474598628</c:v>
                </c:pt>
                <c:pt idx="59">
                  <c:v>14.26281347459863</c:v>
                </c:pt>
                <c:pt idx="60">
                  <c:v>14.674813474598629</c:v>
                </c:pt>
                <c:pt idx="61">
                  <c:v>14.474970976598627</c:v>
                </c:pt>
                <c:pt idx="62">
                  <c:v>14.294970976598627</c:v>
                </c:pt>
                <c:pt idx="63">
                  <c:v>15.740971867598624</c:v>
                </c:pt>
                <c:pt idx="64">
                  <c:v>15.524971867598623</c:v>
                </c:pt>
                <c:pt idx="65">
                  <c:v>15.308971867598622</c:v>
                </c:pt>
                <c:pt idx="66">
                  <c:v>15.382971894598626</c:v>
                </c:pt>
                <c:pt idx="67">
                  <c:v>15.082971894598629</c:v>
                </c:pt>
                <c:pt idx="68">
                  <c:v>14.698971894598628</c:v>
                </c:pt>
                <c:pt idx="69">
                  <c:v>14.326971894598628</c:v>
                </c:pt>
                <c:pt idx="70">
                  <c:v>14.038971894598628</c:v>
                </c:pt>
                <c:pt idx="71">
                  <c:v>13.750971894598628</c:v>
                </c:pt>
                <c:pt idx="72">
                  <c:v>13.450971894598627</c:v>
                </c:pt>
                <c:pt idx="73">
                  <c:v>14.162971894598627</c:v>
                </c:pt>
                <c:pt idx="74">
                  <c:v>13.874971894598627</c:v>
                </c:pt>
                <c:pt idx="75">
                  <c:v>13.562971894598626</c:v>
                </c:pt>
                <c:pt idx="76">
                  <c:v>13.238971894598627</c:v>
                </c:pt>
                <c:pt idx="77">
                  <c:v>12.861118561265286</c:v>
                </c:pt>
                <c:pt idx="78">
                  <c:v>12.526448466027187</c:v>
                </c:pt>
                <c:pt idx="79">
                  <c:v>12.387500613986369</c:v>
                </c:pt>
                <c:pt idx="80">
                  <c:v>12.494627762224948</c:v>
                </c:pt>
                <c:pt idx="81">
                  <c:v>13.026627762224948</c:v>
                </c:pt>
                <c:pt idx="82">
                  <c:v>13.110706567224948</c:v>
                </c:pt>
                <c:pt idx="83">
                  <c:v>13.086549119224948</c:v>
                </c:pt>
                <c:pt idx="84">
                  <c:v>13.038391671224947</c:v>
                </c:pt>
                <c:pt idx="85">
                  <c:v>12.93246859430187</c:v>
                </c:pt>
                <c:pt idx="86">
                  <c:v>12.959391779224944</c:v>
                </c:pt>
                <c:pt idx="87">
                  <c:v>12.937239841994174</c:v>
                </c:pt>
                <c:pt idx="88">
                  <c:v>12.690238041071098</c:v>
                </c:pt>
                <c:pt idx="89">
                  <c:v>12.462468810301864</c:v>
                </c:pt>
                <c:pt idx="90">
                  <c:v>12.218314964148018</c:v>
                </c:pt>
                <c:pt idx="91">
                  <c:v>12.100928574840324</c:v>
                </c:pt>
                <c:pt idx="92">
                  <c:v>11.908005497917248</c:v>
                </c:pt>
                <c:pt idx="93">
                  <c:v>11.699620882532635</c:v>
                </c:pt>
                <c:pt idx="94">
                  <c:v>12.534851651763404</c:v>
                </c:pt>
                <c:pt idx="95">
                  <c:v>12.336159344071095</c:v>
                </c:pt>
                <c:pt idx="96">
                  <c:v>12.234620882532631</c:v>
                </c:pt>
                <c:pt idx="97">
                  <c:v>12.166542212532633</c:v>
                </c:pt>
                <c:pt idx="98">
                  <c:v>12.006005632917251</c:v>
                </c:pt>
                <c:pt idx="99">
                  <c:v>11.775467171378789</c:v>
                </c:pt>
                <c:pt idx="100">
                  <c:v>11.625928709840327</c:v>
                </c:pt>
                <c:pt idx="101">
                  <c:v>12.603926989917248</c:v>
                </c:pt>
                <c:pt idx="102">
                  <c:v>12.561769541917247</c:v>
                </c:pt>
                <c:pt idx="103">
                  <c:v>12.439923388071094</c:v>
                </c:pt>
                <c:pt idx="104">
                  <c:v>12.307000311148016</c:v>
                </c:pt>
                <c:pt idx="105">
                  <c:v>12.171077234224938</c:v>
                </c:pt>
                <c:pt idx="106">
                  <c:v>12.025692618840324</c:v>
                </c:pt>
                <c:pt idx="107">
                  <c:v>11.851692618840325</c:v>
                </c:pt>
                <c:pt idx="108">
                  <c:v>12.690154157301862</c:v>
                </c:pt>
                <c:pt idx="109">
                  <c:v>12.609154157301862</c:v>
                </c:pt>
                <c:pt idx="110">
                  <c:v>12.513154157301862</c:v>
                </c:pt>
                <c:pt idx="111">
                  <c:v>12.403538772686478</c:v>
                </c:pt>
                <c:pt idx="112">
                  <c:v>12.289538772686477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24">
                  <c:v>1</c:v>
                </c:pt>
                <c:pt idx="31">
                  <c:v>0</c:v>
                </c:pt>
                <c:pt idx="38">
                  <c:v>1</c:v>
                </c:pt>
                <c:pt idx="45">
                  <c:v>1</c:v>
                </c:pt>
                <c:pt idx="52">
                  <c:v>0.3</c:v>
                </c:pt>
                <c:pt idx="53">
                  <c:v>0.7</c:v>
                </c:pt>
                <c:pt idx="59">
                  <c:v>0.3</c:v>
                </c:pt>
                <c:pt idx="60">
                  <c:v>0.7</c:v>
                </c:pt>
                <c:pt idx="66">
                  <c:v>0.3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 formatCode="General">
                  <c:v>0</c:v>
                </c:pt>
                <c:pt idx="94" formatCode="General">
                  <c:v>1</c:v>
                </c:pt>
                <c:pt idx="101" formatCode="General">
                  <c:v>1</c:v>
                </c:pt>
                <c:pt idx="10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I27" sqref="I27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>
        <v>1</v>
      </c>
      <c r="G41" s="40"/>
      <c r="H41" s="22">
        <v>1</v>
      </c>
      <c r="I41">
        <v>5.1795918367346951</v>
      </c>
      <c r="J41">
        <v>0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10.100204081632654</v>
      </c>
      <c r="V41">
        <f t="shared" si="0"/>
        <v>0.39000000000000007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0.97349579510703355</v>
      </c>
      <c r="I42">
        <v>5.1972755102040802</v>
      </c>
      <c r="J42">
        <v>0.14150000000000063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10.269112244897958</v>
      </c>
      <c r="V42">
        <f t="shared" si="0"/>
        <v>0.38469915902140667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0.95412237070032113</v>
      </c>
      <c r="I43">
        <v>5.2457258503401336</v>
      </c>
      <c r="J43">
        <v>0.25223333333333642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10.46878707482993</v>
      </c>
      <c r="V43">
        <f t="shared" si="0"/>
        <v>0.38082447414006426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0.93177062289562285</v>
      </c>
      <c r="I44">
        <v>5.2711595238095237</v>
      </c>
      <c r="J44">
        <v>0.38598333333333379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10.645445238095238</v>
      </c>
      <c r="V44">
        <f t="shared" si="0"/>
        <v>0.37635412457912459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0.90982725747836224</v>
      </c>
      <c r="I45">
        <v>5.2918524159455771</v>
      </c>
      <c r="J45">
        <v>0.52447411466666871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10.817362620027209</v>
      </c>
      <c r="V45">
        <f t="shared" si="0"/>
        <v>0.37196545149567245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0.87618226906193064</v>
      </c>
      <c r="I46">
        <v>5.2356360894149656</v>
      </c>
      <c r="J46">
        <v>0.73987411466666764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10.912370783292516</v>
      </c>
      <c r="V46">
        <f t="shared" si="0"/>
        <v>0.36523645381238612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0.85372145170104186</v>
      </c>
      <c r="I47">
        <v>5.2373197628843506</v>
      </c>
      <c r="J47">
        <v>0.89737411466667005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11.06527894655782</v>
      </c>
      <c r="V47">
        <f t="shared" si="0"/>
        <v>0.36074429034020838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0</v>
      </c>
      <c r="G48" s="40"/>
      <c r="H48" s="22">
        <v>0.84850841192823123</v>
      </c>
      <c r="I48">
        <v>5.3404080456870719</v>
      </c>
      <c r="J48">
        <v>0.95346950533333619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11.31959171915646</v>
      </c>
      <c r="V48">
        <f t="shared" si="0"/>
        <v>0.35970168238564626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0.82216148293906766</v>
      </c>
      <c r="I49">
        <v>5.305458385823127</v>
      </c>
      <c r="J49">
        <v>1.1476028386666695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11.435866549088432</v>
      </c>
      <c r="V49">
        <f t="shared" si="0"/>
        <v>0.35443229658781356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0.78916345958436185</v>
      </c>
      <c r="I50">
        <v>5.2181420592925161</v>
      </c>
      <c r="J50">
        <v>1.3941028386666687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11.499774712353741</v>
      </c>
      <c r="V50">
        <f t="shared" si="0"/>
        <v>0.34783269191687238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0.76428504509845252</v>
      </c>
      <c r="I51">
        <v>5.175301591095236</v>
      </c>
      <c r="J51">
        <v>1.5961269803333362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11.608158733952379</v>
      </c>
      <c r="V51">
        <f t="shared" si="0"/>
        <v>0.34285700901969046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0.72988769522084762</v>
      </c>
      <c r="I52">
        <v>5.0585685978979562</v>
      </c>
      <c r="J52">
        <v>1.8720436470000035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11.642650230551018</v>
      </c>
      <c r="V52">
        <f t="shared" si="0"/>
        <v>0.33597753904416955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0.69778486268566442</v>
      </c>
      <c r="I53">
        <v>4.9471522713673428</v>
      </c>
      <c r="J53">
        <v>2.1426436470000034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11.682458393816322</v>
      </c>
      <c r="V53">
        <f t="shared" si="0"/>
        <v>0.3295569725371329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0.6656503696424545</v>
      </c>
      <c r="I54">
        <v>4.8252859448367316</v>
      </c>
      <c r="J54">
        <v>2.4236936470000039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11.711816557081629</v>
      </c>
      <c r="V54">
        <f t="shared" si="0"/>
        <v>0.32313007392849091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1</v>
      </c>
      <c r="G55" s="40"/>
      <c r="H55" s="22">
        <v>0.77085723956932928</v>
      </c>
      <c r="I55">
        <v>5.7106362849727876</v>
      </c>
      <c r="J55">
        <v>1.6975269803333362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12.748391387013605</v>
      </c>
      <c r="V55">
        <f t="shared" si="0"/>
        <v>0.34417144791386589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0.74544883485346936</v>
      </c>
      <c r="I56">
        <v>5.6410699584421726</v>
      </c>
      <c r="J56">
        <v>1.9262769803333377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12.830049550278908</v>
      </c>
      <c r="V56">
        <f t="shared" si="0"/>
        <v>0.33908976697069387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0.71516189812554998</v>
      </c>
      <c r="I57">
        <v>5.5257202985782286</v>
      </c>
      <c r="J57">
        <v>2.2008103136666683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12.865924380210881</v>
      </c>
      <c r="V57">
        <f t="shared" si="0"/>
        <v>0.33303237962511001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0.69368259169082103</v>
      </c>
      <c r="I58">
        <v>5.4701827230476168</v>
      </c>
      <c r="J58">
        <v>2.4155315626666685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12.961611294476189</v>
      </c>
      <c r="V58">
        <f t="shared" si="0"/>
        <v>0.3287365183381642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0.69715553919668505</v>
      </c>
      <c r="I59">
        <v>5.6085451745170047</v>
      </c>
      <c r="J59">
        <v>2.4363527846666688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13.251198235741494</v>
      </c>
      <c r="V59">
        <f t="shared" si="0"/>
        <v>0.32943110783933699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0.67502839289303429</v>
      </c>
      <c r="I60">
        <v>5.537988039653059</v>
      </c>
      <c r="J60">
        <v>2.6660935930000047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13.331865590673468</v>
      </c>
      <c r="V60">
        <f t="shared" si="0"/>
        <v>0.3250056785786069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0.6697379230201721</v>
      </c>
      <c r="I61">
        <v>5.6011959357891108</v>
      </c>
      <c r="J61">
        <v>2.7620693703333359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13.546297976605437</v>
      </c>
      <c r="V61">
        <f t="shared" si="0"/>
        <v>0.32394758460403439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1</v>
      </c>
      <c r="G62" s="40"/>
      <c r="H62" s="22">
        <v>0.80838029242017839</v>
      </c>
      <c r="I62">
        <v>6.8893797982584992</v>
      </c>
      <c r="J62">
        <v>1.6330691813333367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14.985706328870744</v>
      </c>
      <c r="V62">
        <f t="shared" si="0"/>
        <v>0.35167605848403566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0.78178038735621347</v>
      </c>
      <c r="I63">
        <v>6.7871301383945557</v>
      </c>
      <c r="J63">
        <v>1.8945025146666694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15.034681158802719</v>
      </c>
      <c r="V63">
        <f t="shared" si="0"/>
        <v>0.3463560774712427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0.7862379346129571</v>
      </c>
      <c r="I64">
        <v>6.950985168863939</v>
      </c>
      <c r="J64">
        <v>1.8898311576666735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15.349760679068019</v>
      </c>
      <c r="V64">
        <f t="shared" si="0"/>
        <v>0.34724758692259144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0.76201876025925863</v>
      </c>
      <c r="I65">
        <v>6.8581688423333276</v>
      </c>
      <c r="J65">
        <v>2.1418311576666724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15.408168842333328</v>
      </c>
      <c r="V65">
        <f t="shared" si="0"/>
        <v>0.34240375205185175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0.7740071741696366</v>
      </c>
      <c r="I66">
        <v>7.0892738728027123</v>
      </c>
      <c r="J66">
        <v>2.0699098006666752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15.79049836259863</v>
      </c>
      <c r="V66">
        <f t="shared" si="0"/>
        <v>0.34480143483392733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0.76463489602124102</v>
      </c>
      <c r="I67">
        <v>7.0034314558027138</v>
      </c>
      <c r="J67">
        <v>2.1557522176666737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15.704655945598631</v>
      </c>
      <c r="V67">
        <f t="shared" si="0"/>
        <v>0.34292697920424819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0.74303444798425344</v>
      </c>
      <c r="I68">
        <v>6.8055889848027125</v>
      </c>
      <c r="J68">
        <v>2.353594688666675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15.50681347459863</v>
      </c>
      <c r="V68">
        <f t="shared" si="0"/>
        <v>0.3386068895968507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0.3</v>
      </c>
      <c r="G69" s="40"/>
      <c r="H69" s="22">
        <v>0.74172428755644582</v>
      </c>
      <c r="I69">
        <v>6.793588984802712</v>
      </c>
      <c r="J69">
        <v>2.3655946886666754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15.494813474598629</v>
      </c>
      <c r="V69">
        <f t="shared" si="0"/>
        <v>0.33834485751128918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0.7</v>
      </c>
      <c r="G70" s="40"/>
      <c r="H70" s="22">
        <v>0.78408614138888777</v>
      </c>
      <c r="I70">
        <v>7.1815889848027101</v>
      </c>
      <c r="J70">
        <v>1.9775946886666773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15.882813474598628</v>
      </c>
      <c r="V70">
        <f t="shared" si="0"/>
        <v>0.34681722827777756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0.74478132855466317</v>
      </c>
      <c r="I71">
        <v>6.8215889848027107</v>
      </c>
      <c r="J71">
        <v>2.3375946886666767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15.522813474598628</v>
      </c>
      <c r="V71">
        <f t="shared" si="0"/>
        <v>0.33895626571093262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0.70809683657605371</v>
      </c>
      <c r="I72">
        <v>6.4855889848027122</v>
      </c>
      <c r="J72">
        <v>2.6735946886666753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15.18681347459863</v>
      </c>
      <c r="V72">
        <f t="shared" si="0"/>
        <v>0.33161936731521074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0.66879202374182922</v>
      </c>
      <c r="I73">
        <v>6.1255889848027127</v>
      </c>
      <c r="J73">
        <v>3.0335946886666747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14.82681347459863</v>
      </c>
      <c r="V73">
        <f t="shared" si="0"/>
        <v>0.32375840474836581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0.62948721090760462</v>
      </c>
      <c r="I74">
        <v>5.7655889848027133</v>
      </c>
      <c r="J74">
        <v>3.3935946886666741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14.466813474598631</v>
      </c>
      <c r="V74">
        <f t="shared" si="0"/>
        <v>0.31589744218152094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0.6006636814958396</v>
      </c>
      <c r="I75">
        <v>5.5015889848027104</v>
      </c>
      <c r="J75">
        <v>3.657594688666677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14.202813474598628</v>
      </c>
      <c r="V75">
        <f t="shared" si="0"/>
        <v>0.31013273629916793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0.3</v>
      </c>
      <c r="G76" s="40"/>
      <c r="H76" s="22">
        <v>0.60721448363487729</v>
      </c>
      <c r="I76">
        <v>5.5615889848027127</v>
      </c>
      <c r="J76">
        <v>3.5975946886666748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14.26281347459863</v>
      </c>
      <c r="V76">
        <f t="shared" si="0"/>
        <v>0.31144289672697545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0.7</v>
      </c>
      <c r="G77" s="40"/>
      <c r="H77" s="22">
        <v>0.65219665832293428</v>
      </c>
      <c r="I77">
        <v>5.9735889848027117</v>
      </c>
      <c r="J77">
        <v>3.1855946886666757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14.674813474598629</v>
      </c>
      <c r="V77">
        <f t="shared" si="0"/>
        <v>0.32043933166458682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0.63037784726678425</v>
      </c>
      <c r="I78">
        <v>5.7737464868027093</v>
      </c>
      <c r="J78">
        <v>3.3854371866666781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14.474970976598627</v>
      </c>
      <c r="V78">
        <f t="shared" si="0"/>
        <v>0.31607556945335685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0.61072544084967195</v>
      </c>
      <c r="I79">
        <v>5.5937464868027096</v>
      </c>
      <c r="J79">
        <v>3.5654371866666779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14.294970976598627</v>
      </c>
      <c r="V79">
        <f t="shared" si="0"/>
        <v>0.31214508816993441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0.76859986967988558</v>
      </c>
      <c r="I80">
        <v>7.0397473778027067</v>
      </c>
      <c r="J80">
        <v>2.1194362956666808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15.740971867598624</v>
      </c>
      <c r="V80">
        <f t="shared" si="0"/>
        <v>0.34371997393597709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0.74501698197935062</v>
      </c>
      <c r="I81">
        <v>6.8237473778027056</v>
      </c>
      <c r="J81">
        <v>2.3354362956666819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15.524971867598623</v>
      </c>
      <c r="V81">
        <f t="shared" si="0"/>
        <v>0.33900339639587013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0.72143409427881577</v>
      </c>
      <c r="I82">
        <v>6.6077473778027045</v>
      </c>
      <c r="J82">
        <v>2.551436295666683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15.308971867598622</v>
      </c>
      <c r="V82">
        <f t="shared" ref="V82:V145" si="1">U82/P82</f>
        <v>0.33428681885576317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0.3</v>
      </c>
      <c r="G83" s="40"/>
      <c r="H83" s="22">
        <v>0.72951341986482332</v>
      </c>
      <c r="I83">
        <v>6.6817474048027083</v>
      </c>
      <c r="J83">
        <v>2.4774362686666791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15.382971894598626</v>
      </c>
      <c r="V83">
        <f t="shared" si="1"/>
        <v>0.33590268397296469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0.69675940916963652</v>
      </c>
      <c r="I84">
        <v>6.3817474048027112</v>
      </c>
      <c r="J84">
        <v>2.7774362686666763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15.082971894598629</v>
      </c>
      <c r="V84">
        <f t="shared" si="1"/>
        <v>0.32935188183392727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0.65483427547979689</v>
      </c>
      <c r="I85">
        <v>5.9977474048027108</v>
      </c>
      <c r="J85">
        <v>3.1614362686666766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14.698971894598628</v>
      </c>
      <c r="V85">
        <f t="shared" si="1"/>
        <v>0.3209668550959594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0.61421930221776477</v>
      </c>
      <c r="I86">
        <v>5.625747404802711</v>
      </c>
      <c r="J86">
        <v>3.5334362686666765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14.326971894598628</v>
      </c>
      <c r="V86">
        <f t="shared" si="1"/>
        <v>0.31284386044355295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0.58277545195038505</v>
      </c>
      <c r="I87">
        <v>5.3377474048027107</v>
      </c>
      <c r="J87">
        <v>3.8214362686666767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14.038971894598628</v>
      </c>
      <c r="V87">
        <f t="shared" si="1"/>
        <v>0.306555090390077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0.55133160168300543</v>
      </c>
      <c r="I88">
        <v>5.0497474048027104</v>
      </c>
      <c r="J88">
        <v>4.109436268666677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13.750971894598628</v>
      </c>
      <c r="V88">
        <f t="shared" si="1"/>
        <v>0.30026632033660106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0.51857759098781819</v>
      </c>
      <c r="I89">
        <v>4.7497474048027097</v>
      </c>
      <c r="J89">
        <v>4.4094362686666777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13.450971894598627</v>
      </c>
      <c r="V89">
        <f t="shared" si="1"/>
        <v>0.29371551819756364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1</v>
      </c>
      <c r="G90" s="40"/>
      <c r="H90" s="22">
        <v>0.59631377637106231</v>
      </c>
      <c r="I90">
        <v>5.4617474048027095</v>
      </c>
      <c r="J90">
        <v>3.697436268666678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14.162971894598627</v>
      </c>
      <c r="V90">
        <f t="shared" si="1"/>
        <v>0.30926275527421249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0.56486992610368258</v>
      </c>
      <c r="I91">
        <v>5.1737474048027092</v>
      </c>
      <c r="J91">
        <v>3.9854362686666782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13.874971894598627</v>
      </c>
      <c r="V91">
        <f t="shared" si="1"/>
        <v>0.30297398522073654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0.53080575498068783</v>
      </c>
      <c r="I92">
        <v>4.8617474048027081</v>
      </c>
      <c r="J92">
        <v>4.2974362686666794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13.562971894598626</v>
      </c>
      <c r="V92">
        <f t="shared" si="1"/>
        <v>0.29616115099613755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0.49543142342988589</v>
      </c>
      <c r="I93">
        <v>4.53774740480271</v>
      </c>
      <c r="J93">
        <v>4.6214362686666774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13.238971894598627</v>
      </c>
      <c r="V93">
        <f t="shared" si="1"/>
        <v>0.28908628468597719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0.45417738302584465</v>
      </c>
      <c r="I94">
        <v>4.1598940714693686</v>
      </c>
      <c r="J94">
        <v>4.9992896020000188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12.861118561265286</v>
      </c>
      <c r="V94">
        <f t="shared" si="1"/>
        <v>0.28083547660516894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0.41763809009655128</v>
      </c>
      <c r="I95">
        <v>3.8252239762312694</v>
      </c>
      <c r="J95">
        <v>5.333959697238118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12.526448466027187</v>
      </c>
      <c r="V95">
        <f t="shared" si="1"/>
        <v>0.27352761801931025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0.40246775865715712</v>
      </c>
      <c r="I96">
        <v>3.6862761241904511</v>
      </c>
      <c r="J96">
        <v>5.4729075492789363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12.387500613986369</v>
      </c>
      <c r="V96">
        <f t="shared" si="1"/>
        <v>0.27049355173143141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0.3</v>
      </c>
      <c r="G97" s="40"/>
      <c r="H97" s="22">
        <v>0.41416390452099483</v>
      </c>
      <c r="I97">
        <v>3.7934032724290301</v>
      </c>
      <c r="J97">
        <v>5.3657804010403574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12.494627762224948</v>
      </c>
      <c r="V97">
        <f t="shared" si="1"/>
        <v>0.27283278090419899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0.7</v>
      </c>
      <c r="G98" s="40"/>
      <c r="H98" s="22">
        <v>0.47224768348712676</v>
      </c>
      <c r="I98">
        <v>4.3254032724290301</v>
      </c>
      <c r="J98">
        <v>4.8337804010403573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13.026627762224948</v>
      </c>
      <c r="V98">
        <f t="shared" si="1"/>
        <v>0.28444953669742534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0.48142741041448867</v>
      </c>
      <c r="I99">
        <v>4.4094820774290309</v>
      </c>
      <c r="J99">
        <v>4.7497015960403566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13.110706567224948</v>
      </c>
      <c r="V99">
        <f t="shared" si="1"/>
        <v>0.28628548208289772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0.47878989938062055</v>
      </c>
      <c r="I100">
        <v>4.3853246294290305</v>
      </c>
      <c r="J100">
        <v>4.773859044040357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13.086549119224948</v>
      </c>
      <c r="V100">
        <f t="shared" si="1"/>
        <v>0.28575797987612411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0.47353206749113735</v>
      </c>
      <c r="I101">
        <v>4.3371671814290291</v>
      </c>
      <c r="J101">
        <v>4.8220164920403583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13.038391671224947</v>
      </c>
      <c r="V101">
        <f t="shared" si="1"/>
        <v>0.28470641349822745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0.46196738217645206</v>
      </c>
      <c r="I102">
        <v>4.2312441045059526</v>
      </c>
      <c r="J102">
        <v>4.9279395689634349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12.93246859430187</v>
      </c>
      <c r="V102">
        <f t="shared" si="1"/>
        <v>0.28239347643529039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0.46490685646618163</v>
      </c>
      <c r="I103">
        <v>4.2581672894290268</v>
      </c>
      <c r="J103">
        <v>4.9010163840403607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12.959391779224944</v>
      </c>
      <c r="V103">
        <f t="shared" si="1"/>
        <v>0.28298137129323631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0</v>
      </c>
      <c r="H104" s="22">
        <v>0.46248830716959577</v>
      </c>
      <c r="I104">
        <v>4.2360153521982564</v>
      </c>
      <c r="J104">
        <v>4.923168321271131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12.937239841994174</v>
      </c>
      <c r="V104">
        <f t="shared" si="1"/>
        <v>0.28249766143391913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0.43552064173904598</v>
      </c>
      <c r="I105">
        <v>3.9890135512751801</v>
      </c>
      <c r="J105">
        <v>5.1701701221942074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12.690238041071098</v>
      </c>
      <c r="V105">
        <f t="shared" si="1"/>
        <v>0.27710412834780918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0.4106527890035459</v>
      </c>
      <c r="I106">
        <v>3.7612443205059467</v>
      </c>
      <c r="J106">
        <v>5.3979393529634407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12.462468810301864</v>
      </c>
      <c r="V106">
        <f t="shared" si="1"/>
        <v>0.27213055780070916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0.38399606337623199</v>
      </c>
      <c r="I107">
        <v>3.5170904743521003</v>
      </c>
      <c r="J107">
        <v>5.6420931991172871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12.218314964148018</v>
      </c>
      <c r="V107">
        <f t="shared" si="1"/>
        <v>0.26679921267524642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0.37117981320672</v>
      </c>
      <c r="I108">
        <v>3.3997040850444069</v>
      </c>
      <c r="J108">
        <v>5.7594795884249805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12.100928574840324</v>
      </c>
      <c r="V108">
        <f t="shared" si="1"/>
        <v>0.26423596264134402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0.35011646479043051</v>
      </c>
      <c r="I109">
        <v>3.2067810081213306</v>
      </c>
      <c r="J109">
        <v>5.9524026653480568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11.908005497917248</v>
      </c>
      <c r="V109">
        <f t="shared" si="1"/>
        <v>0.26002329295808607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0.32736502505369686</v>
      </c>
      <c r="I110">
        <v>2.9983963927367174</v>
      </c>
      <c r="J110">
        <v>6.16078728073267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11.699620882532635</v>
      </c>
      <c r="V110">
        <f t="shared" si="1"/>
        <v>0.25547300501073938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1</v>
      </c>
      <c r="H111" s="22">
        <v>0.41855555021481028</v>
      </c>
      <c r="I111">
        <v>3.8336271619674864</v>
      </c>
      <c r="J111">
        <v>5.325556511501901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12.534851651763404</v>
      </c>
      <c r="V111">
        <f t="shared" si="1"/>
        <v>0.27371111004296206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0.39686231697745927</v>
      </c>
      <c r="I112">
        <v>3.634934854275178</v>
      </c>
      <c r="J112">
        <v>5.5242488191942094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12.336159344071095</v>
      </c>
      <c r="V112">
        <f t="shared" si="1"/>
        <v>0.26937246339549187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0.3857763441267803</v>
      </c>
      <c r="I113">
        <v>3.533396392736714</v>
      </c>
      <c r="J113">
        <v>5.6257872807326734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12.234620882532631</v>
      </c>
      <c r="V113">
        <f t="shared" si="1"/>
        <v>0.26715526882535606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0.3783435125091334</v>
      </c>
      <c r="I114">
        <v>3.4653177227367156</v>
      </c>
      <c r="J114">
        <v>5.6938659507326719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12.166542212532633</v>
      </c>
      <c r="V114">
        <f t="shared" si="1"/>
        <v>0.26566870250182667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0.3608161230234968</v>
      </c>
      <c r="I115">
        <v>3.3047811431213336</v>
      </c>
      <c r="J115">
        <v>5.8544025303480538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12.006005632917251</v>
      </c>
      <c r="V115">
        <f t="shared" si="1"/>
        <v>0.26216322460469937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0.33564592557388756</v>
      </c>
      <c r="I116">
        <v>3.0742426815828718</v>
      </c>
      <c r="J116">
        <v>6.0849409918865156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11.775467171378789</v>
      </c>
      <c r="V116">
        <f t="shared" si="1"/>
        <v>0.2571291851147775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0.31931931101197875</v>
      </c>
      <c r="I117">
        <v>2.9247042200444096</v>
      </c>
      <c r="J117">
        <v>6.2344794534249779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11.625928709840327</v>
      </c>
      <c r="V117">
        <f t="shared" si="1"/>
        <v>0.25386386220239576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1</v>
      </c>
      <c r="H118" s="22">
        <v>0.42609719809702584</v>
      </c>
      <c r="I118">
        <v>3.9027025001213307</v>
      </c>
      <c r="J118">
        <v>5.2564811733480568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12.603926989917248</v>
      </c>
      <c r="V118">
        <f t="shared" si="1"/>
        <v>0.27521943961940515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0.4214944464214464</v>
      </c>
      <c r="I119">
        <v>3.8605450521213296</v>
      </c>
      <c r="J119">
        <v>5.2986386213480579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12.561769541917247</v>
      </c>
      <c r="V119">
        <f t="shared" si="1"/>
        <v>0.2742988892842893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0.40819127900063201</v>
      </c>
      <c r="I120">
        <v>3.7386988982751763</v>
      </c>
      <c r="J120">
        <v>5.4204847751942111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12.439923388071094</v>
      </c>
      <c r="V120">
        <f t="shared" si="1"/>
        <v>0.2716382558001264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0.39367873272337978</v>
      </c>
      <c r="I121">
        <v>3.6057758213520987</v>
      </c>
      <c r="J121">
        <v>5.5534078521172887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12.307000311148016</v>
      </c>
      <c r="V121">
        <f t="shared" si="1"/>
        <v>0.26873574654467597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0.37883864633917563</v>
      </c>
      <c r="I122">
        <v>3.469852744429021</v>
      </c>
      <c r="J122">
        <v>5.6893309290403664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12.171077234224938</v>
      </c>
      <c r="V122">
        <f t="shared" si="1"/>
        <v>0.26576772926783515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0.36296554884843124</v>
      </c>
      <c r="I123">
        <v>3.3244681290444067</v>
      </c>
      <c r="J123">
        <v>5.8347155444249807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12.025692618840324</v>
      </c>
      <c r="V123">
        <f t="shared" si="1"/>
        <v>0.26259310976968625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0.3439682226452227</v>
      </c>
      <c r="I124">
        <v>3.1504681290444072</v>
      </c>
      <c r="J124">
        <v>6.0087155444249802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11.851692618840325</v>
      </c>
      <c r="V124">
        <f t="shared" si="1"/>
        <v>0.25879364452904452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1</v>
      </c>
      <c r="H125" s="22">
        <v>0.43551148330613032</v>
      </c>
      <c r="I125">
        <v>3.9889296675059445</v>
      </c>
      <c r="J125">
        <v>5.170254005963443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12.690154157301862</v>
      </c>
      <c r="V125">
        <f t="shared" si="1"/>
        <v>0.27710229666122604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0.42666790041842984</v>
      </c>
      <c r="I126">
        <v>3.9079296675059449</v>
      </c>
      <c r="J126">
        <v>5.2512540059634425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12.609154157301862</v>
      </c>
      <c r="V126">
        <f t="shared" si="1"/>
        <v>0.27533358008368597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0.41618661699596993</v>
      </c>
      <c r="I127">
        <v>3.8119296675059449</v>
      </c>
      <c r="J127">
        <v>5.3472540059634426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12.513154157301862</v>
      </c>
      <c r="V127">
        <f t="shared" si="1"/>
        <v>0.27323732339919399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0.4042188053958054</v>
      </c>
      <c r="I128">
        <v>3.7023142828905602</v>
      </c>
      <c r="J128">
        <v>5.4568693905788273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12.403538772686478</v>
      </c>
      <c r="V128">
        <f t="shared" si="1"/>
        <v>0.27084376107916108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0.39177228133163416</v>
      </c>
      <c r="I129">
        <v>3.5883142828905594</v>
      </c>
      <c r="J129">
        <v>5.570869390578828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12.289538772686477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2024-10-28T23:40:05Z</dcterms:modified>
</cp:coreProperties>
</file>