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B2D07FE4-19CE-4EE8-87EB-EAE2E1BC9C2F}" xr6:coauthVersionLast="47" xr6:coauthVersionMax="47" xr10:uidLastSave="{4528B950-8294-40E4-9F37-9D392B16DD57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<sst xmlns="http://schemas.openxmlformats.org/spreadsheetml/2006/main" count="486" uniqueCount="129">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</sst>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0.37941579405382619</c:v>
                </c:pt>
                <c:pt idx="32">
                  <c:v>0.37366010189605742</c:v>
                </c:pt>
                <c:pt idx="33">
                  <c:v>0.3665976056158437</c:v>
                </c:pt>
                <c:pt idx="34">
                  <c:v>0.3611807945485232</c:v>
                </c:pt>
                <c:pt idx="35">
                  <c:v>0.35388046024106795</c:v>
                </c:pt>
                <c:pt idx="36">
                  <c:v>0.34705792831855692</c:v>
                </c:pt>
                <c:pt idx="37">
                  <c:v>0.34024671818093094</c:v>
                </c:pt>
                <c:pt idx="38">
                  <c:v>0.36092029650468321</c:v>
                </c:pt>
                <c:pt idx="39">
                  <c:v>0.35548629350377559</c:v>
                </c:pt>
                <c:pt idx="40">
                  <c:v>0.34909110133262899</c:v>
                </c:pt>
                <c:pt idx="41">
                  <c:v>0.34447107330314014</c:v>
                </c:pt>
                <c:pt idx="42">
                  <c:v>0.34485432457821752</c:v>
                </c:pt>
                <c:pt idx="43">
                  <c:v>0.34012963887330022</c:v>
                </c:pt>
                <c:pt idx="44">
                  <c:v>0.33878368035431916</c:v>
                </c:pt>
                <c:pt idx="45">
                  <c:v>0.3427676103002873</c:v>
                </c:pt>
                <c:pt idx="46">
                  <c:v>0.33761097177887484</c:v>
                </c:pt>
                <c:pt idx="47">
                  <c:v>0.33865994158202523</c:v>
                </c:pt>
                <c:pt idx="48">
                  <c:v>0.333967997037037</c:v>
                </c:pt>
                <c:pt idx="49">
                  <c:v>0.33651229053461068</c:v>
                </c:pt>
                <c:pt idx="50">
                  <c:v>0.3346378349049316</c:v>
                </c:pt>
                <c:pt idx="51">
                  <c:v>0.33031774529753405</c:v>
                </c:pt>
                <c:pt idx="52">
                  <c:v>0.33005571321197252</c:v>
                </c:pt>
                <c:pt idx="53">
                  <c:v>0.3385280839784609</c:v>
                </c:pt>
                <c:pt idx="54">
                  <c:v>0.33066712141161603</c:v>
                </c:pt>
                <c:pt idx="55">
                  <c:v>0.32333022301589415</c:v>
                </c:pt>
                <c:pt idx="56">
                  <c:v>0.31546926044904922</c:v>
                </c:pt>
                <c:pt idx="57">
                  <c:v>0.30760829788220428</c:v>
                </c:pt>
                <c:pt idx="58">
                  <c:v>0.30184359199985139</c:v>
                </c:pt>
                <c:pt idx="59">
                  <c:v>0.29660295028862149</c:v>
                </c:pt>
                <c:pt idx="60">
                  <c:v>0.29031418023514555</c:v>
                </c:pt>
                <c:pt idx="61">
                  <c:v>0.28595041802391558</c:v>
                </c:pt>
                <c:pt idx="62">
                  <c:v>0.28201993674049314</c:v>
                </c:pt>
                <c:pt idx="63">
                  <c:v>0.31359482250653586</c:v>
                </c:pt>
                <c:pt idx="64">
                  <c:v>0.30887824496642891</c:v>
                </c:pt>
                <c:pt idx="65">
                  <c:v>0.30416166742632189</c:v>
                </c:pt>
                <c:pt idx="66">
                  <c:v>0.29922673040448589</c:v>
                </c:pt>
                <c:pt idx="67">
                  <c:v>0.29267592826544847</c:v>
                </c:pt>
                <c:pt idx="68">
                  <c:v>0.28429090152748054</c:v>
                </c:pt>
                <c:pt idx="69">
                  <c:v>0.27616790687507409</c:v>
                </c:pt>
                <c:pt idx="70">
                  <c:v>0.26987913682159814</c:v>
                </c:pt>
                <c:pt idx="71">
                  <c:v>0.26359036676812225</c:v>
                </c:pt>
                <c:pt idx="72">
                  <c:v>0.25703956462908478</c:v>
                </c:pt>
                <c:pt idx="73">
                  <c:v>0.27258680170573363</c:v>
                </c:pt>
                <c:pt idx="74">
                  <c:v>0.26629803165225768</c:v>
                </c:pt>
                <c:pt idx="75">
                  <c:v>0.2594851974276588</c:v>
                </c:pt>
                <c:pt idx="76">
                  <c:v>0.25241033111749839</c:v>
                </c:pt>
                <c:pt idx="77">
                  <c:v>0.24415952303669014</c:v>
                </c:pt>
                <c:pt idx="78">
                  <c:v>0.23685166445083147</c:v>
                </c:pt>
                <c:pt idx="79">
                  <c:v>0.23381759816295264</c:v>
                </c:pt>
                <c:pt idx="80">
                  <c:v>0.23615682733572019</c:v>
                </c:pt>
                <c:pt idx="81">
                  <c:v>0.24777358312894657</c:v>
                </c:pt>
                <c:pt idx="82">
                  <c:v>0.24960952851441895</c:v>
                </c:pt>
                <c:pt idx="83">
                  <c:v>0.24908202630764534</c:v>
                </c:pt>
                <c:pt idx="84">
                  <c:v>0.2480304599297487</c:v>
                </c:pt>
                <c:pt idx="85">
                  <c:v>0.24571752286681164</c:v>
                </c:pt>
                <c:pt idx="86">
                  <c:v>0.24630541772475756</c:v>
                </c:pt>
                <c:pt idx="87">
                  <c:v>0.26765771499556518</c:v>
                </c:pt>
                <c:pt idx="88">
                  <c:v>0.26226418190945522</c:v>
                </c:pt>
                <c:pt idx="89">
                  <c:v>0.2572906113623552</c:v>
                </c:pt>
                <c:pt idx="90">
                  <c:v>0.25195926623689241</c:v>
                </c:pt>
                <c:pt idx="91">
                  <c:v>0.24939601620299001</c:v>
                </c:pt>
                <c:pt idx="92">
                  <c:v>0.24518334651973211</c:v>
                </c:pt>
                <c:pt idx="93">
                  <c:v>0.24063305857238537</c:v>
                </c:pt>
                <c:pt idx="94">
                  <c:v>0.25887116360460805</c:v>
                </c:pt>
                <c:pt idx="95">
                  <c:v>0.25453251695713786</c:v>
                </c:pt>
                <c:pt idx="96">
                  <c:v>0.25231532238700205</c:v>
                </c:pt>
                <c:pt idx="97">
                  <c:v>0.25082875606347266</c:v>
                </c:pt>
                <c:pt idx="98">
                  <c:v>0.24732327816634536</c:v>
                </c:pt>
                <c:pt idx="99">
                  <c:v>0.24228923867642352</c:v>
                </c:pt>
                <c:pt idx="100">
                  <c:v>0.23902391576404175</c:v>
                </c:pt>
                <c:pt idx="101">
                  <c:v>0.26037949318105119</c:v>
                </c:pt>
                <c:pt idx="102">
                  <c:v>0.25945894284593529</c:v>
                </c:pt>
                <c:pt idx="103">
                  <c:v>0.25679830936177239</c:v>
                </c:pt>
                <c:pt idx="104">
                  <c:v>0.25389580010632196</c:v>
                </c:pt>
                <c:pt idx="105">
                  <c:v>0.25092778282948114</c:v>
                </c:pt>
                <c:pt idx="106">
                  <c:v>0.24775316333133224</c:v>
                </c:pt>
                <c:pt idx="107">
                  <c:v>0.24395369809069054</c:v>
                </c:pt>
                <c:pt idx="108">
                  <c:v>0.2404263430927473</c:v>
                </c:pt>
                <c:pt idx="109">
                  <c:v>0.23865762651520719</c:v>
                </c:pt>
                <c:pt idx="110">
                  <c:v>0.23656136983071521</c:v>
                </c:pt>
                <c:pt idx="111">
                  <c:v>0.23416780751068231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11.939982743489796</c:v>
                </c:pt>
                <c:pt idx="32">
                  <c:v>12.056257573421769</c:v>
                </c:pt>
                <c:pt idx="33">
                  <c:v>12.120165736687078</c:v>
                </c:pt>
                <c:pt idx="34">
                  <c:v>12.228549758285716</c:v>
                </c:pt>
                <c:pt idx="35">
                  <c:v>12.263041254884355</c:v>
                </c:pt>
                <c:pt idx="36">
                  <c:v>12.302849418149659</c:v>
                </c:pt>
                <c:pt idx="37">
                  <c:v>12.332207581414966</c:v>
                </c:pt>
                <c:pt idx="38">
                  <c:v>13.368782411346942</c:v>
                </c:pt>
                <c:pt idx="39">
                  <c:v>13.450440574612244</c:v>
                </c:pt>
                <c:pt idx="40">
                  <c:v>13.486315404544218</c:v>
                </c:pt>
                <c:pt idx="41">
                  <c:v>13.582002318809526</c:v>
                </c:pt>
                <c:pt idx="42">
                  <c:v>13.871589260074831</c:v>
                </c:pt>
                <c:pt idx="43">
                  <c:v>13.952256615006805</c:v>
                </c:pt>
                <c:pt idx="44">
                  <c:v>14.166689000938774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15.115204498931966</c:v>
                </c:pt>
                <c:pt idx="53">
                  <c:v>15.503204498931964</c:v>
                </c:pt>
                <c:pt idx="54">
                  <c:v>15.143204498931965</c:v>
                </c:pt>
                <c:pt idx="55">
                  <c:v>14.807204498931966</c:v>
                </c:pt>
                <c:pt idx="56">
                  <c:v>14.447204498931967</c:v>
                </c:pt>
                <c:pt idx="57">
                  <c:v>14.087204498931968</c:v>
                </c:pt>
                <c:pt idx="58">
                  <c:v>13.823204498931968</c:v>
                </c:pt>
                <c:pt idx="59">
                  <c:v>13.58320449893197</c:v>
                </c:pt>
                <c:pt idx="60">
                  <c:v>13.29520449893197</c:v>
                </c:pt>
                <c:pt idx="61">
                  <c:v>13.095362000931971</c:v>
                </c:pt>
                <c:pt idx="62">
                  <c:v>12.915362000931971</c:v>
                </c:pt>
                <c:pt idx="63">
                  <c:v>14.361362891931968</c:v>
                </c:pt>
                <c:pt idx="64">
                  <c:v>14.145362891931967</c:v>
                </c:pt>
                <c:pt idx="65">
                  <c:v>13.929362891931966</c:v>
                </c:pt>
                <c:pt idx="66">
                  <c:v>13.703362918931965</c:v>
                </c:pt>
                <c:pt idx="67">
                  <c:v>13.403362918931965</c:v>
                </c:pt>
                <c:pt idx="68">
                  <c:v>13.019362918931964</c:v>
                </c:pt>
                <c:pt idx="69">
                  <c:v>12.647362918931965</c:v>
                </c:pt>
                <c:pt idx="70">
                  <c:v>12.359362918931964</c:v>
                </c:pt>
                <c:pt idx="71">
                  <c:v>12.071362918931964</c:v>
                </c:pt>
                <c:pt idx="72">
                  <c:v>11.771362918931963</c:v>
                </c:pt>
                <c:pt idx="73">
                  <c:v>12.483362918931963</c:v>
                </c:pt>
                <c:pt idx="74">
                  <c:v>12.195362918931963</c:v>
                </c:pt>
                <c:pt idx="75">
                  <c:v>11.883362918931965</c:v>
                </c:pt>
                <c:pt idx="76">
                  <c:v>11.559362918931967</c:v>
                </c:pt>
                <c:pt idx="77">
                  <c:v>11.181509585598626</c:v>
                </c:pt>
                <c:pt idx="78">
                  <c:v>10.846839490360527</c:v>
                </c:pt>
                <c:pt idx="79">
                  <c:v>10.707891638319708</c:v>
                </c:pt>
                <c:pt idx="80">
                  <c:v>10.815018786558287</c:v>
                </c:pt>
                <c:pt idx="81">
                  <c:v>11.347018786558287</c:v>
                </c:pt>
                <c:pt idx="82">
                  <c:v>11.431097591558288</c:v>
                </c:pt>
                <c:pt idx="83">
                  <c:v>11.406940143558288</c:v>
                </c:pt>
                <c:pt idx="84">
                  <c:v>11.358782695558286</c:v>
                </c:pt>
                <c:pt idx="85">
                  <c:v>11.25285961863521</c:v>
                </c:pt>
                <c:pt idx="86">
                  <c:v>11.279782803558284</c:v>
                </c:pt>
                <c:pt idx="87">
                  <c:v>12.257630866327514</c:v>
                </c:pt>
                <c:pt idx="88">
                  <c:v>12.010629065404437</c:v>
                </c:pt>
                <c:pt idx="89">
                  <c:v>11.782859834635204</c:v>
                </c:pt>
                <c:pt idx="90">
                  <c:v>11.538705988481357</c:v>
                </c:pt>
                <c:pt idx="91">
                  <c:v>11.421319599173664</c:v>
                </c:pt>
                <c:pt idx="92">
                  <c:v>11.228396522250588</c:v>
                </c:pt>
                <c:pt idx="93">
                  <c:v>11.020011906865975</c:v>
                </c:pt>
                <c:pt idx="94">
                  <c:v>11.855242676096744</c:v>
                </c:pt>
                <c:pt idx="95">
                  <c:v>11.656550368404435</c:v>
                </c:pt>
                <c:pt idx="96">
                  <c:v>11.555011906865971</c:v>
                </c:pt>
                <c:pt idx="97">
                  <c:v>11.486933236865973</c:v>
                </c:pt>
                <c:pt idx="98">
                  <c:v>11.326396657250591</c:v>
                </c:pt>
                <c:pt idx="99">
                  <c:v>11.095858195712129</c:v>
                </c:pt>
                <c:pt idx="100">
                  <c:v>10.946319734173667</c:v>
                </c:pt>
                <c:pt idx="101">
                  <c:v>11.924318014250588</c:v>
                </c:pt>
                <c:pt idx="102">
                  <c:v>11.882160566250587</c:v>
                </c:pt>
                <c:pt idx="103">
                  <c:v>11.760314412404433</c:v>
                </c:pt>
                <c:pt idx="104">
                  <c:v>11.627391335481356</c:v>
                </c:pt>
                <c:pt idx="105">
                  <c:v>11.491468258558278</c:v>
                </c:pt>
                <c:pt idx="106">
                  <c:v>11.346083643173664</c:v>
                </c:pt>
                <c:pt idx="107">
                  <c:v>11.172083643173664</c:v>
                </c:pt>
                <c:pt idx="108">
                  <c:v>11.010545181635202</c:v>
                </c:pt>
                <c:pt idx="109">
                  <c:v>10.929545181635202</c:v>
                </c:pt>
                <c:pt idx="110">
                  <c:v>10.833545181635202</c:v>
                </c:pt>
                <c:pt idx="111">
                  <c:v>10.723929797019817</c:v>
                </c:pt>
                <c:pt idx="112">
                  <c:v>10.609929797019817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1</c:v>
                </c:pt>
                <c:pt idx="38">
                  <c:v>1</c:v>
                </c:pt>
                <c:pt idx="45">
                  <c:v>0</c:v>
                </c:pt>
                <c:pt idx="52">
                  <c:v>0.3</c:v>
                </c:pt>
                <c:pt idx="53">
                  <c:v>0.7</c:v>
                </c:pt>
                <c:pt idx="59">
                  <c:v>0</c:v>
                </c:pt>
                <c:pt idx="60">
                  <c:v>0</c:v>
                </c:pt>
                <c:pt idx="66">
                  <c:v>0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K13" sqref="K13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1</v>
      </c>
      <c r="G48" s="40"/>
      <c r="H48" s="22">
        <v>0.94707897026913113</v>
      </c>
      <c r="I48">
        <v>5.9607990700204088</v>
      </c>
      <c r="J48">
        <v>0.33307848099999937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11.939982743489796</v>
      </c>
      <c r="V48">
        <f t="shared" si="0"/>
        <v>0.37941579405382619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0.91830050948028685</v>
      </c>
      <c r="I49">
        <v>5.9258494101564638</v>
      </c>
      <c r="J49">
        <v>0.52721181433333264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12.056257573421769</v>
      </c>
      <c r="V49">
        <f t="shared" si="0"/>
        <v>0.37366010189605742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0.88298802807921839</v>
      </c>
      <c r="I50">
        <v>5.8385330836258529</v>
      </c>
      <c r="J50">
        <v>0.77371181433333192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12.120165736687078</v>
      </c>
      <c r="V50">
        <f t="shared" si="0"/>
        <v>0.3665976056158437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0.85590397274261609</v>
      </c>
      <c r="I51">
        <v>5.7956926154285728</v>
      </c>
      <c r="J51">
        <v>0.9757359559999994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12.228549758285716</v>
      </c>
      <c r="V51">
        <f t="shared" si="0"/>
        <v>0.3611807945485232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0.81940230120533963</v>
      </c>
      <c r="I52">
        <v>5.678959622231293</v>
      </c>
      <c r="J52">
        <v>1.2516526226666667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12.263041254884355</v>
      </c>
      <c r="V52">
        <f t="shared" si="0"/>
        <v>0.35388046024106795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0.78528964159278447</v>
      </c>
      <c r="I53">
        <v>5.5675432957006796</v>
      </c>
      <c r="J53">
        <v>1.5222526226666666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12.302849418149659</v>
      </c>
      <c r="V53">
        <f t="shared" si="0"/>
        <v>0.34705792831855692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0.75123359090465458</v>
      </c>
      <c r="I54">
        <v>5.4456769691700684</v>
      </c>
      <c r="J54">
        <v>1.8033026226666671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12.332207581414966</v>
      </c>
      <c r="V54">
        <f t="shared" si="0"/>
        <v>0.34024671818093094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0.85460148252341606</v>
      </c>
      <c r="I55">
        <v>6.3310273093061245</v>
      </c>
      <c r="J55">
        <v>1.0771359559999993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13.368782411346942</v>
      </c>
      <c r="V55">
        <f t="shared" si="0"/>
        <v>0.36092029650468321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0.82743146751887797</v>
      </c>
      <c r="I56">
        <v>6.2614609827755094</v>
      </c>
      <c r="J56">
        <v>1.3058859560000009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13.450440574612244</v>
      </c>
      <c r="V56">
        <f t="shared" si="0"/>
        <v>0.35548629350377559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0.79545550666314513</v>
      </c>
      <c r="I57">
        <v>6.1461113229115654</v>
      </c>
      <c r="J57">
        <v>1.5804192893333315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13.486315404544218</v>
      </c>
      <c r="V57">
        <f t="shared" si="0"/>
        <v>0.34909110133262899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0.77235536651570069</v>
      </c>
      <c r="I58">
        <v>6.0905737473809536</v>
      </c>
      <c r="J58">
        <v>1.7951405383333316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13.582002318809526</v>
      </c>
      <c r="V58">
        <f t="shared" si="0"/>
        <v>0.34447107330314014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0.77427162289108764</v>
      </c>
      <c r="I59">
        <v>6.2289361988503416</v>
      </c>
      <c r="J59">
        <v>1.815961760333332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13.871589260074831</v>
      </c>
      <c r="V59">
        <f t="shared" si="0"/>
        <v>0.34485432457821752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0.75064819436650065</v>
      </c>
      <c r="I60">
        <v>6.1583790639863958</v>
      </c>
      <c r="J60">
        <v>2.0457025686666679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13.952256615006805</v>
      </c>
      <c r="V60">
        <f t="shared" si="0"/>
        <v>0.34012963887330022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0.74391840177159596</v>
      </c>
      <c r="I61">
        <v>6.2215869601224476</v>
      </c>
      <c r="J61">
        <v>2.1416783459999991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14.166689000938774</v>
      </c>
      <c r="V61">
        <f t="shared" si="0"/>
        <v>0.33878368035431916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0</v>
      </c>
      <c r="G62" s="40"/>
      <c r="H62" s="2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0.3</v>
      </c>
      <c r="G69" s="40"/>
      <c r="H69" s="22">
        <v>0.70027856605986272</v>
      </c>
      <c r="I69">
        <v>6.4139800091360488</v>
      </c>
      <c r="J69">
        <v>2.7452036643333386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15.115204498931966</v>
      </c>
      <c r="V69">
        <f t="shared" si="0"/>
        <v>0.33005571321197252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0.7</v>
      </c>
      <c r="G70" s="40"/>
      <c r="H70" s="22">
        <v>0.74264041989230467</v>
      </c>
      <c r="I70">
        <v>6.8019800091360469</v>
      </c>
      <c r="J70">
        <v>2.3572036643333405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15.503204498931964</v>
      </c>
      <c r="V70">
        <f t="shared" si="0"/>
        <v>0.3385280839784609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0.70333560705808007</v>
      </c>
      <c r="I71">
        <v>6.4419800091360475</v>
      </c>
      <c r="J71">
        <v>2.7172036643333399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15.143204498931965</v>
      </c>
      <c r="V71">
        <f t="shared" si="0"/>
        <v>0.33066712141161603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0.66665111507947061</v>
      </c>
      <c r="I72">
        <v>6.105980009136049</v>
      </c>
      <c r="J72">
        <v>3.0532036643333385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14.807204498931966</v>
      </c>
      <c r="V72">
        <f t="shared" si="0"/>
        <v>0.32333022301589415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0.62734630224524612</v>
      </c>
      <c r="I73">
        <v>5.7459800091360496</v>
      </c>
      <c r="J73">
        <v>3.4132036643333379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14.447204498931967</v>
      </c>
      <c r="V73">
        <f t="shared" si="0"/>
        <v>0.31546926044904922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0.58804148941102152</v>
      </c>
      <c r="I74">
        <v>5.3859800091360501</v>
      </c>
      <c r="J74">
        <v>3.7732036643333373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14.087204498931968</v>
      </c>
      <c r="V74">
        <f t="shared" si="0"/>
        <v>0.30760829788220428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0.55921795999925694</v>
      </c>
      <c r="I75">
        <v>5.1219800091360508</v>
      </c>
      <c r="J75">
        <v>4.0372036643333367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13.823204498931968</v>
      </c>
      <c r="V75">
        <f t="shared" si="0"/>
        <v>0.30184359199985139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</v>
      </c>
      <c r="G76" s="40"/>
      <c r="H76" s="22">
        <v>0.53301475144310739</v>
      </c>
      <c r="I76">
        <v>4.8819800091360523</v>
      </c>
      <c r="J76">
        <v>4.2772036643333351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13.58320449893197</v>
      </c>
      <c r="V76">
        <f t="shared" si="0"/>
        <v>0.29660295028862149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0</v>
      </c>
      <c r="G77" s="40"/>
      <c r="H77" s="22">
        <v>0.50157090117572767</v>
      </c>
      <c r="I77">
        <v>4.5939800091360521</v>
      </c>
      <c r="J77">
        <v>4.5652036643333354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13.29520449893197</v>
      </c>
      <c r="V77">
        <f t="shared" si="0"/>
        <v>0.29031418023514555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0.47975209011957803</v>
      </c>
      <c r="I78">
        <v>4.3941375111360532</v>
      </c>
      <c r="J78">
        <v>4.7650461623333342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13.095362000931971</v>
      </c>
      <c r="V78">
        <f t="shared" si="0"/>
        <v>0.28595041802391558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0.46009968370246573</v>
      </c>
      <c r="I79">
        <v>4.2141375111360535</v>
      </c>
      <c r="J79">
        <v>4.9450461623333339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12.915362000931971</v>
      </c>
      <c r="V79">
        <f t="shared" si="0"/>
        <v>0.28201993674049314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0.61797411253267931</v>
      </c>
      <c r="I80">
        <v>5.6601384021360506</v>
      </c>
      <c r="J80">
        <v>3.4990452713333369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14.361362891931968</v>
      </c>
      <c r="V80">
        <f t="shared" si="0"/>
        <v>0.31359482250653586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0.59439122483214446</v>
      </c>
      <c r="I81">
        <v>5.4441384021360495</v>
      </c>
      <c r="J81">
        <v>3.715045271333338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14.145362891931967</v>
      </c>
      <c r="V81">
        <f t="shared" si="0"/>
        <v>0.30887824496642891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0.57080833713160961</v>
      </c>
      <c r="I82">
        <v>5.2281384021360484</v>
      </c>
      <c r="J82">
        <v>3.931045271333339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13.929362891931966</v>
      </c>
      <c r="V82">
        <f t="shared" ref="V82:V145" si="1">U82/P82</f>
        <v>0.30416166742632189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0</v>
      </c>
      <c r="G83" s="40"/>
      <c r="H83" s="22">
        <v>0.54613365202242947</v>
      </c>
      <c r="I83">
        <v>5.002138429136048</v>
      </c>
      <c r="J83">
        <v>4.1570452443333394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13.703362918931965</v>
      </c>
      <c r="V83">
        <f t="shared" si="1"/>
        <v>0.29922673040448589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0.51337964132724223</v>
      </c>
      <c r="I84">
        <v>4.7021384291360473</v>
      </c>
      <c r="J84">
        <v>4.4570452443333402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13.403362918931965</v>
      </c>
      <c r="V84">
        <f t="shared" si="1"/>
        <v>0.29267592826544847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0.47145450763740265</v>
      </c>
      <c r="I85">
        <v>4.318138429136047</v>
      </c>
      <c r="J85">
        <v>4.8410452443333405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13.019362918931964</v>
      </c>
      <c r="V85">
        <f t="shared" si="1"/>
        <v>0.28429090152748054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0.43083953437537059</v>
      </c>
      <c r="I86">
        <v>3.9461384291360471</v>
      </c>
      <c r="J86">
        <v>5.2130452443333404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12.647362918931965</v>
      </c>
      <c r="V86">
        <f t="shared" si="1"/>
        <v>0.27616790687507409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0.39939568410799087</v>
      </c>
      <c r="I87">
        <v>3.6581384291360468</v>
      </c>
      <c r="J87">
        <v>5.5010452443333406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12.359362918931964</v>
      </c>
      <c r="V87">
        <f t="shared" si="1"/>
        <v>0.26987913682159814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0.36795183384061114</v>
      </c>
      <c r="I88">
        <v>3.3701384291360466</v>
      </c>
      <c r="J88">
        <v>5.7890452443333409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12.071362918931964</v>
      </c>
      <c r="V88">
        <f t="shared" si="1"/>
        <v>0.26359036676812225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0.3351978231454239</v>
      </c>
      <c r="I89">
        <v>3.0701384291360458</v>
      </c>
      <c r="J89">
        <v>6.0890452443333416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11.771362918931963</v>
      </c>
      <c r="V89">
        <f t="shared" si="1"/>
        <v>0.25703956462908478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0.41293400852866807</v>
      </c>
      <c r="I90">
        <v>3.7821384291360456</v>
      </c>
      <c r="J90">
        <v>5.3770452443333419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12.483362918931963</v>
      </c>
      <c r="V90">
        <f t="shared" si="1"/>
        <v>0.27258680170573363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0.3814901582612884</v>
      </c>
      <c r="I91">
        <v>3.4941384291360453</v>
      </c>
      <c r="J91">
        <v>5.6650452443333421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12.195362918931963</v>
      </c>
      <c r="V91">
        <f t="shared" si="1"/>
        <v>0.26629803165225768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0.34742598713829398</v>
      </c>
      <c r="I92">
        <v>3.1821384291360477</v>
      </c>
      <c r="J92">
        <v>5.9770452443333397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11.883362918931965</v>
      </c>
      <c r="V92">
        <f t="shared" si="1"/>
        <v>0.2594851974276588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0.31205165558749204</v>
      </c>
      <c r="I93">
        <v>2.8581384291360497</v>
      </c>
      <c r="J93">
        <v>6.3010452443333378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11.559362918931967</v>
      </c>
      <c r="V93">
        <f t="shared" si="1"/>
        <v>0.25241033111749839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0.2707976151834508</v>
      </c>
      <c r="I94">
        <v>2.4802850958027083</v>
      </c>
      <c r="J94">
        <v>6.6788985776666792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11.181509585598626</v>
      </c>
      <c r="V94">
        <f t="shared" si="1"/>
        <v>0.24415952303669014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0.23425832225415741</v>
      </c>
      <c r="I95">
        <v>2.1456150005646091</v>
      </c>
      <c r="J95">
        <v>7.0135686729047784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10.846839490360527</v>
      </c>
      <c r="V95">
        <f t="shared" si="1"/>
        <v>0.23685166445083147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0.21908799081476327</v>
      </c>
      <c r="I96">
        <v>2.0066671485237908</v>
      </c>
      <c r="J96">
        <v>7.1525165249455966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10.707891638319708</v>
      </c>
      <c r="V96">
        <f t="shared" si="1"/>
        <v>0.23381759816295264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0.3</v>
      </c>
      <c r="G97" s="40"/>
      <c r="H97" s="22">
        <v>0.23078413667860098</v>
      </c>
      <c r="I97">
        <v>2.1137942967623697</v>
      </c>
      <c r="J97">
        <v>7.0453893767070177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10.815018786558287</v>
      </c>
      <c r="V97">
        <f t="shared" si="1"/>
        <v>0.23615682733572019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0.7</v>
      </c>
      <c r="G98" s="40"/>
      <c r="H98" s="22">
        <v>0.28886791564473291</v>
      </c>
      <c r="I98">
        <v>2.6457942967623698</v>
      </c>
      <c r="J98">
        <v>6.5133893767070177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11.347018786558287</v>
      </c>
      <c r="V98">
        <f t="shared" si="1"/>
        <v>0.24777358312894657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0.29804764257209482</v>
      </c>
      <c r="I99">
        <v>2.7298731017623705</v>
      </c>
      <c r="J99">
        <v>6.4293105717070169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11.431097591558288</v>
      </c>
      <c r="V99">
        <f t="shared" si="1"/>
        <v>0.24960952851441895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0.29541013153822671</v>
      </c>
      <c r="I100">
        <v>2.7057156537623701</v>
      </c>
      <c r="J100">
        <v>6.4534680197070173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11.406940143558288</v>
      </c>
      <c r="V100">
        <f t="shared" si="1"/>
        <v>0.24908202630764534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0.29015229964874351</v>
      </c>
      <c r="I101">
        <v>2.6575582057623688</v>
      </c>
      <c r="J101">
        <v>6.5016254677070187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11.358782695558286</v>
      </c>
      <c r="V101">
        <f t="shared" si="1"/>
        <v>0.2480304599297487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0.27858761433405821</v>
      </c>
      <c r="I102">
        <v>2.5516351288392922</v>
      </c>
      <c r="J102">
        <v>6.6075485446300952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11.25285961863521</v>
      </c>
      <c r="V102">
        <f t="shared" si="1"/>
        <v>0.24571752286681164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0.28152708862378778</v>
      </c>
      <c r="I103">
        <v>2.5785583137623664</v>
      </c>
      <c r="J103">
        <v>6.580625359707021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11.279782803558284</v>
      </c>
      <c r="V103">
        <f t="shared" si="1"/>
        <v>0.24630541772475756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1</v>
      </c>
      <c r="H104" s="22">
        <v>0.38828857497782576</v>
      </c>
      <c r="I104">
        <v>3.5564063765315961</v>
      </c>
      <c r="J104">
        <v>5.6027772969377914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12.257630866327514</v>
      </c>
      <c r="V104">
        <f t="shared" si="1"/>
        <v>0.26765771499556518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0.36132090954727603</v>
      </c>
      <c r="I105">
        <v>3.3094045756085197</v>
      </c>
      <c r="J105">
        <v>5.8497790978608677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12.010629065404437</v>
      </c>
      <c r="V105">
        <f t="shared" si="1"/>
        <v>0.26226418190945522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0.33645305681177595</v>
      </c>
      <c r="I106">
        <v>3.0816353448392864</v>
      </c>
      <c r="J106">
        <v>6.0775483286301011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11.782859834635204</v>
      </c>
      <c r="V106">
        <f t="shared" si="1"/>
        <v>0.2572906113623552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0.30979633118446204</v>
      </c>
      <c r="I107">
        <v>2.83748149868544</v>
      </c>
      <c r="J107">
        <v>6.3217021747839475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11.538705988481357</v>
      </c>
      <c r="V107">
        <f t="shared" si="1"/>
        <v>0.25195926623689241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0.29698008101495005</v>
      </c>
      <c r="I108">
        <v>2.7200951093777466</v>
      </c>
      <c r="J108">
        <v>6.4390885640916409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11.421319599173664</v>
      </c>
      <c r="V108">
        <f t="shared" si="1"/>
        <v>0.24939601620299001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0.27591673259866051</v>
      </c>
      <c r="I109">
        <v>2.5271720324546703</v>
      </c>
      <c r="J109">
        <v>6.6320116410147172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11.228396522250588</v>
      </c>
      <c r="V109">
        <f t="shared" si="1"/>
        <v>0.24518334651973211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0.2531652928619269</v>
      </c>
      <c r="I110">
        <v>2.3187874170700571</v>
      </c>
      <c r="J110">
        <v>6.8403962563993304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11.020011906865975</v>
      </c>
      <c r="V110">
        <f t="shared" si="1"/>
        <v>0.24063305857238537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1</v>
      </c>
      <c r="H111" s="22">
        <v>0.34435581802304027</v>
      </c>
      <c r="I111">
        <v>3.1540181863008261</v>
      </c>
      <c r="J111">
        <v>6.0051654871685614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11.855242676096744</v>
      </c>
      <c r="V111">
        <f t="shared" si="1"/>
        <v>0.25887116360460805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0.32266258478568932</v>
      </c>
      <c r="I112">
        <v>2.9553258786085177</v>
      </c>
      <c r="J112">
        <v>6.2038577948608697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11.656550368404435</v>
      </c>
      <c r="V112">
        <f t="shared" si="1"/>
        <v>0.25453251695713786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0.31157661193501035</v>
      </c>
      <c r="I113">
        <v>2.8537874170700537</v>
      </c>
      <c r="J113">
        <v>6.3053962563993338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11.555011906865971</v>
      </c>
      <c r="V113">
        <f t="shared" si="1"/>
        <v>0.25231532238700205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0.30414378031736344</v>
      </c>
      <c r="I114">
        <v>2.7857087470700552</v>
      </c>
      <c r="J114">
        <v>6.3734749263993322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11.486933236865973</v>
      </c>
      <c r="V114">
        <f t="shared" si="1"/>
        <v>0.25082875606347266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0.2866163908317268</v>
      </c>
      <c r="I115">
        <v>2.6251721674546733</v>
      </c>
      <c r="J115">
        <v>6.5340115060147141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11.326396657250591</v>
      </c>
      <c r="V115">
        <f t="shared" si="1"/>
        <v>0.24732327816634536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0.26144619338211755</v>
      </c>
      <c r="I116">
        <v>2.3946337059162115</v>
      </c>
      <c r="J116">
        <v>6.7645499675531759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11.095858195712129</v>
      </c>
      <c r="V116">
        <f t="shared" si="1"/>
        <v>0.24228923867642352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0.24511957882020882</v>
      </c>
      <c r="I117">
        <v>2.2450952443777492</v>
      </c>
      <c r="J117">
        <v>6.9140884290916382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10.946319734173667</v>
      </c>
      <c r="V117">
        <f t="shared" si="1"/>
        <v>0.23902391576404175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1</v>
      </c>
      <c r="H118" s="22">
        <v>0.35189746590525589</v>
      </c>
      <c r="I118">
        <v>3.2230935244546703</v>
      </c>
      <c r="J118">
        <v>5.9360901490147171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11.924318014250588</v>
      </c>
      <c r="V118">
        <f t="shared" si="1"/>
        <v>0.26037949318105119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0.34729471422967645</v>
      </c>
      <c r="I119">
        <v>3.1809360764546692</v>
      </c>
      <c r="J119">
        <v>5.9782475970147182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11.882160566250587</v>
      </c>
      <c r="V119">
        <f t="shared" si="1"/>
        <v>0.25945894284593529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0.33399154680886206</v>
      </c>
      <c r="I120">
        <v>3.059089922608516</v>
      </c>
      <c r="J120">
        <v>6.1000937508608715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11.760314412404433</v>
      </c>
      <c r="V120">
        <f t="shared" si="1"/>
        <v>0.25679830936177239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0.31947900053160982</v>
      </c>
      <c r="I121">
        <v>2.9261668456854384</v>
      </c>
      <c r="J121">
        <v>6.2330168277839491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11.627391335481356</v>
      </c>
      <c r="V121">
        <f t="shared" si="1"/>
        <v>0.25389580010632196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0.30463891414740568</v>
      </c>
      <c r="I122">
        <v>2.7902437687623607</v>
      </c>
      <c r="J122">
        <v>6.3689399047070268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11.491468258558278</v>
      </c>
      <c r="V122">
        <f t="shared" si="1"/>
        <v>0.25092778282948114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0.28876581665666129</v>
      </c>
      <c r="I123">
        <v>2.6448591533777464</v>
      </c>
      <c r="J123">
        <v>6.5143245200916411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11.346083643173664</v>
      </c>
      <c r="V123">
        <f t="shared" si="1"/>
        <v>0.24775316333133224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0.26976849045345275</v>
      </c>
      <c r="I124">
        <v>2.4708591533777469</v>
      </c>
      <c r="J124">
        <v>6.6883245200916406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11.172083643173664</v>
      </c>
      <c r="V124">
        <f t="shared" si="1"/>
        <v>0.24395369809069054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</v>
      </c>
      <c r="H125" s="22">
        <v>0.25213171546373647</v>
      </c>
      <c r="I125">
        <v>2.3093206918392841</v>
      </c>
      <c r="J125">
        <v>6.8498629816301033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11.010545181635202</v>
      </c>
      <c r="V125">
        <f t="shared" si="1"/>
        <v>0.2404263430927473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0.24328813257603599</v>
      </c>
      <c r="I126">
        <v>2.2283206918392846</v>
      </c>
      <c r="J126">
        <v>6.9308629816301028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10.929545181635202</v>
      </c>
      <c r="V126">
        <f t="shared" si="1"/>
        <v>0.23865762651520719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0.23280684915357608</v>
      </c>
      <c r="I127">
        <v>2.1323206918392845</v>
      </c>
      <c r="J127">
        <v>7.0268629816301029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10.833545181635202</v>
      </c>
      <c r="V127">
        <f t="shared" si="1"/>
        <v>0.23656136983071521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0.22083903755341153</v>
      </c>
      <c r="I128">
        <v>2.0227053072238999</v>
      </c>
      <c r="J128">
        <v>7.1364783662454876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10.723929797019817</v>
      </c>
      <c r="V128">
        <f t="shared" si="1"/>
        <v>0.23416780751068231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0.20839251348924032</v>
      </c>
      <c r="I129">
        <v>1.9087053072238991</v>
      </c>
      <c r="J129">
        <v>7.2504783662454884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10.609929797019817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2024-10-28T23:40:59Z</dcterms:modified>
</cp:coreProperties>
</file>