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3" documentId="8_{7D082A9F-D88C-4637-992E-CFF1116023F4}" xr6:coauthVersionLast="47" xr6:coauthVersionMax="47" xr10:uidLastSave="{8662E3DF-3AEF-48E3-B77F-5D51E3E64630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<sst xmlns="http://schemas.openxmlformats.org/spreadsheetml/2006/main" count="486" uniqueCount="129">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</sst>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14.815204498931969</c:v>
                </c:pt>
                <c:pt idx="53">
                  <c:v>14.503204498931972</c:v>
                </c:pt>
                <c:pt idx="54">
                  <c:v>14.143204498931972</c:v>
                </c:pt>
                <c:pt idx="55">
                  <c:v>13.807204498931974</c:v>
                </c:pt>
                <c:pt idx="56">
                  <c:v>13.447204498931974</c:v>
                </c:pt>
                <c:pt idx="57">
                  <c:v>13.087204498931975</c:v>
                </c:pt>
                <c:pt idx="58">
                  <c:v>12.823204498931975</c:v>
                </c:pt>
                <c:pt idx="59">
                  <c:v>12.583204498931977</c:v>
                </c:pt>
                <c:pt idx="60">
                  <c:v>12.295204498931977</c:v>
                </c:pt>
                <c:pt idx="61">
                  <c:v>12.095362000931978</c:v>
                </c:pt>
                <c:pt idx="62">
                  <c:v>11.915362000931978</c:v>
                </c:pt>
                <c:pt idx="63">
                  <c:v>13.361362891931975</c:v>
                </c:pt>
                <c:pt idx="64">
                  <c:v>13.145362891931974</c:v>
                </c:pt>
                <c:pt idx="65">
                  <c:v>12.929362891931973</c:v>
                </c:pt>
                <c:pt idx="66">
                  <c:v>13.703362918931973</c:v>
                </c:pt>
                <c:pt idx="67">
                  <c:v>13.403362918931972</c:v>
                </c:pt>
                <c:pt idx="68">
                  <c:v>13.019362918931972</c:v>
                </c:pt>
                <c:pt idx="69">
                  <c:v>12.647362918931972</c:v>
                </c:pt>
                <c:pt idx="70">
                  <c:v>12.359362918931971</c:v>
                </c:pt>
                <c:pt idx="71">
                  <c:v>12.071362918931971</c:v>
                </c:pt>
                <c:pt idx="72">
                  <c:v>11.77136291893197</c:v>
                </c:pt>
                <c:pt idx="73">
                  <c:v>12.48336291893197</c:v>
                </c:pt>
                <c:pt idx="74">
                  <c:v>12.19536291893197</c:v>
                </c:pt>
                <c:pt idx="75">
                  <c:v>11.883362918931972</c:v>
                </c:pt>
                <c:pt idx="76">
                  <c:v>11.559362918931974</c:v>
                </c:pt>
                <c:pt idx="77">
                  <c:v>11.181509585598633</c:v>
                </c:pt>
                <c:pt idx="78">
                  <c:v>10.846839490360534</c:v>
                </c:pt>
                <c:pt idx="79">
                  <c:v>10.707891638319715</c:v>
                </c:pt>
                <c:pt idx="80">
                  <c:v>10.515018786558294</c:v>
                </c:pt>
                <c:pt idx="81">
                  <c:v>10.347018786558294</c:v>
                </c:pt>
                <c:pt idx="82">
                  <c:v>10.431097591558295</c:v>
                </c:pt>
                <c:pt idx="83">
                  <c:v>10.406940143558295</c:v>
                </c:pt>
                <c:pt idx="84">
                  <c:v>10.358782695558293</c:v>
                </c:pt>
                <c:pt idx="85">
                  <c:v>10.252859618635217</c:v>
                </c:pt>
                <c:pt idx="86">
                  <c:v>10.279782803558291</c:v>
                </c:pt>
                <c:pt idx="87">
                  <c:v>11.257630866327521</c:v>
                </c:pt>
                <c:pt idx="88">
                  <c:v>11.010629065404444</c:v>
                </c:pt>
                <c:pt idx="89">
                  <c:v>10.782859834635211</c:v>
                </c:pt>
                <c:pt idx="90">
                  <c:v>10.538705988481365</c:v>
                </c:pt>
                <c:pt idx="91">
                  <c:v>10.421319599173671</c:v>
                </c:pt>
                <c:pt idx="92">
                  <c:v>10.228396522250595</c:v>
                </c:pt>
                <c:pt idx="93">
                  <c:v>10.020011906865982</c:v>
                </c:pt>
                <c:pt idx="94">
                  <c:v>10.855242676096751</c:v>
                </c:pt>
                <c:pt idx="95">
                  <c:v>10.656550368404442</c:v>
                </c:pt>
                <c:pt idx="96">
                  <c:v>10.555011906865978</c:v>
                </c:pt>
                <c:pt idx="97">
                  <c:v>10.48693323686598</c:v>
                </c:pt>
                <c:pt idx="98">
                  <c:v>10.326396657250598</c:v>
                </c:pt>
                <c:pt idx="99">
                  <c:v>10.095858195712136</c:v>
                </c:pt>
                <c:pt idx="100">
                  <c:v>9.9463197341736738</c:v>
                </c:pt>
                <c:pt idx="101">
                  <c:v>10.674318014250595</c:v>
                </c:pt>
                <c:pt idx="102">
                  <c:v>10.632160566250594</c:v>
                </c:pt>
                <c:pt idx="103">
                  <c:v>10.510314412404441</c:v>
                </c:pt>
                <c:pt idx="104">
                  <c:v>10.377391335481363</c:v>
                </c:pt>
                <c:pt idx="105">
                  <c:v>10.241468258558285</c:v>
                </c:pt>
                <c:pt idx="106">
                  <c:v>10.096083643173671</c:v>
                </c:pt>
                <c:pt idx="107">
                  <c:v>9.9220836431736714</c:v>
                </c:pt>
                <c:pt idx="108">
                  <c:v>9.7605451816352087</c:v>
                </c:pt>
                <c:pt idx="109">
                  <c:v>9.6795451816352092</c:v>
                </c:pt>
                <c:pt idx="110">
                  <c:v>9.5835451816352091</c:v>
                </c:pt>
                <c:pt idx="111">
                  <c:v>9.4739297970198244</c:v>
                </c:pt>
                <c:pt idx="112">
                  <c:v>9.3599297970198236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0</c:v>
                </c:pt>
                <c:pt idx="87">
                  <c:v>1</c:v>
                </c:pt>
                <c:pt idx="94">
                  <c:v>1</c:v>
                </c:pt>
                <c:pt idx="101">
                  <c:v>0.75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C1" workbookViewId="0">
      <selection activeCell="R138" sqref="R138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F22">
        <v>0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F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F48">
        <v>0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1</v>
      </c>
      <c r="H6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</v>
      </c>
      <c r="H69">
        <v>0.66752455536467592</v>
      </c>
      <c r="I69">
        <v>6.1139800091360517</v>
      </c>
      <c r="J69">
        <v>3.0452036643333358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14.815204498931969</v>
      </c>
      <c r="V69">
        <f t="shared" si="0"/>
        <v>0.32350491107293516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</v>
      </c>
      <c r="H70">
        <v>0.6334603842416815</v>
      </c>
      <c r="I70">
        <v>5.8019800091360541</v>
      </c>
      <c r="J70">
        <v>3.3572036643333334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14.503204498931972</v>
      </c>
      <c r="V70">
        <f t="shared" si="0"/>
        <v>0.31669207684833628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0.59415557140745701</v>
      </c>
      <c r="I71">
        <v>5.4419800091360546</v>
      </c>
      <c r="J71">
        <v>3.7172036643333328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14.143204498931972</v>
      </c>
      <c r="V71">
        <f t="shared" si="0"/>
        <v>0.3088311142814914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0.55747107942884755</v>
      </c>
      <c r="I72">
        <v>5.1059800091360561</v>
      </c>
      <c r="J72">
        <v>4.0532036643333313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13.807204498931974</v>
      </c>
      <c r="V72">
        <f t="shared" si="0"/>
        <v>0.30149421588576952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0.51816626659462295</v>
      </c>
      <c r="I73">
        <v>4.7459800091360567</v>
      </c>
      <c r="J73">
        <v>4.4132036643333308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13.447204498931974</v>
      </c>
      <c r="V73">
        <f t="shared" si="0"/>
        <v>0.29363325331892459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0.4788614537603984</v>
      </c>
      <c r="I74">
        <v>4.3859800091360572</v>
      </c>
      <c r="J74">
        <v>4.7732036643333302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13.087204498931975</v>
      </c>
      <c r="V74">
        <f t="shared" si="0"/>
        <v>0.28577229075207966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0.45003792434863377</v>
      </c>
      <c r="I75">
        <v>4.1219800091360579</v>
      </c>
      <c r="J75">
        <v>5.0372036643333296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12.823204498931975</v>
      </c>
      <c r="V75">
        <f t="shared" si="0"/>
        <v>0.28000758486972677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</v>
      </c>
      <c r="H76">
        <v>0.42383471579248422</v>
      </c>
      <c r="I76">
        <v>3.8819800091360595</v>
      </c>
      <c r="J76">
        <v>5.277203664333328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12.583204498931977</v>
      </c>
      <c r="V76">
        <f t="shared" si="0"/>
        <v>0.27476694315849687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</v>
      </c>
      <c r="H77">
        <v>0.39239086552510449</v>
      </c>
      <c r="I77">
        <v>3.5939800091360592</v>
      </c>
      <c r="J77">
        <v>5.5652036643333282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12.295204498931977</v>
      </c>
      <c r="V77">
        <f t="shared" si="0"/>
        <v>0.26847817310502092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0.37057205446895491</v>
      </c>
      <c r="I78">
        <v>3.3941375111360603</v>
      </c>
      <c r="J78">
        <v>5.7650461623333271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12.095362000931978</v>
      </c>
      <c r="V78">
        <f t="shared" si="0"/>
        <v>0.26411441089379095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0.35091964805184261</v>
      </c>
      <c r="I79">
        <v>3.2141375111360606</v>
      </c>
      <c r="J79">
        <v>5.9450461623333268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11.915362000931978</v>
      </c>
      <c r="V79">
        <f t="shared" si="0"/>
        <v>0.26018392961036851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0.50879407688205625</v>
      </c>
      <c r="I80">
        <v>4.6601384021360577</v>
      </c>
      <c r="J80">
        <v>4.4990452713333298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13.361362891931975</v>
      </c>
      <c r="V80">
        <f t="shared" si="0"/>
        <v>0.29175881537641124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0.48521118918152134</v>
      </c>
      <c r="I81">
        <v>4.4441384021360566</v>
      </c>
      <c r="J81">
        <v>4.7150452713333308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13.145362891931974</v>
      </c>
      <c r="V81">
        <f t="shared" si="0"/>
        <v>0.28704223783630428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0.46162830148098649</v>
      </c>
      <c r="I82">
        <v>4.2281384021360555</v>
      </c>
      <c r="J82">
        <v>4.9310452713333319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12.929362891931973</v>
      </c>
      <c r="V82">
        <f t="shared" ref="V82:V145" si="1">U82/P82</f>
        <v>0.28232566029619727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0.54613365202243025</v>
      </c>
      <c r="I83">
        <v>5.0021384291360551</v>
      </c>
      <c r="J83">
        <v>4.1570452443333323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13.703362918931973</v>
      </c>
      <c r="V83">
        <f t="shared" si="1"/>
        <v>0.29922673040448605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0.51337964132724301</v>
      </c>
      <c r="I84">
        <v>4.7021384291360544</v>
      </c>
      <c r="J84">
        <v>4.457045244333333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13.403362918931972</v>
      </c>
      <c r="V84">
        <f t="shared" si="1"/>
        <v>0.29267592826544858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0.47145450763740343</v>
      </c>
      <c r="I85">
        <v>4.3181384291360541</v>
      </c>
      <c r="J85">
        <v>4.8410452443333334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13.019362918931972</v>
      </c>
      <c r="V85">
        <f t="shared" si="1"/>
        <v>0.28429090152748066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0.43083953437537137</v>
      </c>
      <c r="I86">
        <v>3.9461384291360542</v>
      </c>
      <c r="J86">
        <v>5.2130452443333333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12.647362918931972</v>
      </c>
      <c r="V86">
        <f t="shared" si="1"/>
        <v>0.27616790687507425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0.39939568410799164</v>
      </c>
      <c r="I87">
        <v>3.6581384291360539</v>
      </c>
      <c r="J87">
        <v>5.5010452443333335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12.359362918931971</v>
      </c>
      <c r="V87">
        <f t="shared" si="1"/>
        <v>0.26987913682159831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0.36795183384061192</v>
      </c>
      <c r="I88">
        <v>3.3701384291360537</v>
      </c>
      <c r="J88">
        <v>5.7890452443333338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12.071362918931971</v>
      </c>
      <c r="V88">
        <f t="shared" si="1"/>
        <v>0.26359036676812236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0.33519782314542468</v>
      </c>
      <c r="I89">
        <v>3.0701384291360529</v>
      </c>
      <c r="J89">
        <v>6.0890452443333345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11.77136291893197</v>
      </c>
      <c r="V89">
        <f t="shared" si="1"/>
        <v>0.25703956462908495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0.41293400852866885</v>
      </c>
      <c r="I90">
        <v>3.7821384291360527</v>
      </c>
      <c r="J90">
        <v>5.3770452443333348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12.48336291893197</v>
      </c>
      <c r="V90">
        <f t="shared" si="1"/>
        <v>0.27258680170573379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0.38149015826128918</v>
      </c>
      <c r="I91">
        <v>3.4941384291360524</v>
      </c>
      <c r="J91">
        <v>5.665045244333335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12.19536291893197</v>
      </c>
      <c r="V91">
        <f t="shared" si="1"/>
        <v>0.26629803165225785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0.34742598713829476</v>
      </c>
      <c r="I92">
        <v>3.1821384291360548</v>
      </c>
      <c r="J92">
        <v>5.9770452443333326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11.883362918931972</v>
      </c>
      <c r="V92">
        <f t="shared" si="1"/>
        <v>0.25948519742765896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0.31205165558749282</v>
      </c>
      <c r="I93">
        <v>2.8581384291360568</v>
      </c>
      <c r="J93">
        <v>6.3010452443333307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11.559362918931974</v>
      </c>
      <c r="V93">
        <f t="shared" si="1"/>
        <v>0.25241033111749855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0.27079761518345158</v>
      </c>
      <c r="I94">
        <v>2.4802850958027154</v>
      </c>
      <c r="J94">
        <v>6.6788985776666721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11.181509585598633</v>
      </c>
      <c r="V94">
        <f t="shared" si="1"/>
        <v>0.24415952303669031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0.23425832225415819</v>
      </c>
      <c r="I95">
        <v>2.1456150005646162</v>
      </c>
      <c r="J95">
        <v>7.0135686729047713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10.846839490360534</v>
      </c>
      <c r="V95">
        <f t="shared" si="1"/>
        <v>0.23685166445083164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0.21908799081476404</v>
      </c>
      <c r="I96">
        <v>2.0066671485237979</v>
      </c>
      <c r="J96">
        <v>7.1525165249455895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10.707891638319715</v>
      </c>
      <c r="V96">
        <f t="shared" si="1"/>
        <v>0.23381759816295281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</v>
      </c>
      <c r="H97">
        <v>0.19803012598341452</v>
      </c>
      <c r="I97">
        <v>1.8137942967623761</v>
      </c>
      <c r="J97">
        <v>7.3453893767070113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10.515018786558294</v>
      </c>
      <c r="V97">
        <f t="shared" si="1"/>
        <v>0.22960602519668291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</v>
      </c>
      <c r="H98">
        <v>0.17968787999410979</v>
      </c>
      <c r="I98">
        <v>1.6457942967623769</v>
      </c>
      <c r="J98">
        <v>7.5133893767070106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10.347018786558294</v>
      </c>
      <c r="V98">
        <f t="shared" si="1"/>
        <v>0.22593757599882194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0.18886760692147173</v>
      </c>
      <c r="I99">
        <v>1.7298731017623776</v>
      </c>
      <c r="J99">
        <v>7.4293105717070098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10.431097591558295</v>
      </c>
      <c r="V99">
        <f t="shared" si="1"/>
        <v>0.22777352138429433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0.18623009588760359</v>
      </c>
      <c r="I100">
        <v>1.7057156537623772</v>
      </c>
      <c r="J100">
        <v>7.4534680197070102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10.406940143558295</v>
      </c>
      <c r="V100">
        <f t="shared" si="1"/>
        <v>0.22724601917752071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0.18097226399812036</v>
      </c>
      <c r="I101">
        <v>1.6575582057623759</v>
      </c>
      <c r="J101">
        <v>7.5016254677070116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10.358782695558293</v>
      </c>
      <c r="V101">
        <f t="shared" si="1"/>
        <v>0.22619445279962408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0.16940757868343509</v>
      </c>
      <c r="I102">
        <v>1.5516351288392993</v>
      </c>
      <c r="J102">
        <v>7.6075485446300881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10.252859618635217</v>
      </c>
      <c r="V102">
        <f t="shared" si="1"/>
        <v>0.22388151573668702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0.17234705297316469</v>
      </c>
      <c r="I103">
        <v>1.5785583137623735</v>
      </c>
      <c r="J103">
        <v>7.5806253597070139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10.279782803558291</v>
      </c>
      <c r="V103">
        <f t="shared" si="1"/>
        <v>0.22446941059463293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0.2791085393272027</v>
      </c>
      <c r="I104">
        <v>2.5564063765316032</v>
      </c>
      <c r="J104">
        <v>6.6027772969377843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11.257630866327521</v>
      </c>
      <c r="V104">
        <f t="shared" si="1"/>
        <v>0.24582170786544053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0.25214087389665291</v>
      </c>
      <c r="I105">
        <v>2.3094045756085269</v>
      </c>
      <c r="J105">
        <v>6.8497790978608606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11.010629065404444</v>
      </c>
      <c r="V105">
        <f t="shared" si="1"/>
        <v>0.24042817477933057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0.22727302116115281</v>
      </c>
      <c r="I106">
        <v>2.0816353448392935</v>
      </c>
      <c r="J106">
        <v>7.077548328630094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10.782859834635211</v>
      </c>
      <c r="V106">
        <f t="shared" si="1"/>
        <v>0.23545460423223055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0.20061629553383892</v>
      </c>
      <c r="I107">
        <v>1.8374814986854471</v>
      </c>
      <c r="J107">
        <v>7.3217021747839404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10.538705988481365</v>
      </c>
      <c r="V107">
        <f t="shared" si="1"/>
        <v>0.23012325910676779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0.18780004536432696</v>
      </c>
      <c r="I108">
        <v>1.7200951093777537</v>
      </c>
      <c r="J108">
        <v>7.4390885640916338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10.421319599173671</v>
      </c>
      <c r="V108">
        <f t="shared" si="1"/>
        <v>0.22756000907286539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0.16673669694803742</v>
      </c>
      <c r="I109">
        <v>1.5271720324546774</v>
      </c>
      <c r="J109">
        <v>7.6320116410147101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10.228396522250595</v>
      </c>
      <c r="V109">
        <f t="shared" si="1"/>
        <v>0.22334733938960749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0.14398525721130381</v>
      </c>
      <c r="I110">
        <v>1.3187874170700642</v>
      </c>
      <c r="J110">
        <v>7.8403962563993232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10.020011906865982</v>
      </c>
      <c r="V110">
        <f t="shared" si="1"/>
        <v>0.21879705144226075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0.23517578237241718</v>
      </c>
      <c r="I111">
        <v>2.1540181863008332</v>
      </c>
      <c r="J111">
        <v>7.0051654871685543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10.855242676096751</v>
      </c>
      <c r="V111">
        <f t="shared" si="1"/>
        <v>0.23703515647448342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0.21348254913506623</v>
      </c>
      <c r="I112">
        <v>1.9553258786085248</v>
      </c>
      <c r="J112">
        <v>7.2038577948608626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10.656550368404442</v>
      </c>
      <c r="V112">
        <f t="shared" si="1"/>
        <v>0.23269650982701323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0.2023965762843872</v>
      </c>
      <c r="I113">
        <v>1.8537874170700608</v>
      </c>
      <c r="J113">
        <v>7.3053962563993267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10.555011906865978</v>
      </c>
      <c r="V113">
        <f t="shared" si="1"/>
        <v>0.23047931525687743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0.19496374466674032</v>
      </c>
      <c r="I114">
        <v>1.7857087470700623</v>
      </c>
      <c r="J114">
        <v>7.3734749263993251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10.48693323686598</v>
      </c>
      <c r="V114">
        <f t="shared" si="1"/>
        <v>0.22899274893334806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0.17743635518110371</v>
      </c>
      <c r="I115">
        <v>1.6251721674546804</v>
      </c>
      <c r="J115">
        <v>7.534011506014707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10.326396657250598</v>
      </c>
      <c r="V115">
        <f t="shared" si="1"/>
        <v>0.22548727103622074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0.15226615773149446</v>
      </c>
      <c r="I116">
        <v>1.3946337059162186</v>
      </c>
      <c r="J116">
        <v>7.7645499675531688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10.095858195712136</v>
      </c>
      <c r="V116">
        <f t="shared" si="1"/>
        <v>0.22045323154629889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0.1359395431695857</v>
      </c>
      <c r="I117">
        <v>1.2450952443777563</v>
      </c>
      <c r="J117">
        <v>7.9140884290916311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9.9463197341736738</v>
      </c>
      <c r="V117">
        <f t="shared" si="1"/>
        <v>0.21718790863391713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0.75</v>
      </c>
      <c r="H118">
        <v>0.21542242134197681</v>
      </c>
      <c r="I118">
        <v>1.9730935244546774</v>
      </c>
      <c r="J118">
        <v>7.18609014901471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10.674318014250595</v>
      </c>
      <c r="V118">
        <f t="shared" si="1"/>
        <v>0.23308448426839537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0.21081966966639737</v>
      </c>
      <c r="I119">
        <v>1.9309360764546764</v>
      </c>
      <c r="J119">
        <v>7.2282475970147111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10.632160566250594</v>
      </c>
      <c r="V119">
        <f t="shared" si="1"/>
        <v>0.23216393393327947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0.19751650224558295</v>
      </c>
      <c r="I120">
        <v>1.8090899226085231</v>
      </c>
      <c r="J120">
        <v>7.3500937508608644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10.510314412404441</v>
      </c>
      <c r="V120">
        <f t="shared" si="1"/>
        <v>0.2295033004491166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0.18300395596833072</v>
      </c>
      <c r="I121">
        <v>1.6761668456854455</v>
      </c>
      <c r="J121">
        <v>7.4830168277839419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10.377391335481363</v>
      </c>
      <c r="V121">
        <f t="shared" si="1"/>
        <v>0.22660079119366613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0.1681638695841266</v>
      </c>
      <c r="I122">
        <v>1.5402437687623678</v>
      </c>
      <c r="J122">
        <v>7.6189399047070197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10.241468258558285</v>
      </c>
      <c r="V122">
        <f t="shared" si="1"/>
        <v>0.22363277391682532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0.15229077209338218</v>
      </c>
      <c r="I123">
        <v>1.3948591533777535</v>
      </c>
      <c r="J123">
        <v>7.764324520091634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10.096083643173671</v>
      </c>
      <c r="V123">
        <f t="shared" si="1"/>
        <v>0.22045815441867644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0.13329344589017367</v>
      </c>
      <c r="I124">
        <v>1.220859153377754</v>
      </c>
      <c r="J124">
        <v>7.9383245200916335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9.9220836431736714</v>
      </c>
      <c r="V124">
        <f t="shared" si="1"/>
        <v>0.21665868917803474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0</v>
      </c>
      <c r="H125">
        <v>0.11565667090045738</v>
      </c>
      <c r="I125">
        <v>1.0593206918392912</v>
      </c>
      <c r="J125">
        <v>8.0998629816300962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9.7605451816352087</v>
      </c>
      <c r="V125">
        <f t="shared" si="1"/>
        <v>0.21313133418009148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0.10681308801275689</v>
      </c>
      <c r="I126">
        <v>0.97832069183929171</v>
      </c>
      <c r="J126">
        <v>8.1808629816300957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9.6795451816352092</v>
      </c>
      <c r="V126">
        <f t="shared" si="1"/>
        <v>0.21136261760255137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9.6331804590296999E-2</v>
      </c>
      <c r="I127">
        <v>0.88232069183929163</v>
      </c>
      <c r="J127">
        <v>8.2768629816300958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9.5835451816352091</v>
      </c>
      <c r="V127">
        <f t="shared" si="1"/>
        <v>0.20926636091805939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8.4363992990132447E-2</v>
      </c>
      <c r="I128">
        <v>0.77270530722390696</v>
      </c>
      <c r="J128">
        <v>8.3864783662454805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9.4739297970198244</v>
      </c>
      <c r="V128">
        <f t="shared" si="1"/>
        <v>0.20687279859802649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7.1917468925961237E-2</v>
      </c>
      <c r="I129">
        <v>0.65870530722390619</v>
      </c>
      <c r="J129">
        <v>8.5004783662454813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9.3599297970198236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2024-10-28T23:26:47Z</dcterms:modified>
</cp:coreProperties>
</file>