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8ec9dc0fb347a5" /></Relationships>
</file>

<file path=xl/workbook.xml><?xml version="1.0" encoding="utf-8"?>
<x:workbook xmlns:x="http://schemas.openxmlformats.org/spreadsheetml/2006/main">
  <x:sheets>
    <x:sheet xmlns:r="http://schemas.openxmlformats.org/officeDocument/2006/relationships" name="脚本文本" sheetId="1" r:id="Ra7835cb93246446e"/>
    <x:sheet xmlns:r="http://schemas.openxmlformats.org/officeDocument/2006/relationships" name="人物字典" sheetId="2" r:id="Ra5633bd31ca845b8"/>
    <x:sheet xmlns:r="http://schemas.openxmlformats.org/officeDocument/2006/relationships" name="章节字典" sheetId="3" r:id="R9b55ca53c8684ad3"/>
    <x:sheet xmlns:r="http://schemas.openxmlformats.org/officeDocument/2006/relationships" name="剧情片段字典" sheetId="4" r:id="R1373179b249049a8"/>
    <x:sheet xmlns:r="http://schemas.openxmlformats.org/officeDocument/2006/relationships" name="片段地点关联" sheetId="5" r:id="R64edaa5ffcc24adf"/>
    <x:sheet xmlns:r="http://schemas.openxmlformats.org/officeDocument/2006/relationships" name="文本跳转" sheetId="6" r:id="R681cefd5846f4d2a"/>
    <x:sheet xmlns:r="http://schemas.openxmlformats.org/officeDocument/2006/relationships" name="案件条件" sheetId="7" r:id="Rc948779e8796429e"/>
    <x:sheet xmlns:r="http://schemas.openxmlformats.org/officeDocument/2006/relationships" name="事件结果" sheetId="8" r:id="Rd2399db61be24469"/>
    <x:sheet xmlns:r="http://schemas.openxmlformats.org/officeDocument/2006/relationships" name="调查文字关联" sheetId="9" r:id="Rd670202e4b684bb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General"/>
  </x:numFmts>
  <x:fonts count="5">
    <x:font>
      <x:sz val="11"/>
      <x:name val="Carlito"/>
    </x:font>
    <x:font>
      <x:sz val="11"/>
      <x:color rgb="FF172117"/>
      <x:name val="微软雅黑"/>
    </x:font>
    <x:font>
      <x:b/>
      <x:sz val="11"/>
      <x:color rgb="FF172117"/>
      <x:name val="微软雅黑"/>
    </x:font>
    <x:font>
      <x:b/>
      <x:sz val="10"/>
      <x:color rgb="FF172117"/>
      <x:name val="微软雅黑"/>
    </x:font>
    <x:font>
      <x:sz val="10"/>
      <x:color rgb="FF172117"/>
      <x:name val="微软雅黑"/>
    </x:font>
  </x:fonts>
  <x:fills count="7">
    <x:fill>
      <x:patternFill patternType="none"/>
    </x:fill>
    <x:fill>
      <x:patternFill patternType="gray125"/>
    </x:fill>
    <x:fill>
      <x:patternFill patternType="solid">
        <x:fgColor rgb="FFADD88D"/>
      </x:patternFill>
    </x:fill>
    <x:fill>
      <x:patternFill patternType="solid">
        <x:fgColor rgb="FFE3F2D9"/>
      </x:patternFill>
    </x:fill>
    <x:fill>
      <x:patternFill patternType="solid">
        <x:fgColor rgb="FFEDF4E8"/>
      </x:patternFill>
    </x:fill>
    <x:fill>
      <x:patternFill patternType="solid">
        <x:fgColor rgb="FFF4F7F0"/>
      </x:patternFill>
    </x:fill>
    <x:fill>
      <x:patternFill patternType="solid">
        <x:fgColor rgb="FFFFFFFF"/>
      </x:patternFill>
    </x:fill>
  </x:fills>
  <x:borders count="1">
    <x:border>
      <x:left/>
      <x:right/>
      <x:top/>
      <x:bottom/>
      <x:diagonal/>
    </x:border>
  </x:borders>
  <x:cellStyleXfs count="1">
    <x:xf numFmtId="0" fontId="0" fillId="0" borderId="0"/>
  </x:cellStyleXfs>
  <x:cellXfs count="22">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2" fillId="2"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4"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4" fillId="5" borderId="0" xfId="0" applyNumberFormat="1" applyFont="1" applyFill="1" applyBorder="1" applyAlignment="1">
      <x:alignment vertical="center" wrapText="1"/>
    </x:xf>
    <x:xf numFmtId="200" fontId="1" fillId="6" borderId="0" xfId="0" applyNumberFormat="1" applyFont="1" applyFill="1" applyBorder="1" applyAlignment="1">
      <x:alignment vertical="center" wrapText="1"/>
    </x:xf>
    <x:xf numFmtId="201" fontId="1" fillId="6"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200" fontId="0"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1" fillId="6"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2" fontId="1" fillId="6"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68975c7809438a" /><Relationship Type="http://schemas.openxmlformats.org/officeDocument/2006/relationships/theme" Target="/xl/theme/theme1.xml" Id="R8377e7c7c347434d" /><Relationship Type="http://schemas.microsoft.com/office/2022/11/relationships/FeaturePropertyBag" Target="/xl/featurePropertyBag/featurePropertyBag.xml" Id="R0d0aa74645c74b6b" /><Relationship Type="http://schemas.openxmlformats.org/officeDocument/2006/relationships/sharedStrings" Target="/xl/sharedStrings.xml" Id="R7b007d0e8cfe464b" /><Relationship Type="http://schemas.openxmlformats.org/officeDocument/2006/relationships/worksheet" Target="/xl/worksheets/sheet1.xml" Id="Ra7835cb93246446e" /><Relationship Type="http://schemas.openxmlformats.org/officeDocument/2006/relationships/worksheet" Target="/xl/worksheets/sheet2.xml" Id="Ra5633bd31ca845b8" /><Relationship Type="http://schemas.openxmlformats.org/officeDocument/2006/relationships/worksheet" Target="/xl/worksheets/sheet3.xml" Id="R9b55ca53c8684ad3" /><Relationship Type="http://schemas.openxmlformats.org/officeDocument/2006/relationships/worksheet" Target="/xl/worksheets/sheet4.xml" Id="R1373179b249049a8" /><Relationship Type="http://schemas.openxmlformats.org/officeDocument/2006/relationships/worksheet" Target="/xl/worksheets/sheet5.xml" Id="R64edaa5ffcc24adf" /><Relationship Type="http://schemas.openxmlformats.org/officeDocument/2006/relationships/worksheet" Target="/xl/worksheets/sheet6.xml" Id="R681cefd5846f4d2a" /><Relationship Type="http://schemas.openxmlformats.org/officeDocument/2006/relationships/worksheet" Target="/xl/worksheets/sheet7.xml" Id="Rc948779e8796429e" /><Relationship Type="http://schemas.openxmlformats.org/officeDocument/2006/relationships/worksheet" Target="/xl/worksheets/sheet8.xml" Id="Rd2399db61be24469" /><Relationship Type="http://schemas.openxmlformats.org/officeDocument/2006/relationships/worksheet" Target="/xl/worksheets/sheet9.xml" Id="Rd670202e4b684b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7" ySplit="4" topLeftCell="H5" activePane="bottomRight" state="frozen"/>
    </x:sheetView>
  </x:sheetViews>
  <x:sheetFormatPr defaultRowHeight="15"/>
  <x:cols>
    <x:col min="1" max="1" width="15" hidden="0" customWidth="1"/>
    <x:col min="2" max="2" width="15" hidden="0" customWidth="1"/>
    <x:col min="3" max="3" width="34" hidden="0" customWidth="1"/>
    <x:col min="4" max="4" width="17" hidden="0" customWidth="1"/>
    <x:col min="5" max="5" width="44" hidden="0" customWidth="1"/>
    <x:col min="6" max="6" width="18" hidden="0" customWidth="1"/>
    <x:col min="7" max="7" width="29" hidden="0" customWidth="1"/>
    <x:col min="8" max="8" width="85" hidden="0" customWidth="1"/>
    <x:col min="9" max="9" width="25" hidden="0" customWidth="1"/>
    <x:col min="10" max="10" width="14" hidden="0" customWidth="1"/>
    <x:col min="11" max="11" width="27" hidden="0" customWidth="1"/>
    <x:col min="12" max="12" width="45" hidden="0" customWidth="1"/>
    <x:col min="13" max="13" width="34" hidden="0" customWidth="1"/>
    <x:col min="14" max="14" width="55" hidden="0" customWidth="1"/>
    <x:col min="15" max="15" width="30" hidden="0" customWidth="1"/>
    <x:col min="16" max="16" width="42" hidden="0" customWidth="1"/>
    <x:col min="17" max="17" width="13" hidden="0" customWidth="1"/>
    <x:col min="18" max="18" width="29" hidden="0" customWidth="1"/>
    <x:col min="19" max="19" width="22" hidden="0" customWidth="1"/>
  </x:cols>
  <x:sheetData>
    <x:row r="1" ht="104" customHeight="1">
      <x:c r="A1" s="6" t="str">
        <x:v>##comment</x:v>
      </x:c>
      <x:c r="B1" s="6" t="str">
        <x:v>人物id
可空；引用人物字典.character_id；制作身份；本页唯一键：text_id</x:v>
      </x:c>
      <x:c r="C1" s="6" t="str">
        <x:v>人物美术资源路径
可空；实际res://立绘路径；数字文件夹保持</x:v>
      </x:c>
      <x:c r="D1" s="6" t="str">
        <x:v>人物位置
可空；left/center/right（左/中/右）；内心、字幕不填</x:v>
      </x:c>
      <x:c r="E1" s="6" t="str">
        <x:v>头像ID
可空；res://头像路径；空值隐藏</x:v>
      </x:c>
      <x:c r="F1" s="6" t="str">
        <x:v>人物名
可空；本句公开称呼</x:v>
      </x:c>
      <x:c r="G1" s="6" t="str">
        <x:v>文本ID
必填；唯一键；稳定TXT身份</x:v>
      </x:c>
      <x:c r="H1" s="6" t="str">
        <x:v>文本内容
必填；实际显示全文；不拆分正文标点</x:v>
      </x:c>
      <x:c r="I1" s="6" t="str">
        <x:v>文本类型
必填；dialogue/offscreen_dialogue/inner/narration/chapter_title/time_caption/object_text/option_text/ui_text</x:v>
      </x:c>
      <x:c r="J1" s="6" t="str">
        <x:v>已读判定
必填；int≥1；内容修订</x:v>
      </x:c>
      <x:c r="K1" s="6" t="str">
        <x:v>章节名称
可空；所属章名</x:v>
      </x:c>
      <x:c r="L1" s="6" t="str">
        <x:v>剧情片段id
必填；引用剧情片段字典.sequence_id</x:v>
      </x:c>
      <x:c r="M1" s="6" t="str">
        <x:v>剧情片段名称
可空；制作片段名</x:v>
      </x:c>
      <x:c r="N1" s="6" t="str">
        <x:v>场景描述
可空；制作参照，不导入</x:v>
      </x:c>
      <x:c r="O1" s="6" t="str">
        <x:v>参考图
可空；来源参照，不导入</x:v>
      </x:c>
      <x:c r="P1" s="6" t="str">
        <x:v>场景美术资源路径
可空；实际背景res://路径</x:v>
      </x:c>
      <x:c r="Q1" s="6" t="str">
        <x:v>章节id
可空；引用章节字典.chapter_id</x:v>
      </x:c>
      <x:c r="R1" s="6" t="str">
        <x:v>下一文本ID
可空；唯一顺序后继，引用text_id</x:v>
      </x:c>
      <x:c r="S1" s="6" t="str">
        <x:v>字体颜色
必填；#RRGGBB；独立时间、地点提示#66CC66，其余#FFFFFF；普通对白提及时间地点仍白色</x:v>
      </x:c>
    </x:row>
    <x:row r="2" ht="34" customHeight="1">
      <x:c r="A2" s="8" t="str">
        <x:v>##var</x:v>
      </x:c>
      <x:c r="B2" s="8" t="str">
        <x:v>character_id</x:v>
      </x:c>
      <x:c r="C2" s="8" t="str">
        <x:v>portrait_path</x:v>
      </x:c>
      <x:c r="D2" s="8" t="str">
        <x:v>position</x:v>
      </x:c>
      <x:c r="E2" s="8" t="str">
        <x:v>avatar_ref</x:v>
      </x:c>
      <x:c r="F2" s="8" t="str">
        <x:v>speaker_name</x:v>
      </x:c>
      <x:c r="G2" s="8" t="str">
        <x:v>text_id</x:v>
      </x:c>
      <x:c r="H2" s="8" t="str">
        <x:v>text</x:v>
      </x:c>
      <x:c r="I2" s="8" t="str">
        <x:v>text_kind</x:v>
      </x:c>
      <x:c r="J2" s="8" t="str">
        <x:v>read_version</x:v>
      </x:c>
      <x:c r="K2" s="8" t="str">
        <x:v>chapter_name</x:v>
      </x:c>
      <x:c r="L2" s="8" t="str">
        <x:v>sequence_id</x:v>
      </x:c>
      <x:c r="M2" s="8" t="str">
        <x:v>sequence_name</x:v>
      </x:c>
      <x:c r="N2" s="8" t="str">
        <x:v>#scene_description</x:v>
      </x:c>
      <x:c r="O2" s="8" t="str">
        <x:v>#reference_image</x:v>
      </x:c>
      <x:c r="P2" s="8" t="str">
        <x:v>background_path</x:v>
      </x:c>
      <x:c r="Q2" s="8" t="str">
        <x:v>chapter_id</x:v>
      </x:c>
      <x:c r="R2" s="8" t="str">
        <x:v>next_text_id</x:v>
      </x:c>
      <x:c r="S2" s="8" t="str">
        <x:v>font_color</x:v>
      </x:c>
    </x:row>
    <x:row r="3" ht="25" customHeight="1">
      <x:c r="A3" s="10" t="str">
        <x:v>##type</x:v>
      </x:c>
      <x:c r="B3" s="10" t="str">
        <x:v>string</x:v>
      </x:c>
      <x:c r="C3" s="10" t="str">
        <x:v>string</x:v>
      </x:c>
      <x:c r="D3" s="10" t="str">
        <x:v>string</x:v>
      </x:c>
      <x:c r="E3" s="10" t="str">
        <x:v>string</x:v>
      </x:c>
      <x:c r="F3" s="10" t="str">
        <x:v>string</x:v>
      </x:c>
      <x:c r="G3" s="10" t="str">
        <x:v>string</x:v>
      </x:c>
      <x:c r="H3" s="10" t="str">
        <x:v>string</x:v>
      </x:c>
      <x:c r="I3" s="10" t="str">
        <x:v>string</x:v>
      </x:c>
      <x:c r="J3" s="10" t="str">
        <x:v>int</x:v>
      </x:c>
      <x:c r="K3" s="10" t="str">
        <x:v>string</x:v>
      </x:c>
      <x:c r="L3" s="10" t="str">
        <x:v>string</x:v>
      </x:c>
      <x:c r="M3" s="10" t="str">
        <x:v>string</x:v>
      </x:c>
      <x:c r="N3" s="10" t="str">
        <x:v>string</x:v>
      </x:c>
      <x:c r="O3" s="10" t="str">
        <x:v>string</x:v>
      </x:c>
      <x:c r="P3" s="10" t="str">
        <x:v>string</x:v>
      </x:c>
      <x:c r="Q3" s="10" t="str">
        <x:v>string</x:v>
      </x:c>
      <x:c r="R3" s="10" t="str">
        <x:v>string</x:v>
      </x:c>
      <x:c r="S3" s="10" t="str">
        <x:v>string</x:v>
      </x:c>
    </x:row>
    <x:row r="4" ht="25" customHeight="1">
      <x:c r="A4" s="12" t="str">
        <x:v>##group</x:v>
      </x:c>
      <x:c r="B4" s="12" t="str">
        <x:v>c</x:v>
      </x:c>
      <x:c r="C4" s="12" t="str">
        <x:v>c</x:v>
      </x:c>
      <x:c r="D4" s="12" t="str">
        <x:v>c</x:v>
      </x:c>
      <x:c r="E4" s="12" t="str">
        <x:v>c</x:v>
      </x:c>
      <x:c r="F4" s="12" t="str">
        <x:v>c</x:v>
      </x:c>
      <x:c r="G4" s="12" t="str">
        <x:v>c</x:v>
      </x:c>
      <x:c r="H4" s="12" t="str">
        <x:v>c</x:v>
      </x:c>
      <x:c r="I4" s="12" t="str">
        <x:v>c</x:v>
      </x:c>
      <x:c r="J4" s="12" t="str">
        <x:v>c</x:v>
      </x:c>
      <x:c r="K4" s="12" t="str">
        <x:v>c</x:v>
      </x:c>
      <x:c r="L4" s="12" t="str">
        <x:v>c</x:v>
      </x:c>
      <x:c r="M4" s="12" t="str">
        <x:v>c</x:v>
      </x:c>
      <x:c r="N4" s="12" t="str"/>
      <x:c r="O4" s="12" t="str"/>
      <x:c r="P4" s="12" t="str">
        <x:v>c</x:v>
      </x:c>
      <x:c r="Q4" s="12" t="str">
        <x:v>c</x:v>
      </x:c>
      <x:c r="R4" s="12" t="str">
        <x:v>c</x:v>
      </x:c>
      <x:c r="S4" s="12" t="str">
        <x:v>c</x:v>
      </x:c>
    </x:row>
    <x:row r="5" ht="61" customHeight="1">
      <x:c r="A5" s="13" t="str"/>
      <x:c r="B5" s="13" t="str"/>
      <x:c r="C5" s="13" t="str"/>
      <x:c r="D5" s="13" t="str"/>
      <x:c r="E5" s="13" t="str"/>
      <x:c r="F5" s="13" t="str"/>
      <x:c r="G5" s="13" t="str">
        <x:v>TXT_CH01_0306</x:v>
      </x:c>
      <x:c r="H5" s="13" t="str">
        <x:v>第一章　即将消失的坐标</x:v>
      </x:c>
      <x:c r="I5" s="13" t="str">
        <x:v>chapter_title</x:v>
      </x:c>
      <x:c r="J5" s="14" t="n">
        <x:v>1</x:v>
      </x:c>
      <x:c r="K5" s="13" t="str">
        <x:v>第一章　即将消失的坐标</x:v>
      </x:c>
      <x:c r="L5" s="13" t="str">
        <x:v>SEQ_CH01_TITLE</x:v>
      </x:c>
      <x:c r="M5" s="13" t="str">
        <x:v>章节标题</x:v>
      </x:c>
      <x:c r="N5" s="13" t="str"/>
      <x:c r="O5" s="13" t="str">
        <x:v>E:/gamejam/副策划6场景工作稿/assets/revised-20261016/backgrounds/SC01_站外_暴雪.png</x:v>
      </x:c>
      <x:c r="P5" s="13" t="str">
        <x:v>res://assets/aurora/scenes/backgrounds/SC01_站外_暴雪.png</x:v>
      </x:c>
      <x:c r="Q5" s="13" t="str">
        <x:v>CH01</x:v>
      </x:c>
      <x:c r="R5" s="13" t="str"/>
      <x:c r="S5" s="13" t="str">
        <x:v>#FFFFFF</x:v>
      </x:c>
    </x:row>
    <x:row r="6" ht="44" customHeight="1">
      <x:c r="A6" s="13" t="str"/>
      <x:c r="B6" s="13" t="str">
        <x:v>CHR01</x:v>
      </x:c>
      <x:c r="C6" s="13" t="str"/>
      <x:c r="D6" s="13" t="str"/>
      <x:c r="E6" s="13" t="str">
        <x:v>res://assets/aurora/characters/1000001/艾琳_测试头像.png</x:v>
      </x:c>
      <x:c r="F6" s="13" t="str">
        <x:v>艾琳</x:v>
      </x:c>
      <x:c r="G6" s="13" t="str">
        <x:v>TXT_CH01_0321</x:v>
      </x:c>
      <x:c r="H6" s="13" t="str">
        <x:v>就是这座站。门里还亮着灯。</x:v>
      </x:c>
      <x:c r="I6" s="13" t="str">
        <x:v>inner</x:v>
      </x:c>
      <x:c r="J6" s="14" t="n">
        <x:v>1</x:v>
      </x:c>
      <x:c r="K6" s="13" t="str">
        <x:v>第一章　即将消失的坐标</x:v>
      </x:c>
      <x:c r="L6" s="13" t="str">
        <x:v>SEQ_CH01_SIGN_REPEAT</x:v>
      </x:c>
      <x:c r="M6" s="13" t="str">
        <x:v>调查：站名牌</x:v>
      </x:c>
      <x:c r="N6" s="13" t="str"/>
      <x:c r="O6" s="13" t="str"/>
      <x:c r="P6" s="13" t="str"/>
      <x:c r="Q6" s="13" t="str">
        <x:v>CH01</x:v>
      </x:c>
      <x:c r="R6" s="13" t="str"/>
      <x:c r="S6" s="13" t="str">
        <x:v>#FFFFFF</x:v>
      </x:c>
    </x:row>
    <x:row r="7" ht="44" customHeight="1">
      <x:c r="A7" s="13" t="str"/>
      <x:c r="B7" s="13" t="str">
        <x:v>CHR01</x:v>
      </x:c>
      <x:c r="C7" s="13" t="str"/>
      <x:c r="D7" s="13" t="str"/>
      <x:c r="E7" s="13" t="str">
        <x:v>res://assets/aurora/characters/1000001/艾琳_测试头像.png</x:v>
      </x:c>
      <x:c r="F7" s="13" t="str">
        <x:v>艾琳</x:v>
      </x:c>
      <x:c r="G7" s="13" t="str">
        <x:v>TXT_CH01_0326</x:v>
      </x:c>
      <x:c r="H7" s="13" t="str">
        <x:v>这辆车今晚大概也走不了了。</x:v>
      </x:c>
      <x:c r="I7" s="13" t="str">
        <x:v>inner</x:v>
      </x:c>
      <x:c r="J7" s="14" t="n">
        <x:v>1</x:v>
      </x:c>
      <x:c r="K7" s="13" t="str">
        <x:v>第一章　即将消失的坐标</x:v>
      </x:c>
      <x:c r="L7" s="13" t="str">
        <x:v>SEQ_CH01_TRUCK_REPEAT</x:v>
      </x:c>
      <x:c r="M7" s="13" t="str">
        <x:v>调查：货车</x:v>
      </x:c>
      <x:c r="N7" s="13" t="str"/>
      <x:c r="O7" s="13" t="str"/>
      <x:c r="P7" s="13" t="str"/>
      <x:c r="Q7" s="13" t="str">
        <x:v>CH01</x:v>
      </x:c>
      <x:c r="R7" s="13" t="str"/>
      <x:c r="S7" s="13" t="str">
        <x:v>#FFFFFF</x:v>
      </x:c>
    </x:row>
    <x:row r="8" ht="44" customHeight="1">
      <x:c r="A8" s="13" t="str"/>
      <x:c r="B8" s="13" t="str">
        <x:v>CHR02</x:v>
      </x:c>
      <x:c r="C8" s="13" t="str">
        <x:v>res://assets/aurora/characters/1000002/洛恩_测试立绘.png</x:v>
      </x:c>
      <x:c r="D8" s="13" t="str">
        <x:v>center</x:v>
      </x:c>
      <x:c r="E8" s="13" t="str">
        <x:v>res://assets/aurora/characters/1000002/lorne_warm.png</x:v>
      </x:c>
      <x:c r="F8" s="13" t="str">
        <x:v>洛恩</x:v>
      </x:c>
      <x:c r="G8" s="13" t="str">
        <x:v>TXT_CH01_0354</x:v>
      </x:c>
      <x:c r="H8" s="13" t="str">
        <x:v>我父亲叫伊万，您下去就能看见。谁站在箱子旁边不肯撒手，谁就是他。</x:v>
      </x:c>
      <x:c r="I8" s="13" t="str">
        <x:v>dialogue</x:v>
      </x:c>
      <x:c r="J8" s="14" t="n">
        <x:v>1</x:v>
      </x:c>
      <x:c r="K8" s="13" t="str">
        <x:v>第一章　即将消失的坐标</x:v>
      </x:c>
      <x:c r="L8" s="13" t="str">
        <x:v>SEQ_CH01_TEA_PARENTS_FIRST</x:v>
      </x:c>
      <x:c r="M8" s="13" t="str">
        <x:v>交谈：您父母也在站里？</x:v>
      </x:c>
      <x:c r="N8" s="13" t="str"/>
      <x:c r="O8" s="13" t="str"/>
      <x:c r="P8" s="13" t="str"/>
      <x:c r="Q8" s="13" t="str">
        <x:v>CH01</x:v>
      </x:c>
      <x:c r="R8" s="13" t="str">
        <x:v>TXT_CH01_0355</x:v>
      </x:c>
      <x:c r="S8" s="13" t="str">
        <x:v>#FFFFFF</x:v>
      </x:c>
    </x:row>
    <x:row r="9" ht="44" customHeight="1">
      <x:c r="A9" s="13" t="str"/>
      <x:c r="B9" s="13" t="str">
        <x:v>CHR01</x:v>
      </x:c>
      <x:c r="C9" s="13" t="str"/>
      <x:c r="D9" s="13" t="str"/>
      <x:c r="E9" s="13" t="str">
        <x:v>res://assets/aurora/characters/1000001/艾琳_测试头像.png</x:v>
      </x:c>
      <x:c r="F9" s="13" t="str">
        <x:v>艾琳</x:v>
      </x:c>
      <x:c r="G9" s="13" t="str">
        <x:v>TXT_CH01_0355</x:v>
      </x:c>
      <x:c r="H9" s="13" t="str">
        <x:v>怕搬坏了？</x:v>
      </x:c>
      <x:c r="I9" s="13" t="str">
        <x:v>offscreen_dialogue</x:v>
      </x:c>
      <x:c r="J9" s="14" t="n">
        <x:v>1</x:v>
      </x:c>
      <x:c r="K9" s="13" t="str">
        <x:v>第一章　即将消失的坐标</x:v>
      </x:c>
      <x:c r="L9" s="13" t="str">
        <x:v>SEQ_CH01_TEA_PARENTS_FIRST</x:v>
      </x:c>
      <x:c r="M9" s="13" t="str">
        <x:v>交谈：您父母也在站里？</x:v>
      </x:c>
      <x:c r="N9" s="13" t="str"/>
      <x:c r="O9" s="13" t="str"/>
      <x:c r="P9" s="13" t="str"/>
      <x:c r="Q9" s="13" t="str">
        <x:v>CH01</x:v>
      </x:c>
      <x:c r="R9" s="13" t="str">
        <x:v>TXT_CH01_0356</x:v>
      </x:c>
      <x:c r="S9" s="13" t="str">
        <x:v>#FFFFFF</x:v>
      </x:c>
    </x:row>
    <x:row r="10" ht="44" customHeight="1">
      <x:c r="A10" s="13" t="str"/>
      <x:c r="B10" s="13" t="str">
        <x:v>CHR02</x:v>
      </x:c>
      <x:c r="C10" s="13" t="str">
        <x:v>res://assets/aurora/characters/1000002/洛恩_测试立绘.png</x:v>
      </x:c>
      <x:c r="D10" s="13" t="str">
        <x:v>center</x:v>
      </x:c>
      <x:c r="E10" s="13" t="str">
        <x:v>res://assets/aurora/characters/1000002/lorne_warm.png</x:v>
      </x:c>
      <x:c r="F10" s="13" t="str">
        <x:v>洛恩</x:v>
      </x:c>
      <x:c r="G10" s="13" t="str">
        <x:v>TXT_CH01_0356</x:v>
      </x:c>
      <x:c r="H10" s="13" t="str">
        <x:v>怕我替他扔东西。我刚拿出一件，他转身又给放回去了。</x:v>
      </x:c>
      <x:c r="I10" s="13" t="str">
        <x:v>dialogue</x:v>
      </x:c>
      <x:c r="J10" s="14" t="n">
        <x:v>1</x:v>
      </x:c>
      <x:c r="K10" s="13" t="str">
        <x:v>第一章　即将消失的坐标</x:v>
      </x:c>
      <x:c r="L10" s="13" t="str">
        <x:v>SEQ_CH01_TEA_PARENTS_FIRST</x:v>
      </x:c>
      <x:c r="M10" s="13" t="str">
        <x:v>交谈：您父母也在站里？</x:v>
      </x:c>
      <x:c r="N10" s="13" t="str"/>
      <x:c r="O10" s="13" t="str"/>
      <x:c r="P10" s="13" t="str"/>
      <x:c r="Q10" s="13" t="str">
        <x:v>CH01</x:v>
      </x:c>
      <x:c r="R10" s="13" t="str">
        <x:v>TXT_CH01_0357</x:v>
      </x:c>
      <x:c r="S10" s="13" t="str">
        <x:v>#FFFFFF</x:v>
      </x:c>
    </x:row>
    <x:row r="11" ht="44" customHeight="1">
      <x:c r="A11" s="13" t="str"/>
      <x:c r="B11" s="13" t="str">
        <x:v>CHR01</x:v>
      </x:c>
      <x:c r="C11" s="13" t="str"/>
      <x:c r="D11" s="13" t="str"/>
      <x:c r="E11" s="13" t="str">
        <x:v>res://assets/aurora/characters/1000001/艾琳_测试头像.png</x:v>
      </x:c>
      <x:c r="F11" s="13" t="str">
        <x:v>艾琳</x:v>
      </x:c>
      <x:c r="G11" s="13" t="str">
        <x:v>TXT_CH01_0357</x:v>
      </x:c>
      <x:c r="H11" s="13" t="str">
        <x:v>那您可得等他自己收了。</x:v>
      </x:c>
      <x:c r="I11" s="13" t="str">
        <x:v>offscreen_dialogue</x:v>
      </x:c>
      <x:c r="J11" s="14" t="n">
        <x:v>1</x:v>
      </x:c>
      <x:c r="K11" s="13" t="str">
        <x:v>第一章　即将消失的坐标</x:v>
      </x:c>
      <x:c r="L11" s="13" t="str">
        <x:v>SEQ_CH01_TEA_PARENTS_FIRST</x:v>
      </x:c>
      <x:c r="M11" s="13" t="str">
        <x:v>交谈：您父母也在站里？</x:v>
      </x:c>
      <x:c r="N11" s="13" t="str"/>
      <x:c r="O11" s="13" t="str"/>
      <x:c r="P11" s="13" t="str"/>
      <x:c r="Q11" s="13" t="str">
        <x:v>CH01</x:v>
      </x:c>
      <x:c r="R11" s="13" t="str"/>
      <x:c r="S11" s="13" t="str">
        <x:v>#FFFFFF</x:v>
      </x:c>
    </x:row>
    <x:row r="12" ht="44" customHeight="1">
      <x:c r="A12" s="13" t="str"/>
      <x:c r="B12" s="13" t="str">
        <x:v>CHR04</x:v>
      </x:c>
      <x:c r="C12" s="13" t="str">
        <x:v>res://assets/aurora/characters/1000004/伊万_常态站姿.png</x:v>
      </x:c>
      <x:c r="D12" s="13" t="str">
        <x:v>center</x:v>
      </x:c>
      <x:c r="E12" s="13" t="str">
        <x:v>res://assets/aurora/characters/1000004/伊万_常态头像.png</x:v>
      </x:c>
      <x:c r="F12" s="13" t="str">
        <x:v>伊万</x:v>
      </x:c>
      <x:c r="G12" s="13" t="str">
        <x:v>TXT_CH01_0400</x:v>
      </x:c>
      <x:c r="H12" s="13" t="str">
        <x:v>钥匙在您那里了，找不着哪一本就叫我。</x:v>
      </x:c>
      <x:c r="I12" s="13" t="str">
        <x:v>dialogue</x:v>
      </x:c>
      <x:c r="J12" s="14" t="n">
        <x:v>1</x:v>
      </x:c>
      <x:c r="K12" s="13" t="str">
        <x:v>第一章　即将消失的坐标</x:v>
      </x:c>
      <x:c r="L12" s="13" t="str">
        <x:v>SEQ_CH01_MAIN_IVAN_REPEAT</x:v>
      </x:c>
      <x:c r="M12" s="13" t="str">
        <x:v>SC02：伊万，明早的移交</x:v>
      </x:c>
      <x:c r="N12" s="13" t="str"/>
      <x:c r="O12" s="13" t="str"/>
      <x:c r="P12" s="13" t="str"/>
      <x:c r="Q12" s="13" t="str">
        <x:v>CH01</x:v>
      </x:c>
      <x:c r="R12" s="13" t="str"/>
      <x:c r="S12" s="13" t="str">
        <x:v>#FFFFFF</x:v>
      </x:c>
    </x:row>
    <x:row r="13" ht="44" customHeight="1">
      <x:c r="A13" s="13" t="str"/>
      <x:c r="B13" s="13" t="str"/>
      <x:c r="C13" s="13" t="str"/>
      <x:c r="D13" s="13" t="str"/>
      <x:c r="E13" s="13" t="str"/>
      <x:c r="F13" s="13" t="str"/>
      <x:c r="G13" s="13" t="str">
        <x:v>TXT_CH01_0389</x:v>
      </x:c>
      <x:c r="H13" s="13" t="str">
        <x:v>有点累了，回房间休息吧</x:v>
      </x:c>
      <x:c r="I13" s="13" t="str">
        <x:v>narration</x:v>
      </x:c>
      <x:c r="J13" s="14" t="n">
        <x:v>1</x:v>
      </x:c>
      <x:c r="K13" s="13" t="str">
        <x:v>第一章　即将消失的坐标</x:v>
      </x:c>
      <x:c r="L13" s="13" t="str">
        <x:v>SEQ_CH01_FATIGUE_NOTICE</x:v>
      </x:c>
      <x:c r="M13" s="13" t="str">
        <x:v>餐后：自己选择先去哪里</x:v>
      </x:c>
      <x:c r="N13" s="13" t="str"/>
      <x:c r="O13" s="13" t="str"/>
      <x:c r="P13" s="13" t="str"/>
      <x:c r="Q13" s="13" t="str">
        <x:v>CH01</x:v>
      </x:c>
      <x:c r="R13" s="13" t="str"/>
      <x:c r="S13" s="13" t="str">
        <x:v>#FFFFFF</x:v>
      </x:c>
    </x:row>
    <x:row r="14" ht="61" customHeight="1">
      <x:c r="A14" s="13" t="str"/>
      <x:c r="B14" s="13" t="str"/>
      <x:c r="C14" s="13" t="str"/>
      <x:c r="D14" s="13" t="str"/>
      <x:c r="E14" s="13" t="str"/>
      <x:c r="F14" s="13" t="str"/>
      <x:c r="G14" s="13" t="str">
        <x:v>TXT_CAPTION_CH01_MIDNIGHT</x:v>
      </x:c>
      <x:c r="H14" s="13" t="str">
        <x:v>同夜 午夜时分</x:v>
      </x:c>
      <x:c r="I14" s="13" t="str">
        <x:v>time_caption</x:v>
      </x:c>
      <x:c r="J14" s="14" t="n">
        <x:v>1</x:v>
      </x:c>
      <x:c r="K14" s="13" t="str">
        <x:v>第一章　即将消失的坐标</x:v>
      </x:c>
      <x:c r="L14" s="13" t="str">
        <x:v>SEQ_CH01_ALARM</x:v>
      </x:c>
      <x:c r="M14" s="13" t="str">
        <x:v>警报</x:v>
      </x:c>
      <x:c r="N14" s="13" t="str"/>
      <x:c r="O14" s="13" t="str">
        <x:v>E:/gamejam/副策划6场景工作稿/assets/backgrounds/SC08_艾琳房间_基础.png</x:v>
      </x:c>
      <x:c r="P14" s="13" t="str">
        <x:v>res://assets/aurora/scenes/backgrounds/SC08_艾琳房间_基础.png</x:v>
      </x:c>
      <x:c r="Q14" s="13" t="str">
        <x:v>CH01</x:v>
      </x:c>
      <x:c r="R14" s="13" t="str">
        <x:v>TXT_CH01_0483</x:v>
      </x:c>
      <x:c r="S14" s="13" t="str">
        <x:v>#66CC66</x:v>
      </x:c>
    </x:row>
    <x:row r="15" ht="61" customHeight="1">
      <x:c r="A15" s="13" t="str"/>
      <x:c r="B15" s="13" t="str">
        <x:v>CHR01</x:v>
      </x:c>
      <x:c r="C15" s="13" t="str"/>
      <x:c r="D15" s="13" t="str"/>
      <x:c r="E15" s="13" t="str">
        <x:v>res://assets/aurora/characters/1000001/艾琳_测试头像.png</x:v>
      </x:c>
      <x:c r="F15" s="13" t="str">
        <x:v>艾琳</x:v>
      </x:c>
      <x:c r="G15" s="13" t="str">
        <x:v>TXT_CH01_0483</x:v>
      </x:c>
      <x:c r="H15" s="13" t="str">
        <x:v>……警报？</x:v>
      </x:c>
      <x:c r="I15" s="13" t="str">
        <x:v>inner</x:v>
      </x:c>
      <x:c r="J15" s="14" t="n">
        <x:v>1</x:v>
      </x:c>
      <x:c r="K15" s="13" t="str">
        <x:v>第一章　即将消失的坐标</x:v>
      </x:c>
      <x:c r="L15" s="13" t="str">
        <x:v>SEQ_CH01_ALARM</x:v>
      </x:c>
      <x:c r="M15" s="13" t="str">
        <x:v>警报</x:v>
      </x:c>
      <x:c r="N15" s="13" t="str"/>
      <x:c r="O15" s="13" t="str">
        <x:v>E:/gamejam/副策划6场景工作稿/assets/backgrounds/SC08_艾琳房间_基础.png</x:v>
      </x:c>
      <x:c r="P15" s="13" t="str">
        <x:v>res://assets/aurora/scenes/backgrounds/SC08_艾琳房间_基础.png</x:v>
      </x:c>
      <x:c r="Q15" s="13" t="str">
        <x:v>CH01</x:v>
      </x:c>
      <x:c r="R15" s="13" t="str"/>
      <x:c r="S15" s="13" t="str">
        <x:v>#FFFFFF</x:v>
      </x:c>
    </x:row>
    <x:row r="16" ht="44" customHeight="1">
      <x:c r="A16" s="13" t="str"/>
      <x:c r="B16" s="13" t="str">
        <x:v>CHR01</x:v>
      </x:c>
      <x:c r="C16" s="13" t="str"/>
      <x:c r="D16" s="13" t="str"/>
      <x:c r="E16" s="13" t="str">
        <x:v>res://assets/aurora/characters/1000001/艾琳_测试头像.png</x:v>
      </x:c>
      <x:c r="F16" s="13" t="str">
        <x:v>艾琳</x:v>
      </x:c>
      <x:c r="G16" s="13" t="str">
        <x:v>TXT_CH01_0388</x:v>
      </x:c>
      <x:c r="H16" s="13" t="str">
        <x:v>还是别打扰她了。</x:v>
      </x:c>
      <x:c r="I16" s="13" t="str">
        <x:v>inner</x:v>
      </x:c>
      <x:c r="J16" s="14" t="n">
        <x:v>1</x:v>
      </x:c>
      <x:c r="K16" s="13" t="str">
        <x:v>第一章　即将消失的坐标</x:v>
      </x:c>
      <x:c r="L16" s="13" t="str">
        <x:v>SEQ_SC02_NINA_BUSY</x:v>
      </x:c>
      <x:c r="M16" s="13" t="str">
        <x:v>尼娜正忙的心声</x:v>
      </x:c>
      <x:c r="N16" s="13" t="str"/>
      <x:c r="O16" s="13" t="str"/>
      <x:c r="P16" s="13" t="str"/>
      <x:c r="Q16" s="13" t="str">
        <x:v>CH01</x:v>
      </x:c>
      <x:c r="R16" s="13" t="str"/>
      <x:c r="S16" s="13" t="str">
        <x:v>#FFFFFF</x:v>
      </x:c>
    </x:row>
    <x:row r="17" ht="44" customHeight="1">
      <x:c r="A17" s="13" t="str"/>
      <x:c r="B17" s="13" t="str"/>
      <x:c r="C17" s="13" t="str"/>
      <x:c r="D17" s="13" t="str"/>
      <x:c r="E17" s="13" t="str"/>
      <x:c r="F17" s="13" t="str"/>
      <x:c r="G17" s="13" t="str">
        <x:v>TXT_CH02_0408</x:v>
      </x:c>
      <x:c r="H17" s="13" t="str">
        <x:v>第二章　彼此遮蔽的双星</x:v>
      </x:c>
      <x:c r="I17" s="13" t="str">
        <x:v>chapter_title</x:v>
      </x:c>
      <x:c r="J17" s="14" t="n">
        <x:v>1</x:v>
      </x:c>
      <x:c r="K17" s="13" t="str">
        <x:v>第二章　彼此遮蔽的双星</x:v>
      </x:c>
      <x:c r="L17" s="13" t="str">
        <x:v>SEQ_CH02_TITLE</x:v>
      </x:c>
      <x:c r="M17" s="13" t="str">
        <x:v>章节标题</x:v>
      </x:c>
      <x:c r="N17" s="13" t="str"/>
      <x:c r="O17" s="13" t="str"/>
      <x:c r="P17" s="13" t="str"/>
      <x:c r="Q17" s="13" t="str">
        <x:v>CH02</x:v>
      </x:c>
      <x:c r="R17" s="13" t="str"/>
      <x:c r="S17" s="13" t="str">
        <x:v>#FFFFFF</x:v>
      </x:c>
    </x:row>
    <x:row r="18" ht="44" customHeight="1">
      <x:c r="A18" s="13" t="str"/>
      <x:c r="B18" s="13" t="str">
        <x:v>CHR01</x:v>
      </x:c>
      <x:c r="C18" s="13" t="str"/>
      <x:c r="D18" s="13" t="str"/>
      <x:c r="E18" s="13" t="str">
        <x:v>res://assets/aurora/characters/1000001/艾琳_测试头像.png</x:v>
      </x:c>
      <x:c r="F18" s="13" t="str">
        <x:v>艾琳</x:v>
      </x:c>
      <x:c r="G18" s="13" t="str">
        <x:v>TXT_CH02_0450</x:v>
      </x:c>
      <x:c r="H18" s="13" t="str">
        <x:v>额角、腹部，还有倒下的位置……得听听最后见过他的人怎么说。</x:v>
      </x:c>
      <x:c r="I18" s="13" t="str">
        <x:v>inner</x:v>
      </x:c>
      <x:c r="J18" s="14" t="n">
        <x:v>1</x:v>
      </x:c>
      <x:c r="K18" s="13" t="str">
        <x:v>第二章　彼此遮蔽的双星</x:v>
      </x:c>
      <x:c r="L18" s="13" t="str">
        <x:v>SEQ_CH02_SCENE_REPEAT_EARLY</x:v>
      </x:c>
      <x:c r="M18" s="13" t="str">
        <x:v>尸体与桌椅</x:v>
      </x:c>
      <x:c r="N18" s="13" t="str"/>
      <x:c r="O18" s="13" t="str"/>
      <x:c r="P18" s="13" t="str"/>
      <x:c r="Q18" s="13" t="str">
        <x:v>CH02</x:v>
      </x:c>
      <x:c r="R18" s="13" t="str"/>
      <x:c r="S18" s="13" t="str">
        <x:v>#FFFFFF</x:v>
      </x:c>
    </x:row>
    <x:row r="19" ht="44" customHeight="1">
      <x:c r="A19" s="13" t="str"/>
      <x:c r="B19" s="13" t="str">
        <x:v>CHR01</x:v>
      </x:c>
      <x:c r="C19" s="13" t="str"/>
      <x:c r="D19" s="13" t="str"/>
      <x:c r="E19" s="13" t="str">
        <x:v>res://assets/aurora/characters/1000001/艾琳_测试头像.png</x:v>
      </x:c>
      <x:c r="F19" s="13" t="str">
        <x:v>艾琳</x:v>
      </x:c>
      <x:c r="G19" s="13" t="str">
        <x:v>TXT_CH02_0451</x:v>
      </x:c>
      <x:c r="H19" s="13" t="str">
        <x:v>兄弟俩说，放酒壶时人突然倒了。就是这里。</x:v>
      </x:c>
      <x:c r="I19" s="13" t="str">
        <x:v>inner</x:v>
      </x:c>
      <x:c r="J19" s="14" t="n">
        <x:v>1</x:v>
      </x:c>
      <x:c r="K19" s="13" t="str">
        <x:v>第二章　彼此遮蔽的双星</x:v>
      </x:c>
      <x:c r="L19" s="13" t="str">
        <x:v>SEQ_CH02_SCENE_REPEAT_T07</x:v>
      </x:c>
      <x:c r="M19" s="13" t="str">
        <x:v>尸体与桌椅</x:v>
      </x:c>
      <x:c r="N19" s="13" t="str"/>
      <x:c r="O19" s="13" t="str"/>
      <x:c r="P19" s="13" t="str"/>
      <x:c r="Q19" s="13" t="str">
        <x:v>CH02</x:v>
      </x:c>
      <x:c r="R19" s="13" t="str"/>
      <x:c r="S19" s="13" t="str">
        <x:v>#FFFFFF</x:v>
      </x:c>
    </x:row>
    <x:row r="20" ht="44" customHeight="1">
      <x:c r="A20" s="13" t="str"/>
      <x:c r="B20" s="13" t="str">
        <x:v>CHR01</x:v>
      </x:c>
      <x:c r="C20" s="13" t="str"/>
      <x:c r="D20" s="13" t="str"/>
      <x:c r="E20" s="13" t="str">
        <x:v>res://assets/aurora/characters/1000001/艾琳_测试头像.png</x:v>
      </x:c>
      <x:c r="F20" s="13" t="str">
        <x:v>艾琳</x:v>
      </x:c>
      <x:c r="G20" s="13" t="str">
        <x:v>TXT_CH02_0454</x:v>
      </x:c>
      <x:c r="H20" s="13" t="str">
        <x:v>还是得请洛恩来看看这道伤。</x:v>
      </x:c>
      <x:c r="I20" s="13" t="str">
        <x:v>inner</x:v>
      </x:c>
      <x:c r="J20" s="14" t="n">
        <x:v>1</x:v>
      </x:c>
      <x:c r="K20" s="13" t="str">
        <x:v>第二章　彼此遮蔽的双星</x:v>
      </x:c>
      <x:c r="L20" s="13" t="str">
        <x:v>SEQ_CH02_DETAIL_REPEAT_EARLY</x:v>
      </x:c>
      <x:c r="M20" s="13" t="str">
        <x:v>细看伤处</x:v>
      </x:c>
      <x:c r="N20" s="13" t="str"/>
      <x:c r="O20" s="13" t="str"/>
      <x:c r="P20" s="13" t="str"/>
      <x:c r="Q20" s="13" t="str">
        <x:v>CH02</x:v>
      </x:c>
      <x:c r="R20" s="13" t="str"/>
      <x:c r="S20" s="13" t="str">
        <x:v>#FFFFFF</x:v>
      </x:c>
    </x:row>
    <x:row r="21" ht="44" customHeight="1">
      <x:c r="A21" s="13" t="str"/>
      <x:c r="B21" s="13" t="str">
        <x:v>CHR01</x:v>
      </x:c>
      <x:c r="C21" s="13" t="str"/>
      <x:c r="D21" s="13" t="str"/>
      <x:c r="E21" s="13" t="str">
        <x:v>res://assets/aurora/characters/1000001/艾琳_测试头像.png</x:v>
      </x:c>
      <x:c r="F21" s="13" t="str">
        <x:v>艾琳</x:v>
      </x:c>
      <x:c r="G21" s="13" t="str">
        <x:v>TXT_CH02_0455</x:v>
      </x:c>
      <x:c r="H21" s="13" t="str">
        <x:v>洛恩已经重新看过，这道刀伤不会致命。</x:v>
      </x:c>
      <x:c r="I21" s="13" t="str">
        <x:v>inner</x:v>
      </x:c>
      <x:c r="J21" s="14" t="n">
        <x:v>1</x:v>
      </x:c>
      <x:c r="K21" s="13" t="str">
        <x:v>第二章　彼此遮蔽的双星</x:v>
      </x:c>
      <x:c r="L21" s="13" t="str">
        <x:v>SEQ_CH02_DETAIL_REPEAT_B04</x:v>
      </x:c>
      <x:c r="M21" s="13" t="str">
        <x:v>细看伤处</x:v>
      </x:c>
      <x:c r="N21" s="13" t="str"/>
      <x:c r="O21" s="13" t="str"/>
      <x:c r="P21" s="13" t="str"/>
      <x:c r="Q21" s="13" t="str">
        <x:v>CH02</x:v>
      </x:c>
      <x:c r="R21" s="13" t="str"/>
      <x:c r="S21" s="13" t="str">
        <x:v>#FFFFFF</x:v>
      </x:c>
    </x:row>
    <x:row r="22" ht="44" customHeight="1">
      <x:c r="A22" s="13" t="str"/>
      <x:c r="B22" s="13" t="str">
        <x:v>CHR01</x:v>
      </x:c>
      <x:c r="C22" s="13" t="str"/>
      <x:c r="D22" s="13" t="str"/>
      <x:c r="E22" s="13" t="str">
        <x:v>res://assets/aurora/characters/1000001/艾琳_测试头像.png</x:v>
      </x:c>
      <x:c r="F22" s="13" t="str">
        <x:v>艾琳</x:v>
      </x:c>
      <x:c r="G22" s="13" t="str">
        <x:v>TXT_CH02_0458</x:v>
      </x:c>
      <x:c r="H22" s="13" t="str">
        <x:v>酒壶就掉在这个椅脚旁边。</x:v>
      </x:c>
      <x:c r="I22" s="13" t="str">
        <x:v>inner</x:v>
      </x:c>
      <x:c r="J22" s="14" t="n">
        <x:v>1</x:v>
      </x:c>
      <x:c r="K22" s="13" t="str">
        <x:v>第二章　彼此遮蔽的双星</x:v>
      </x:c>
      <x:c r="L22" s="13" t="str">
        <x:v>SEQ_CH02_FLASK_REPEAT</x:v>
      </x:c>
      <x:c r="M22" s="13" t="str">
        <x:v>椅旁的酒壶</x:v>
      </x:c>
      <x:c r="N22" s="13" t="str"/>
      <x:c r="O22" s="13" t="str"/>
      <x:c r="P22" s="13" t="str"/>
      <x:c r="Q22" s="13" t="str">
        <x:v>CH02</x:v>
      </x:c>
      <x:c r="R22" s="13" t="str"/>
      <x:c r="S22" s="13" t="str">
        <x:v>#FFFFFF</x:v>
      </x:c>
    </x:row>
    <x:row r="23" ht="44" customHeight="1">
      <x:c r="A23" s="13" t="str"/>
      <x:c r="B23" s="13" t="str">
        <x:v>CHR01</x:v>
      </x:c>
      <x:c r="C23" s="13" t="str"/>
      <x:c r="D23" s="13" t="str"/>
      <x:c r="E23" s="13" t="str">
        <x:v>res://assets/aurora/characters/1000001/艾琳_测试头像.png</x:v>
      </x:c>
      <x:c r="F23" s="13" t="str">
        <x:v>艾琳</x:v>
      </x:c>
      <x:c r="G23" s="13" t="str">
        <x:v>TXT_CH02_0461</x:v>
      </x:c>
      <x:c r="H23" s="13" t="str">
        <x:v>小瓶原先放在这里，离托盘不远。</x:v>
      </x:c>
      <x:c r="I23" s="13" t="str">
        <x:v>inner</x:v>
      </x:c>
      <x:c r="J23" s="14" t="n">
        <x:v>1</x:v>
      </x:c>
      <x:c r="K23" s="13" t="str">
        <x:v>第二章　彼此遮蔽的双星</x:v>
      </x:c>
      <x:c r="L23" s="13" t="str">
        <x:v>SEQ_CH02_BOTTLE_REPEAT</x:v>
      </x:c>
      <x:c r="M23" s="13" t="str">
        <x:v>桌上的棕色小瓶</x:v>
      </x:c>
      <x:c r="N23" s="13" t="str"/>
      <x:c r="O23" s="13" t="str"/>
      <x:c r="P23" s="13" t="str"/>
      <x:c r="Q23" s="13" t="str">
        <x:v>CH02</x:v>
      </x:c>
      <x:c r="R23" s="13" t="str"/>
      <x:c r="S23" s="13" t="str">
        <x:v>#FFFFFF</x:v>
      </x:c>
    </x:row>
    <x:row r="24" ht="44" customHeight="1">
      <x:c r="A24" s="13" t="str"/>
      <x:c r="B24" s="13" t="str">
        <x:v>CHR01</x:v>
      </x:c>
      <x:c r="C24" s="13" t="str"/>
      <x:c r="D24" s="13" t="str"/>
      <x:c r="E24" s="13" t="str">
        <x:v>res://assets/aurora/characters/1000001/艾琳_测试头像.png</x:v>
      </x:c>
      <x:c r="F24" s="13" t="str">
        <x:v>艾琳</x:v>
      </x:c>
      <x:c r="G24" s="13" t="str">
        <x:v>TXT_CH02_0462</x:v>
      </x:c>
      <x:c r="H24" s="13" t="str">
        <x:v>柜底这一块灰被擦开了，门边还挂着布丝。</x:v>
      </x:c>
      <x:c r="I24" s="13" t="str">
        <x:v>inner</x:v>
      </x:c>
      <x:c r="J24" s="14" t="n">
        <x:v>1</x:v>
      </x:c>
      <x:c r="K24" s="13" t="str">
        <x:v>第二章　彼此遮蔽的双星</x:v>
      </x:c>
      <x:c r="L24" s="13" t="str">
        <x:v>SEQ_CH02_CABINET_FIRST</x:v>
      </x:c>
      <x:c r="M24" s="13" t="str">
        <x:v>靠门的窄柜</x:v>
      </x:c>
      <x:c r="N24" s="13" t="str"/>
      <x:c r="O24" s="13" t="str"/>
      <x:c r="P24" s="13" t="str"/>
      <x:c r="Q24" s="13" t="str">
        <x:v>CH02</x:v>
      </x:c>
      <x:c r="R24" s="13" t="str">
        <x:v>TXT_CH02_0463</x:v>
      </x:c>
      <x:c r="S24" s="13" t="str">
        <x:v>#FFFFFF</x:v>
      </x:c>
    </x:row>
    <x:row r="25" ht="44" customHeight="1">
      <x:c r="A25" s="13" t="str"/>
      <x:c r="B25" s="13" t="str">
        <x:v>CHR01</x:v>
      </x:c>
      <x:c r="C25" s="13" t="str"/>
      <x:c r="D25" s="13" t="str"/>
      <x:c r="E25" s="13" t="str">
        <x:v>res://assets/aurora/characters/1000001/艾琳_测试头像.png</x:v>
      </x:c>
      <x:c r="F25" s="13" t="str">
        <x:v>艾琳</x:v>
      </x:c>
      <x:c r="G25" s="13" t="str">
        <x:v>TXT_CH02_0463</x:v>
      </x:c>
      <x:c r="H25" s="13" t="str">
        <x:v>这里原先放过东西。会是谁拿走的？</x:v>
      </x:c>
      <x:c r="I25" s="13" t="str">
        <x:v>inner</x:v>
      </x:c>
      <x:c r="J25" s="14" t="n">
        <x:v>1</x:v>
      </x:c>
      <x:c r="K25" s="13" t="str">
        <x:v>第二章　彼此遮蔽的双星</x:v>
      </x:c>
      <x:c r="L25" s="13" t="str">
        <x:v>SEQ_CH02_CABINET_FIRST</x:v>
      </x:c>
      <x:c r="M25" s="13" t="str">
        <x:v>靠门的窄柜</x:v>
      </x:c>
      <x:c r="N25" s="13" t="str"/>
      <x:c r="O25" s="13" t="str"/>
      <x:c r="P25" s="13" t="str"/>
      <x:c r="Q25" s="13" t="str">
        <x:v>CH02</x:v>
      </x:c>
      <x:c r="R25" s="13" t="str"/>
      <x:c r="S25" s="13" t="str">
        <x:v>#FFFFFF</x:v>
      </x:c>
    </x:row>
    <x:row r="26" ht="44" customHeight="1">
      <x:c r="A26" s="13" t="str"/>
      <x:c r="B26" s="13" t="str">
        <x:v>CHR01</x:v>
      </x:c>
      <x:c r="C26" s="13" t="str"/>
      <x:c r="D26" s="13" t="str"/>
      <x:c r="E26" s="13" t="str">
        <x:v>res://assets/aurora/characters/1000001/艾琳_测试头像.png</x:v>
      </x:c>
      <x:c r="F26" s="13" t="str">
        <x:v>艾琳</x:v>
      </x:c>
      <x:c r="G26" s="13" t="str">
        <x:v>TXT_CH02_0464</x:v>
      </x:c>
      <x:c r="H26" s="13" t="str">
        <x:v>柜门没合拢，底下这块地方空着。</x:v>
      </x:c>
      <x:c r="I26" s="13" t="str">
        <x:v>inner</x:v>
      </x:c>
      <x:c r="J26" s="14" t="n">
        <x:v>1</x:v>
      </x:c>
      <x:c r="K26" s="13" t="str">
        <x:v>第二章　彼此遮蔽的双星</x:v>
      </x:c>
      <x:c r="L26" s="13" t="str">
        <x:v>SEQ_CH02_CABINET_REPEAT</x:v>
      </x:c>
      <x:c r="M26" s="13" t="str">
        <x:v>靠门的窄柜</x:v>
      </x:c>
      <x:c r="N26" s="13" t="str"/>
      <x:c r="O26" s="13" t="str"/>
      <x:c r="P26" s="13" t="str"/>
      <x:c r="Q26" s="13" t="str">
        <x:v>CH02</x:v>
      </x:c>
      <x:c r="R26" s="13" t="str"/>
      <x:c r="S26" s="13" t="str">
        <x:v>#FFFFFF</x:v>
      </x:c>
    </x:row>
    <x:row r="27" ht="44" customHeight="1">
      <x:c r="A27" s="13" t="str"/>
      <x:c r="B27" s="13" t="str">
        <x:v>CHR01</x:v>
      </x:c>
      <x:c r="C27" s="13" t="str"/>
      <x:c r="D27" s="13" t="str"/>
      <x:c r="E27" s="13" t="str">
        <x:v>res://assets/aurora/characters/1000001/艾琳_测试头像.png</x:v>
      </x:c>
      <x:c r="F27" s="13" t="str">
        <x:v>艾琳</x:v>
      </x:c>
      <x:c r="G27" s="13" t="str">
        <x:v>TXT_CH02_0467</x:v>
      </x:c>
      <x:c r="H27" s="13" t="str">
        <x:v>上午的检查情况都写在这张表上。</x:v>
      </x:c>
      <x:c r="I27" s="13" t="str">
        <x:v>inner</x:v>
      </x:c>
      <x:c r="J27" s="14" t="n">
        <x:v>1</x:v>
      </x:c>
      <x:c r="K27" s="13" t="str">
        <x:v>第二章　彼此遮蔽的双星</x:v>
      </x:c>
      <x:c r="L27" s="13" t="str">
        <x:v>SEQ_CH02_HEALTH_RECORD_REPEAT</x:v>
      </x:c>
      <x:c r="M27" s="13" t="str">
        <x:v>靠门的窄柜</x:v>
      </x:c>
      <x:c r="N27" s="13" t="str"/>
      <x:c r="O27" s="13" t="str"/>
      <x:c r="P27" s="13" t="str"/>
      <x:c r="Q27" s="13" t="str">
        <x:v>CH02</x:v>
      </x:c>
      <x:c r="R27" s="13" t="str"/>
      <x:c r="S27" s="13" t="str">
        <x:v>#FFFFFF</x:v>
      </x:c>
    </x:row>
    <x:row r="28" ht="44" customHeight="1">
      <x:c r="A28" s="13" t="str"/>
      <x:c r="B28" s="13" t="str">
        <x:v>CHR01</x:v>
      </x:c>
      <x:c r="C28" s="13" t="str"/>
      <x:c r="D28" s="13" t="str"/>
      <x:c r="E28" s="13" t="str">
        <x:v>res://assets/aurora/characters/1000001/艾琳_测试头像.png</x:v>
      </x:c>
      <x:c r="F28" s="13" t="str">
        <x:v>艾琳</x:v>
      </x:c>
      <x:c r="G28" s="13" t="str">
        <x:v>TXT_CH02_0470</x:v>
      </x:c>
      <x:c r="H28" s="13" t="str">
        <x:v>饭动过了。是谁把托盘碰下来的，还得问。</x:v>
      </x:c>
      <x:c r="I28" s="13" t="str">
        <x:v>inner</x:v>
      </x:c>
      <x:c r="J28" s="14" t="n">
        <x:v>1</x:v>
      </x:c>
      <x:c r="K28" s="13" t="str">
        <x:v>第二章　彼此遮蔽的双星</x:v>
      </x:c>
      <x:c r="L28" s="13" t="str">
        <x:v>SEQ_CH02_MEAL_REPEAT_EARLY</x:v>
      </x:c>
      <x:c r="M28" s="13" t="str">
        <x:v>地上的饭具</x:v>
      </x:c>
      <x:c r="N28" s="13" t="str"/>
      <x:c r="O28" s="13" t="str"/>
      <x:c r="P28" s="13" t="str"/>
      <x:c r="Q28" s="13" t="str">
        <x:v>CH02</x:v>
      </x:c>
      <x:c r="R28" s="13" t="str"/>
      <x:c r="S28" s="13" t="str">
        <x:v>#FFFFFF</x:v>
      </x:c>
    </x:row>
    <x:row r="29" ht="44" customHeight="1">
      <x:c r="A29" s="13" t="str"/>
      <x:c r="B29" s="13" t="str">
        <x:v>CHR01</x:v>
      </x:c>
      <x:c r="C29" s="13" t="str"/>
      <x:c r="D29" s="13" t="str"/>
      <x:c r="E29" s="13" t="str">
        <x:v>res://assets/aurora/characters/1000001/艾琳_测试头像.png</x:v>
      </x:c>
      <x:c r="F29" s="13" t="str">
        <x:v>艾琳</x:v>
      </x:c>
      <x:c r="G29" s="13" t="str">
        <x:v>TXT_CH02_0471</x:v>
      </x:c>
      <x:c r="H29" s="13" t="str">
        <x:v>尤里说，他扶格兰特回桌边时，才碰翻了托盘。</x:v>
      </x:c>
      <x:c r="I29" s="13" t="str">
        <x:v>inner</x:v>
      </x:c>
      <x:c r="J29" s="14" t="n">
        <x:v>1</x:v>
      </x:c>
      <x:c r="K29" s="13" t="str">
        <x:v>第二章　彼此遮蔽的双星</x:v>
      </x:c>
      <x:c r="L29" s="13" t="str">
        <x:v>SEQ_CH02_MEAL_REPEAT_T03</x:v>
      </x:c>
      <x:c r="M29" s="13" t="str">
        <x:v>地上的饭具</x:v>
      </x:c>
      <x:c r="N29" s="13" t="str"/>
      <x:c r="O29" s="13" t="str"/>
      <x:c r="P29" s="13" t="str"/>
      <x:c r="Q29" s="13" t="str">
        <x:v>CH02</x:v>
      </x:c>
      <x:c r="R29" s="13" t="str"/>
      <x:c r="S29" s="13" t="str">
        <x:v>#FFFFFF</x:v>
      </x:c>
    </x:row>
    <x:row r="30" ht="44" customHeight="1">
      <x:c r="A30" s="13" t="str"/>
      <x:c r="B30" s="13" t="str">
        <x:v>CHR04</x:v>
      </x:c>
      <x:c r="C30" s="13" t="str">
        <x:v>res://assets/aurora/characters/1000004/伊万_常态站姿.png</x:v>
      </x:c>
      <x:c r="D30" s="13" t="str">
        <x:v>center</x:v>
      </x:c>
      <x:c r="E30" s="13" t="str">
        <x:v>res://assets/aurora/characters/1000004/伊万_常态头像.png</x:v>
      </x:c>
      <x:c r="F30" s="13" t="str">
        <x:v>伊万</x:v>
      </x:c>
      <x:c r="G30" s="13" t="str">
        <x:v>TXT_CH02_0489</x:v>
      </x:c>
      <x:c r="H30" s="13" t="str">
        <x:v>我记得他坐在哪儿。您要问核单时的事，我还能想想；我进厨房前他去没去过别处，那我可没看见。</x:v>
      </x:c>
      <x:c r="I30" s="13" t="str">
        <x:v>dialogue</x:v>
      </x:c>
      <x:c r="J30" s="14" t="n">
        <x:v>1</x:v>
      </x:c>
      <x:c r="K30" s="13" t="str">
        <x:v>第二章　彼此遮蔽的双星</x:v>
      </x:c>
      <x:c r="L30" s="13" t="str">
        <x:v>SEQ_CH02_IVAN_T04_KNOWN</x:v>
      </x:c>
      <x:c r="M30" s="13" t="str">
        <x:v>大厅的伊万</x:v>
      </x:c>
      <x:c r="N30" s="13" t="str"/>
      <x:c r="O30" s="13" t="str"/>
      <x:c r="P30" s="13" t="str"/>
      <x:c r="Q30" s="13" t="str">
        <x:v>CH02</x:v>
      </x:c>
      <x:c r="R30" s="13" t="str"/>
      <x:c r="S30" s="13" t="str">
        <x:v>#FFFFFF</x:v>
      </x:c>
    </x:row>
    <x:row r="31" ht="44" customHeight="1">
      <x:c r="A31" s="13" t="str"/>
      <x:c r="B31" s="13" t="str">
        <x:v>CHR04</x:v>
      </x:c>
      <x:c r="C31" s="13" t="str">
        <x:v>res://assets/aurora/characters/1000004/伊万_常态站姿.png</x:v>
      </x:c>
      <x:c r="D31" s="13" t="str">
        <x:v>center</x:v>
      </x:c>
      <x:c r="E31" s="13" t="str">
        <x:v>res://assets/aurora/characters/1000004/伊万_常态头像.png</x:v>
      </x:c>
      <x:c r="F31" s="13" t="str">
        <x:v>伊万</x:v>
      </x:c>
      <x:c r="G31" s="13" t="str">
        <x:v>TXT_CH02_0490</x:v>
      </x:c>
      <x:c r="H31" s="13" t="str">
        <x:v>帕维尔就在我眼前签的字，我却一直叫他基里尔……当时脑子里全是楼上的事。</x:v>
      </x:c>
      <x:c r="I31" s="13" t="str">
        <x:v>dialogue</x:v>
      </x:c>
      <x:c r="J31" s="14" t="n">
        <x:v>1</x:v>
      </x:c>
      <x:c r="K31" s="13" t="str">
        <x:v>第二章　彼此遮蔽的双星</x:v>
      </x:c>
      <x:c r="L31" s="13" t="str">
        <x:v>SEQ_CH02_IVAN_T04_REVISED</x:v>
      </x:c>
      <x:c r="M31" s="13" t="str">
        <x:v>大厅的伊万</x:v>
      </x:c>
      <x:c r="N31" s="13" t="str"/>
      <x:c r="O31" s="13" t="str"/>
      <x:c r="P31" s="13" t="str"/>
      <x:c r="Q31" s="13" t="str">
        <x:v>CH02</x:v>
      </x:c>
      <x:c r="R31" s="13" t="str">
        <x:v>TXT_CH02_0491</x:v>
      </x:c>
      <x:c r="S31" s="13" t="str">
        <x:v>#FFFFFF</x:v>
      </x:c>
    </x:row>
    <x:row r="32" ht="44" customHeight="1">
      <x:c r="A32" s="13" t="str"/>
      <x:c r="B32" s="13" t="str">
        <x:v>CHR01</x:v>
      </x:c>
      <x:c r="C32" s="13" t="str"/>
      <x:c r="D32" s="13" t="str"/>
      <x:c r="E32" s="13" t="str">
        <x:v>res://assets/aurora/characters/1000001/艾琳_测试头像.png</x:v>
      </x:c>
      <x:c r="F32" s="13" t="str">
        <x:v>艾琳</x:v>
      </x:c>
      <x:c r="G32" s="13" t="str">
        <x:v>TXT_CH02_0491</x:v>
      </x:c>
      <x:c r="H32" s="13" t="str">
        <x:v>您亲眼看见的那些没变。别急，我们一件件问。</x:v>
      </x:c>
      <x:c r="I32" s="13" t="str">
        <x:v>offscreen_dialogue</x:v>
      </x:c>
      <x:c r="J32" s="14" t="n">
        <x:v>1</x:v>
      </x:c>
      <x:c r="K32" s="13" t="str">
        <x:v>第二章　彼此遮蔽的双星</x:v>
      </x:c>
      <x:c r="L32" s="13" t="str">
        <x:v>SEQ_CH02_IVAN_T04_REVISED</x:v>
      </x:c>
      <x:c r="M32" s="13" t="str">
        <x:v>大厅的伊万</x:v>
      </x:c>
      <x:c r="N32" s="13" t="str"/>
      <x:c r="O32" s="13" t="str"/>
      <x:c r="P32" s="13" t="str"/>
      <x:c r="Q32" s="13" t="str">
        <x:v>CH02</x:v>
      </x:c>
      <x:c r="R32" s="13" t="str"/>
      <x:c r="S32" s="13" t="str">
        <x:v>#FFFFFF</x:v>
      </x:c>
    </x:row>
    <x:row r="33" ht="44" customHeight="1">
      <x:c r="A33" s="13" t="str"/>
      <x:c r="B33" s="13" t="str">
        <x:v>CHR01</x:v>
      </x:c>
      <x:c r="C33" s="13" t="str"/>
      <x:c r="D33" s="13" t="str"/>
      <x:c r="E33" s="13" t="str">
        <x:v>res://assets/aurora/characters/1000001/艾琳_测试头像.png</x:v>
      </x:c>
      <x:c r="F33" s="13" t="str">
        <x:v>艾琳</x:v>
      </x:c>
      <x:c r="G33" s="13" t="str">
        <x:v>TXT_CH02_0493</x:v>
      </x:c>
      <x:c r="H33" s="13" t="str">
        <x:v>这里签的是帕维尔。</x:v>
      </x:c>
      <x:c r="I33" s="13" t="str">
        <x:v>inner</x:v>
      </x:c>
      <x:c r="J33" s="14" t="n">
        <x:v>1</x:v>
      </x:c>
      <x:c r="K33" s="13" t="str">
        <x:v>第二章　彼此遮蔽的双星</x:v>
      </x:c>
      <x:c r="L33" s="13" t="str">
        <x:v>SEQ_CH02_COUNTER_LAST_SHEET_REPEAT</x:v>
      </x:c>
      <x:c r="M33" s="13" t="str">
        <x:v>柜台上的单据</x:v>
      </x:c>
      <x:c r="N33" s="13" t="str"/>
      <x:c r="O33" s="13" t="str"/>
      <x:c r="P33" s="13" t="str"/>
      <x:c r="Q33" s="13" t="str">
        <x:v>CH02</x:v>
      </x:c>
      <x:c r="R33" s="13" t="str"/>
      <x:c r="S33" s="13" t="str">
        <x:v>#FFFFFF</x:v>
      </x:c>
    </x:row>
    <x:row r="34" ht="44" customHeight="1">
      <x:c r="A34" s="13" t="str"/>
      <x:c r="B34" s="13" t="str">
        <x:v>CHR01</x:v>
      </x:c>
      <x:c r="C34" s="13" t="str"/>
      <x:c r="D34" s="13" t="str"/>
      <x:c r="E34" s="13" t="str">
        <x:v>res://assets/aurora/characters/1000001/艾琳_测试头像.png</x:v>
      </x:c>
      <x:c r="F34" s="13" t="str">
        <x:v>艾琳</x:v>
      </x:c>
      <x:c r="G34" s="13" t="str">
        <x:v>TXT_CH02_0494</x:v>
      </x:c>
      <x:c r="H34" s="13" t="str">
        <x:v>兄弟俩都在这里签过名。基里尔，帕维尔……字倒很好分。</x:v>
      </x:c>
      <x:c r="I34" s="13" t="str">
        <x:v>inner</x:v>
      </x:c>
      <x:c r="J34" s="14" t="n">
        <x:v>1</x:v>
      </x:c>
      <x:c r="K34" s="13" t="str">
        <x:v>第二章　彼此遮蔽的双星</x:v>
      </x:c>
      <x:c r="L34" s="13" t="str">
        <x:v>SEQ_CH02_REGISTER_READ</x:v>
      </x:c>
      <x:c r="M34" s="13" t="str">
        <x:v>柜台上的单据</x:v>
      </x:c>
      <x:c r="N34" s="13" t="str"/>
      <x:c r="O34" s="13" t="str"/>
      <x:c r="P34" s="13" t="str"/>
      <x:c r="Q34" s="13" t="str">
        <x:v>CH02</x:v>
      </x:c>
      <x:c r="R34" s="13" t="str"/>
      <x:c r="S34" s="13" t="str">
        <x:v>#FFFFFF</x:v>
      </x:c>
    </x:row>
    <x:row r="35" ht="44" customHeight="1">
      <x:c r="A35" s="13" t="str"/>
      <x:c r="B35" s="13" t="str">
        <x:v>CHR01</x:v>
      </x:c>
      <x:c r="C35" s="13" t="str"/>
      <x:c r="D35" s="13" t="str"/>
      <x:c r="E35" s="13" t="str">
        <x:v>res://assets/aurora/characters/1000001/艾琳_测试头像.png</x:v>
      </x:c>
      <x:c r="F35" s="13" t="str">
        <x:v>艾琳</x:v>
      </x:c>
      <x:c r="G35" s="13" t="str">
        <x:v>TXT_CH02_0495</x:v>
      </x:c>
      <x:c r="H35" s="13" t="str">
        <x:v>这一趟运费已经付清。签收的是基里尔。</x:v>
      </x:c>
      <x:c r="I35" s="13" t="str">
        <x:v>inner</x:v>
      </x:c>
      <x:c r="J35" s="14" t="n">
        <x:v>1</x:v>
      </x:c>
      <x:c r="K35" s="13" t="str">
        <x:v>第二章　彼此遮蔽的双星</x:v>
      </x:c>
      <x:c r="L35" s="13" t="str">
        <x:v>SEQ_CH02_FREIGHT_READ</x:v>
      </x:c>
      <x:c r="M35" s="13" t="str">
        <x:v>柜台上的单据</x:v>
      </x:c>
      <x:c r="N35" s="13" t="str"/>
      <x:c r="O35" s="13" t="str"/>
      <x:c r="P35" s="13" t="str"/>
      <x:c r="Q35" s="13" t="str">
        <x:v>CH02</x:v>
      </x:c>
      <x:c r="R35" s="13" t="str"/>
      <x:c r="S35" s="13" t="str">
        <x:v>#FFFFFF</x:v>
      </x:c>
    </x:row>
    <x:row r="36" ht="44" customHeight="1">
      <x:c r="A36" s="13" t="str"/>
      <x:c r="B36" s="13" t="str">
        <x:v>CHR01</x:v>
      </x:c>
      <x:c r="C36" s="13" t="str"/>
      <x:c r="D36" s="13" t="str"/>
      <x:c r="E36" s="13" t="str">
        <x:v>res://assets/aurora/characters/1000001/艾琳_测试头像.png</x:v>
      </x:c>
      <x:c r="F36" s="13" t="str">
        <x:v>艾琳</x:v>
      </x:c>
      <x:c r="G36" s="13" t="str">
        <x:v>TXT_CH02_0503</x:v>
      </x:c>
      <x:c r="H36" s="13" t="str">
        <x:v>他那份饭，刚才就放在这里？</x:v>
      </x:c>
      <x:c r="I36" s="13" t="str">
        <x:v>offscreen_dialogue</x:v>
      </x:c>
      <x:c r="J36" s="14" t="n">
        <x:v>1</x:v>
      </x:c>
      <x:c r="K36" s="13" t="str">
        <x:v>第二章　彼此遮蔽的双星</x:v>
      </x:c>
      <x:c r="L36" s="13" t="str">
        <x:v>SEQ_CH02_KITCHEN_PORTION_FIRST</x:v>
      </x:c>
      <x:c r="M36" s="13" t="str">
        <x:v>厨房的尼娜</x:v>
      </x:c>
      <x:c r="N36" s="13" t="str"/>
      <x:c r="O36" s="13" t="str"/>
      <x:c r="P36" s="13" t="str"/>
      <x:c r="Q36" s="13" t="str">
        <x:v>CH02</x:v>
      </x:c>
      <x:c r="R36" s="13" t="str">
        <x:v>TXT_CH02_0504</x:v>
      </x:c>
      <x:c r="S36" s="13" t="str">
        <x:v>#FFFFFF</x:v>
      </x:c>
    </x:row>
    <x:row r="37" ht="44" customHeight="1">
      <x:c r="A37" s="13" t="str"/>
      <x:c r="B37" s="13" t="str">
        <x:v>CHR03</x:v>
      </x:c>
      <x:c r="C37" s="13" t="str">
        <x:v>res://assets/aurora/characters/1000003/尼娜_常态对话立绘.png</x:v>
      </x:c>
      <x:c r="D37" s="13" t="str">
        <x:v>center</x:v>
      </x:c>
      <x:c r="E37" s="13" t="str">
        <x:v>res://assets/aurora/characters/1000003/尼娜_测试头像.png</x:v>
      </x:c>
      <x:c r="F37" s="13" t="str">
        <x:v>尼娜</x:v>
      </x:c>
      <x:c r="G37" s="13" t="str">
        <x:v>TXT_CH02_0504</x:v>
      </x:c>
      <x:c r="H37" s="13" t="str">
        <x:v>对，单给他留了一份。他说还要翻东西，让我过会儿送上去。</x:v>
      </x:c>
      <x:c r="I37" s="13" t="str">
        <x:v>dialogue</x:v>
      </x:c>
      <x:c r="J37" s="14" t="n">
        <x:v>1</x:v>
      </x:c>
      <x:c r="K37" s="13" t="str">
        <x:v>第二章　彼此遮蔽的双星</x:v>
      </x:c>
      <x:c r="L37" s="13" t="str">
        <x:v>SEQ_CH02_KITCHEN_PORTION_FIRST</x:v>
      </x:c>
      <x:c r="M37" s="13" t="str">
        <x:v>厨房的尼娜</x:v>
      </x:c>
      <x:c r="N37" s="13" t="str"/>
      <x:c r="O37" s="13" t="str"/>
      <x:c r="P37" s="13" t="str"/>
      <x:c r="Q37" s="13" t="str">
        <x:v>CH02</x:v>
      </x:c>
      <x:c r="R37" s="13" t="str"/>
      <x:c r="S37" s="13" t="str">
        <x:v>#FFFFFF</x:v>
      </x:c>
    </x:row>
    <x:row r="38" ht="44" customHeight="1">
      <x:c r="A38" s="13" t="str"/>
      <x:c r="B38" s="13" t="str">
        <x:v>CHR01</x:v>
      </x:c>
      <x:c r="C38" s="13" t="str"/>
      <x:c r="D38" s="13" t="str"/>
      <x:c r="E38" s="13" t="str">
        <x:v>res://assets/aurora/characters/1000001/艾琳_测试头像.png</x:v>
      </x:c>
      <x:c r="F38" s="13" t="str">
        <x:v>艾琳</x:v>
      </x:c>
      <x:c r="G38" s="13" t="str">
        <x:v>TXT_CH02_0505</x:v>
      </x:c>
      <x:c r="H38" s="13" t="str">
        <x:v>其余人都在楼下吃，只有格兰特的晚饭单独留出来了。</x:v>
      </x:c>
      <x:c r="I38" s="13" t="str">
        <x:v>inner</x:v>
      </x:c>
      <x:c r="J38" s="14" t="n">
        <x:v>1</x:v>
      </x:c>
      <x:c r="K38" s="13" t="str">
        <x:v>第二章　彼此遮蔽的双星</x:v>
      </x:c>
      <x:c r="L38" s="13" t="str">
        <x:v>SEQ_CH02_KITCHEN_PORTION_REPEAT</x:v>
      </x:c>
      <x:c r="M38" s="13" t="str">
        <x:v>厨房的尼娜</x:v>
      </x:c>
      <x:c r="N38" s="13" t="str"/>
      <x:c r="O38" s="13" t="str"/>
      <x:c r="P38" s="13" t="str"/>
      <x:c r="Q38" s="13" t="str">
        <x:v>CH02</x:v>
      </x:c>
      <x:c r="R38" s="13" t="str"/>
      <x:c r="S38" s="13" t="str">
        <x:v>#FFFFFF</x:v>
      </x:c>
    </x:row>
    <x:row r="39" ht="44" customHeight="1">
      <x:c r="A39" s="13" t="str"/>
      <x:c r="B39" s="13" t="str">
        <x:v>CHR01</x:v>
      </x:c>
      <x:c r="C39" s="13" t="str"/>
      <x:c r="D39" s="13" t="str"/>
      <x:c r="E39" s="13" t="str">
        <x:v>res://assets/aurora/characters/1000001/艾琳_测试头像.png</x:v>
      </x:c>
      <x:c r="F39" s="13" t="str">
        <x:v>艾琳</x:v>
      </x:c>
      <x:c r="G39" s="13" t="str">
        <x:v>TXT_CH02_0510</x:v>
      </x:c>
      <x:c r="H39" s="13" t="str">
        <x:v>纸包已经收好了。用在什么地方，得和送饭的经过对上。</x:v>
      </x:c>
      <x:c r="I39" s="13" t="str">
        <x:v>inner</x:v>
      </x:c>
      <x:c r="J39" s="14" t="n">
        <x:v>1</x:v>
      </x:c>
      <x:c r="K39" s="13" t="str">
        <x:v>第二章　彼此遮蔽的双星</x:v>
      </x:c>
      <x:c r="L39" s="13" t="str">
        <x:v>SEQ_CH02_KITCHEN_PAPER_REPEAT</x:v>
      </x:c>
      <x:c r="M39" s="13" t="str">
        <x:v>厨房的尼娜</x:v>
      </x:c>
      <x:c r="N39" s="13" t="str"/>
      <x:c r="O39" s="13" t="str"/>
      <x:c r="P39" s="13" t="str"/>
      <x:c r="Q39" s="13" t="str">
        <x:v>CH02</x:v>
      </x:c>
      <x:c r="R39" s="13" t="str"/>
      <x:c r="S39" s="13" t="str">
        <x:v>#FFFFFF</x:v>
      </x:c>
    </x:row>
    <x:row r="40" ht="44" customHeight="1">
      <x:c r="A40" s="13" t="str"/>
      <x:c r="B40" s="13" t="str">
        <x:v>CHR01</x:v>
      </x:c>
      <x:c r="C40" s="13" t="str"/>
      <x:c r="D40" s="13" t="str"/>
      <x:c r="E40" s="13" t="str">
        <x:v>res://assets/aurora/characters/1000001/艾琳_测试头像.png</x:v>
      </x:c>
      <x:c r="F40" s="13" t="str">
        <x:v>艾琳</x:v>
      </x:c>
      <x:c r="G40" s="13" t="str">
        <x:v>TXT_CH02_0511</x:v>
      </x:c>
      <x:c r="H40" s="13" t="str">
        <x:v>尼娜已经说了，她用在格兰特单独留下的那份饭里。</x:v>
      </x:c>
      <x:c r="I40" s="13" t="str">
        <x:v>inner</x:v>
      </x:c>
      <x:c r="J40" s="14" t="n">
        <x:v>1</x:v>
      </x:c>
      <x:c r="K40" s="13" t="str">
        <x:v>第二章　彼此遮蔽的双星</x:v>
      </x:c>
      <x:c r="L40" s="13" t="str">
        <x:v>SEQ_CH02_KITCHEN_PAPER_CONFESSED</x:v>
      </x:c>
      <x:c r="M40" s="13" t="str">
        <x:v>厨房的尼娜</x:v>
      </x:c>
      <x:c r="N40" s="13" t="str"/>
      <x:c r="O40" s="13" t="str"/>
      <x:c r="P40" s="13" t="str"/>
      <x:c r="Q40" s="13" t="str">
        <x:v>CH02</x:v>
      </x:c>
      <x:c r="R40" s="13" t="str"/>
      <x:c r="S40" s="13" t="str">
        <x:v>#FFFFFF</x:v>
      </x:c>
    </x:row>
    <x:row r="41" ht="44" customHeight="1">
      <x:c r="A41" s="13" t="str"/>
      <x:c r="B41" s="13" t="str">
        <x:v>CHR01</x:v>
      </x:c>
      <x:c r="C41" s="13" t="str"/>
      <x:c r="D41" s="13" t="str"/>
      <x:c r="E41" s="13" t="str">
        <x:v>res://assets/aurora/characters/1000001/艾琳_测试头像.png</x:v>
      </x:c>
      <x:c r="F41" s="13" t="str">
        <x:v>艾琳</x:v>
      </x:c>
      <x:c r="G41" s="13" t="str">
        <x:v>TXT_CH02_0533</x:v>
      </x:c>
      <x:c r="H41" s="13" t="str">
        <x:v>您说核完单才回车上。后来有人来找过您吗？</x:v>
      </x:c>
      <x:c r="I41" s="13" t="str">
        <x:v>offscreen_dialogue</x:v>
      </x:c>
      <x:c r="J41" s="14" t="n">
        <x:v>1</x:v>
      </x:c>
      <x:c r="K41" s="13" t="str">
        <x:v>第二章　彼此遮蔽的双星</x:v>
      </x:c>
      <x:c r="L41" s="13" t="str">
        <x:v>SEQ_CH02_PAVEL_REVISED</x:v>
      </x:c>
      <x:c r="M41" s="13" t="str">
        <x:v>货车旁的帕维尔</x:v>
      </x:c>
      <x:c r="N41" s="13" t="str"/>
      <x:c r="O41" s="13" t="str"/>
      <x:c r="P41" s="13" t="str"/>
      <x:c r="Q41" s="13" t="str">
        <x:v>CH02</x:v>
      </x:c>
      <x:c r="R41" s="13" t="str">
        <x:v>TXT_CH02_0534</x:v>
      </x:c>
      <x:c r="S41" s="13" t="str">
        <x:v>#FFFFFF</x:v>
      </x:c>
    </x:row>
    <x:row r="42" ht="44" customHeight="1">
      <x:c r="A42" s="13" t="str"/>
      <x:c r="B42" s="13" t="str">
        <x:v>CHR11</x:v>
      </x:c>
      <x:c r="C42" s="13" t="str">
        <x:v>res://assets/aurora/characters/1000011/1000011_帕维尔_常态立绘.png</x:v>
      </x:c>
      <x:c r="D42" s="13" t="str">
        <x:v>center</x:v>
      </x:c>
      <x:c r="E42" s="13" t="str">
        <x:v>res://assets/aurora/characters/1000011/1000011_帕维尔_平常.png</x:v>
      </x:c>
      <x:c r="F42" s="13" t="str">
        <x:v>帕维尔</x:v>
      </x:c>
      <x:c r="G42" s="13" t="str">
        <x:v>TXT_CH02_0534</x:v>
      </x:c>
      <x:c r="H42" s="13" t="str">
        <x:v>没有。</x:v>
      </x:c>
      <x:c r="I42" s="13" t="str">
        <x:v>dialogue</x:v>
      </x:c>
      <x:c r="J42" s="14" t="n">
        <x:v>1</x:v>
      </x:c>
      <x:c r="K42" s="13" t="str">
        <x:v>第二章　彼此遮蔽的双星</x:v>
      </x:c>
      <x:c r="L42" s="13" t="str">
        <x:v>SEQ_CH02_PAVEL_REVISED</x:v>
      </x:c>
      <x:c r="M42" s="13" t="str">
        <x:v>货车旁的帕维尔</x:v>
      </x:c>
      <x:c r="N42" s="13" t="str"/>
      <x:c r="O42" s="13" t="str"/>
      <x:c r="P42" s="13" t="str"/>
      <x:c r="Q42" s="13" t="str">
        <x:v>CH02</x:v>
      </x:c>
      <x:c r="R42" s="13" t="str"/>
      <x:c r="S42" s="13" t="str">
        <x:v>#FFFFFF</x:v>
      </x:c>
    </x:row>
    <x:row r="43" ht="44" customHeight="1">
      <x:c r="A43" s="13" t="str"/>
      <x:c r="B43" s="13" t="str">
        <x:v>CHR01</x:v>
      </x:c>
      <x:c r="C43" s="13" t="str"/>
      <x:c r="D43" s="13" t="str"/>
      <x:c r="E43" s="13" t="str">
        <x:v>res://assets/aurora/characters/1000001/艾琳_测试头像.png</x:v>
      </x:c>
      <x:c r="F43" s="13" t="str">
        <x:v>艾琳</x:v>
      </x:c>
      <x:c r="G43" s="13" t="str">
        <x:v>TXT_CH02_0541</x:v>
      </x:c>
      <x:c r="H43" s="13" t="str">
        <x:v>薇拉，今晚的事我还得问他。您想一起听吗？</x:v>
      </x:c>
      <x:c r="I43" s="13" t="str">
        <x:v>offscreen_dialogue</x:v>
      </x:c>
      <x:c r="J43" s="14" t="n">
        <x:v>1</x:v>
      </x:c>
      <x:c r="K43" s="13" t="str">
        <x:v>第二章　彼此遮蔽的双星</x:v>
      </x:c>
      <x:c r="L43" s="13" t="str">
        <x:v>SEQ_CH02_COUPLE_INITIAL_SEPARATED</x:v>
      </x:c>
      <x:c r="M43" s="13" t="str">
        <x:v>三、客房：谁也没走出去</x:v>
      </x:c>
      <x:c r="N43" s="13" t="str"/>
      <x:c r="O43" s="13" t="str"/>
      <x:c r="P43" s="13" t="str"/>
      <x:c r="Q43" s="13" t="str">
        <x:v>CH02</x:v>
      </x:c>
      <x:c r="R43" s="13" t="str">
        <x:v>TXT_CH02_0542</x:v>
      </x:c>
      <x:c r="S43" s="13" t="str">
        <x:v>#FFFFFF</x:v>
      </x:c>
    </x:row>
    <x:row r="44" ht="44" customHeight="1">
      <x:c r="A44" s="13" t="str"/>
      <x:c r="B44" s="13" t="str">
        <x:v>CHR05</x:v>
      </x:c>
      <x:c r="C44" s="13" t="str">
        <x:v>res://assets/aurora/characters/1000005/薇拉_常态站姿.png</x:v>
      </x:c>
      <x:c r="D44" s="13" t="str">
        <x:v>left</x:v>
      </x:c>
      <x:c r="E44" s="13" t="str">
        <x:v>res://assets/aurora/characters/1000005/薇拉_常态头像.png</x:v>
      </x:c>
      <x:c r="F44" s="13" t="str">
        <x:v>薇拉</x:v>
      </x:c>
      <x:c r="G44" s="13" t="str">
        <x:v>TXT_CH02_0542</x:v>
      </x:c>
      <x:c r="H44" s="13" t="str">
        <x:v>叫他进来吧。</x:v>
      </x:c>
      <x:c r="I44" s="13" t="str">
        <x:v>dialogue</x:v>
      </x:c>
      <x:c r="J44" s="14" t="n">
        <x:v>1</x:v>
      </x:c>
      <x:c r="K44" s="13" t="str">
        <x:v>第二章　彼此遮蔽的双星</x:v>
      </x:c>
      <x:c r="L44" s="13" t="str">
        <x:v>SEQ_CH02_COUPLE_INITIAL_SEPARATED</x:v>
      </x:c>
      <x:c r="M44" s="13" t="str">
        <x:v>三、客房：谁也没走出去</x:v>
      </x:c>
      <x:c r="N44" s="13" t="str"/>
      <x:c r="O44" s="13" t="str"/>
      <x:c r="P44" s="13" t="str"/>
      <x:c r="Q44" s="13" t="str">
        <x:v>CH02</x:v>
      </x:c>
      <x:c r="R44" s="13" t="str"/>
      <x:c r="S44" s="13" t="str">
        <x:v>#FFFFFF</x:v>
      </x:c>
    </x:row>
    <x:row r="45" ht="44" customHeight="1">
      <x:c r="A45" s="13" t="str"/>
      <x:c r="B45" s="13" t="str">
        <x:v>CHR06</x:v>
      </x:c>
      <x:c r="C45" s="13" t="str">
        <x:v>res://assets/aurora/characters/1000006/尤里_常态站姿.png</x:v>
      </x:c>
      <x:c r="D45" s="13" t="str">
        <x:v>right</x:v>
      </x:c>
      <x:c r="E45" s="13" t="str">
        <x:v>res://assets/aurora/characters/1000006/尤里_常态头像.png</x:v>
      </x:c>
      <x:c r="F45" s="13" t="str">
        <x:v>尤里</x:v>
      </x:c>
      <x:c r="G45" s="13" t="str">
        <x:v>TXT_CH02_0113</x:v>
      </x:c>
      <x:c r="H45" s="13" t="str">
        <x:v>薇拉……</x:v>
      </x:c>
      <x:c r="I45" s="13" t="str">
        <x:v>dialogue</x:v>
      </x:c>
      <x:c r="J45" s="14" t="n">
        <x:v>1</x:v>
      </x:c>
      <x:c r="K45" s="13" t="str">
        <x:v>第二章　彼此遮蔽的双星</x:v>
      </x:c>
      <x:c r="L45" s="13" t="str">
        <x:v>SEQ_CH02_COUPLE_INITIAL_SEPARATED</x:v>
      </x:c>
      <x:c r="M45" s="13" t="str">
        <x:v>三、客房：谁也没走出去</x:v>
      </x:c>
      <x:c r="N45" s="13" t="str"/>
      <x:c r="O45" s="13" t="str"/>
      <x:c r="P45" s="13" t="str"/>
      <x:c r="Q45" s="13" t="str">
        <x:v>CH02</x:v>
      </x:c>
      <x:c r="R45" s="13" t="str">
        <x:v>TXT_CH02_0543</x:v>
      </x:c>
      <x:c r="S45" s="13" t="str">
        <x:v>#FFFFFF</x:v>
      </x:c>
    </x:row>
    <x:row r="46" ht="44" customHeight="1">
      <x:c r="A46" s="13" t="str"/>
      <x:c r="B46" s="13" t="str">
        <x:v>CHR05</x:v>
      </x:c>
      <x:c r="C46" s="13" t="str">
        <x:v>res://assets/aurora/characters/1000005/薇拉_常态站姿.png</x:v>
      </x:c>
      <x:c r="D46" s="13" t="str">
        <x:v>left</x:v>
      </x:c>
      <x:c r="E46" s="13" t="str">
        <x:v>res://assets/aurora/characters/1000005/薇拉_常态头像.png</x:v>
      </x:c>
      <x:c r="F46" s="13" t="str">
        <x:v>薇拉</x:v>
      </x:c>
      <x:c r="G46" s="13" t="str">
        <x:v>TXT_CH02_0543</x:v>
      </x:c>
      <x:c r="H46" s="13" t="str">
        <x:v>先说今晚。别的，我现在听不下去。</x:v>
      </x:c>
      <x:c r="I46" s="13" t="str">
        <x:v>dialogue</x:v>
      </x:c>
      <x:c r="J46" s="14" t="n">
        <x:v>1</x:v>
      </x:c>
      <x:c r="K46" s="13" t="str">
        <x:v>第二章　彼此遮蔽的双星</x:v>
      </x:c>
      <x:c r="L46" s="13" t="str">
        <x:v>SEQ_CH02_COUPLE_INITIAL_SEPARATED</x:v>
      </x:c>
      <x:c r="M46" s="13" t="str">
        <x:v>三、客房：谁也没走出去</x:v>
      </x:c>
      <x:c r="N46" s="13" t="str"/>
      <x:c r="O46" s="13" t="str"/>
      <x:c r="P46" s="13" t="str"/>
      <x:c r="Q46" s="13" t="str">
        <x:v>CH02</x:v>
      </x:c>
      <x:c r="R46" s="13" t="str">
        <x:v>TXT_CH02_0111</x:v>
      </x:c>
      <x:c r="S46" s="13" t="str">
        <x:v>#FFFFFF</x:v>
      </x:c>
    </x:row>
    <x:row r="47" ht="44" customHeight="1">
      <x:c r="A47" s="13" t="str"/>
      <x:c r="B47" s="13" t="str">
        <x:v>CHR01</x:v>
      </x:c>
      <x:c r="C47" s="13" t="str"/>
      <x:c r="D47" s="13" t="str"/>
      <x:c r="E47" s="13" t="str">
        <x:v>res://assets/aurora/characters/1000001/艾琳_测试头像.png</x:v>
      </x:c>
      <x:c r="F47" s="13" t="str">
        <x:v>艾琳</x:v>
      </x:c>
      <x:c r="G47" s="13" t="str">
        <x:v>TXT_CH02_0111</x:v>
      </x:c>
      <x:c r="H47" s="13" t="str">
        <x:v>今晚他从格兰特那里回来，您就在房里？</x:v>
      </x:c>
      <x:c r="I47" s="13" t="str">
        <x:v>offscreen_dialogue</x:v>
      </x:c>
      <x:c r="J47" s="14" t="n">
        <x:v>1</x:v>
      </x:c>
      <x:c r="K47" s="13" t="str">
        <x:v>第二章　彼此遮蔽的双星</x:v>
      </x:c>
      <x:c r="L47" s="13" t="str">
        <x:v>SEQ_CH02_COUPLE_INITIAL_SEPARATED</x:v>
      </x:c>
      <x:c r="M47" s="13" t="str">
        <x:v>三、客房：谁也没走出去</x:v>
      </x:c>
      <x:c r="N47" s="13" t="str"/>
      <x:c r="O47" s="13" t="str"/>
      <x:c r="P47" s="13" t="str"/>
      <x:c r="Q47" s="13" t="str">
        <x:v>CH02</x:v>
      </x:c>
      <x:c r="R47" s="13" t="str">
        <x:v>TXT_CH02_0544</x:v>
      </x:c>
      <x:c r="S47" s="13" t="str">
        <x:v>#FFFFFF</x:v>
      </x:c>
    </x:row>
    <x:row r="48" ht="44" customHeight="1">
      <x:c r="A48" s="13" t="str"/>
      <x:c r="B48" s="13" t="str">
        <x:v>CHR05</x:v>
      </x:c>
      <x:c r="C48" s="13" t="str">
        <x:v>res://assets/aurora/characters/1000005/薇拉_常态站姿.png</x:v>
      </x:c>
      <x:c r="D48" s="13" t="str">
        <x:v>left</x:v>
      </x:c>
      <x:c r="E48" s="13" t="str">
        <x:v>res://assets/aurora/characters/1000005/薇拉_常态头像.png</x:v>
      </x:c>
      <x:c r="F48" s="13" t="str">
        <x:v>薇拉</x:v>
      </x:c>
      <x:c r="G48" s="13" t="str">
        <x:v>TXT_CH02_0544</x:v>
      </x:c>
      <x:c r="H48" s="13" t="str">
        <x:v>我在缝袋子。他说头疼，我要叫洛恩，他拦着。我想去问格兰特，他也不让我去。</x:v>
      </x:c>
      <x:c r="I48" s="13" t="str">
        <x:v>dialogue</x:v>
      </x:c>
      <x:c r="J48" s="14" t="n">
        <x:v>1</x:v>
      </x:c>
      <x:c r="K48" s="13" t="str">
        <x:v>第二章　彼此遮蔽的双星</x:v>
      </x:c>
      <x:c r="L48" s="13" t="str">
        <x:v>SEQ_CH02_COUPLE_INITIAL_SEPARATED</x:v>
      </x:c>
      <x:c r="M48" s="13" t="str">
        <x:v>三、客房：谁也没走出去</x:v>
      </x:c>
      <x:c r="N48" s="13" t="str"/>
      <x:c r="O48" s="13" t="str"/>
      <x:c r="P48" s="13" t="str"/>
      <x:c r="Q48" s="13" t="str">
        <x:v>CH02</x:v>
      </x:c>
      <x:c r="R48" s="13" t="str"/>
      <x:c r="S48" s="13" t="str">
        <x:v>#FFFFFF</x:v>
      </x:c>
    </x:row>
    <x:row r="49" ht="44" customHeight="1">
      <x:c r="A49" s="13" t="str"/>
      <x:c r="B49" s="13" t="str">
        <x:v>CHR05</x:v>
      </x:c>
      <x:c r="C49" s="13" t="str">
        <x:v>res://assets/aurora/characters/1000005/薇拉_常态站姿.png</x:v>
      </x:c>
      <x:c r="D49" s="13" t="str">
        <x:v>center</x:v>
      </x:c>
      <x:c r="E49" s="13" t="str">
        <x:v>res://assets/aurora/characters/1000005/薇拉_常态头像.png</x:v>
      </x:c>
      <x:c r="F49" s="13" t="str">
        <x:v>薇拉</x:v>
      </x:c>
      <x:c r="G49" s="13" t="str">
        <x:v>TXT_CH02_0546</x:v>
      </x:c>
      <x:c r="H49" s="13" t="str">
        <x:v>还有一件事……这张照片，您能看看吗？</x:v>
      </x:c>
      <x:c r="I49" s="13" t="str">
        <x:v>dialogue</x:v>
      </x:c>
      <x:c r="J49" s="14" t="n">
        <x:v>1</x:v>
      </x:c>
      <x:c r="K49" s="13" t="str">
        <x:v>第二章　彼此遮蔽的双星</x:v>
      </x:c>
      <x:c r="L49" s="13" t="str">
        <x:v>SEQ_CH02_FIRST_PHOTO_UNKNOWN</x:v>
      </x:c>
      <x:c r="M49" s="13" t="str">
        <x:v>若还没见过莱昂的照片</x:v>
      </x:c>
      <x:c r="N49" s="13" t="str"/>
      <x:c r="O49" s="13" t="str"/>
      <x:c r="P49" s="13" t="str"/>
      <x:c r="Q49" s="13" t="str">
        <x:v>CH02</x:v>
      </x:c>
      <x:c r="R49" s="13" t="str">
        <x:v>TXT_CH02_0547</x:v>
      </x:c>
      <x:c r="S49" s="13" t="str">
        <x:v>#FFFFFF</x:v>
      </x:c>
    </x:row>
    <x:row r="50" ht="44" customHeight="1">
      <x:c r="A50" s="13" t="str"/>
      <x:c r="B50" s="13" t="str">
        <x:v>CHR01</x:v>
      </x:c>
      <x:c r="C50" s="13" t="str"/>
      <x:c r="D50" s="13" t="str"/>
      <x:c r="E50" s="13" t="str">
        <x:v>res://assets/aurora/characters/1000001/艾琳_测试头像.png</x:v>
      </x:c>
      <x:c r="F50" s="13" t="str">
        <x:v>艾琳</x:v>
      </x:c>
      <x:c r="G50" s="13" t="str">
        <x:v>TXT_CH02_0547</x:v>
      </x:c>
      <x:c r="H50" s="13" t="str">
        <x:v>这位是？</x:v>
      </x:c>
      <x:c r="I50" s="13" t="str">
        <x:v>offscreen_dialogue</x:v>
      </x:c>
      <x:c r="J50" s="14" t="n">
        <x:v>1</x:v>
      </x:c>
      <x:c r="K50" s="13" t="str">
        <x:v>第二章　彼此遮蔽的双星</x:v>
      </x:c>
      <x:c r="L50" s="13" t="str">
        <x:v>SEQ_CH02_FIRST_PHOTO_UNKNOWN</x:v>
      </x:c>
      <x:c r="M50" s="13" t="str">
        <x:v>若还没见过莱昂的照片</x:v>
      </x:c>
      <x:c r="N50" s="13" t="str"/>
      <x:c r="O50" s="13" t="str"/>
      <x:c r="P50" s="13" t="str"/>
      <x:c r="Q50" s="13" t="str">
        <x:v>CH02</x:v>
      </x:c>
      <x:c r="R50" s="13" t="str"/>
      <x:c r="S50" s="13" t="str">
        <x:v>#FFFFFF</x:v>
      </x:c>
    </x:row>
    <x:row r="51" ht="44" customHeight="1">
      <x:c r="A51" s="13" t="str"/>
      <x:c r="B51" s="13" t="str">
        <x:v>CHR05</x:v>
      </x:c>
      <x:c r="C51" s="13" t="str">
        <x:v>res://assets/aurora/characters/1000005/薇拉_常态站姿.png</x:v>
      </x:c>
      <x:c r="D51" s="13" t="str">
        <x:v>center</x:v>
      </x:c>
      <x:c r="E51" s="13" t="str">
        <x:v>res://assets/aurora/characters/1000005/薇拉_常态头像.png</x:v>
      </x:c>
      <x:c r="F51" s="13" t="str">
        <x:v>薇拉</x:v>
      </x:c>
      <x:c r="G51" s="13" t="str">
        <x:v>TXT_CH02_0548</x:v>
      </x:c>
      <x:c r="H51" s="13" t="str">
        <x:v>莱昂。一九五七年，他来过这个站。后来人就没消息了。</x:v>
      </x:c>
      <x:c r="I51" s="13" t="str">
        <x:v>dialogue</x:v>
      </x:c>
      <x:c r="J51" s="14" t="n">
        <x:v>1</x:v>
      </x:c>
      <x:c r="K51" s="13" t="str">
        <x:v>第二章　彼此遮蔽的双星</x:v>
      </x:c>
      <x:c r="L51" s="13" t="str">
        <x:v>SEQ_CH02_FIRST_PHOTO_UNKNOWN</x:v>
      </x:c>
      <x:c r="M51" s="13" t="str">
        <x:v>若还没见过莱昂的照片</x:v>
      </x:c>
      <x:c r="N51" s="13" t="str"/>
      <x:c r="O51" s="13" t="str"/>
      <x:c r="P51" s="13" t="str"/>
      <x:c r="Q51" s="13" t="str">
        <x:v>CH02</x:v>
      </x:c>
      <x:c r="R51" s="13" t="str">
        <x:v>TXT_CH02_0549</x:v>
      </x:c>
      <x:c r="S51" s="13" t="str">
        <x:v>#FFFFFF</x:v>
      </x:c>
    </x:row>
    <x:row r="52" ht="44" customHeight="1">
      <x:c r="A52" s="13" t="str"/>
      <x:c r="B52" s="13" t="str">
        <x:v>CHR05</x:v>
      </x:c>
      <x:c r="C52" s="13" t="str">
        <x:v>res://assets/aurora/characters/1000005/薇拉_常态站姿.png</x:v>
      </x:c>
      <x:c r="D52" s="13" t="str">
        <x:v>center</x:v>
      </x:c>
      <x:c r="E52" s="13" t="str">
        <x:v>res://assets/aurora/characters/1000005/薇拉_常态头像.png</x:v>
      </x:c>
      <x:c r="F52" s="13" t="str">
        <x:v>薇拉</x:v>
      </x:c>
      <x:c r="G52" s="13" t="str">
        <x:v>TXT_CH02_0549</x:v>
      </x:c>
      <x:c r="H52" s="13" t="str">
        <x:v>旁边这个是尤里，那时候我们三个常在一块儿。莱昂走以前，说好了回来就结婚。</x:v>
      </x:c>
      <x:c r="I52" s="13" t="str">
        <x:v>dialogue</x:v>
      </x:c>
      <x:c r="J52" s="14" t="n">
        <x:v>1</x:v>
      </x:c>
      <x:c r="K52" s="13" t="str">
        <x:v>第二章　彼此遮蔽的双星</x:v>
      </x:c>
      <x:c r="L52" s="13" t="str">
        <x:v>SEQ_CH02_FIRST_PHOTO_UNKNOWN</x:v>
      </x:c>
      <x:c r="M52" s="13" t="str">
        <x:v>若还没见过莱昂的照片</x:v>
      </x:c>
      <x:c r="N52" s="13" t="str"/>
      <x:c r="O52" s="13" t="str"/>
      <x:c r="P52" s="13" t="str"/>
      <x:c r="Q52" s="13" t="str">
        <x:v>CH02</x:v>
      </x:c>
      <x:c r="R52" s="13" t="str">
        <x:v>TXT_CH02_0550</x:v>
      </x:c>
      <x:c r="S52" s="13" t="str">
        <x:v>#FFFFFF</x:v>
      </x:c>
    </x:row>
    <x:row r="53" ht="44" customHeight="1">
      <x:c r="A53" s="13" t="str"/>
      <x:c r="B53" s="13" t="str">
        <x:v>CHR01</x:v>
      </x:c>
      <x:c r="C53" s="13" t="str"/>
      <x:c r="D53" s="13" t="str"/>
      <x:c r="E53" s="13" t="str">
        <x:v>res://assets/aurora/characters/1000001/艾琳_测试头像.png</x:v>
      </x:c>
      <x:c r="F53" s="13" t="str">
        <x:v>艾琳</x:v>
      </x:c>
      <x:c r="G53" s="13" t="str">
        <x:v>TXT_CH02_0550</x:v>
      </x:c>
      <x:c r="H53" s="13" t="str">
        <x:v>这么多年，一点消息也没有？</x:v>
      </x:c>
      <x:c r="I53" s="13" t="str">
        <x:v>offscreen_dialogue</x:v>
      </x:c>
      <x:c r="J53" s="14" t="n">
        <x:v>1</x:v>
      </x:c>
      <x:c r="K53" s="13" t="str">
        <x:v>第二章　彼此遮蔽的双星</x:v>
      </x:c>
      <x:c r="L53" s="13" t="str">
        <x:v>SEQ_CH02_FIRST_PHOTO_UNKNOWN</x:v>
      </x:c>
      <x:c r="M53" s="13" t="str">
        <x:v>若还没见过莱昂的照片</x:v>
      </x:c>
      <x:c r="N53" s="13" t="str"/>
      <x:c r="O53" s="13" t="str"/>
      <x:c r="P53" s="13" t="str"/>
      <x:c r="Q53" s="13" t="str">
        <x:v>CH02</x:v>
      </x:c>
      <x:c r="R53" s="13" t="str">
        <x:v>TXT_CH02_0551</x:v>
      </x:c>
      <x:c r="S53" s="13" t="str">
        <x:v>#FFFFFF</x:v>
      </x:c>
    </x:row>
    <x:row r="54" ht="44" customHeight="1">
      <x:c r="A54" s="13" t="str"/>
      <x:c r="B54" s="13" t="str">
        <x:v>CHR05</x:v>
      </x:c>
      <x:c r="C54" s="13" t="str">
        <x:v>res://assets/aurora/characters/1000005/薇拉_常态站姿.png</x:v>
      </x:c>
      <x:c r="D54" s="13" t="str">
        <x:v>center</x:v>
      </x:c>
      <x:c r="E54" s="13" t="str">
        <x:v>res://assets/aurora/characters/1000005/薇拉_常态头像.png</x:v>
      </x:c>
      <x:c r="F54" s="13" t="str">
        <x:v>薇拉</x:v>
      </x:c>
      <x:c r="G54" s="13" t="str">
        <x:v>TXT_CH02_0551</x:v>
      </x:c>
      <x:c r="H54" s="13" t="str">
        <x:v>站里说他自己走了。人没找着，认定的文书倒下来好多年……可他要真从这儿走出去，总该有人见过。</x:v>
      </x:c>
      <x:c r="I54" s="13" t="str">
        <x:v>dialogue</x:v>
      </x:c>
      <x:c r="J54" s="14" t="n">
        <x:v>1</x:v>
      </x:c>
      <x:c r="K54" s="13" t="str">
        <x:v>第二章　彼此遮蔽的双星</x:v>
      </x:c>
      <x:c r="L54" s="13" t="str">
        <x:v>SEQ_CH02_FIRST_PHOTO_UNKNOWN</x:v>
      </x:c>
      <x:c r="M54" s="13" t="str">
        <x:v>若还没见过莱昂的照片</x:v>
      </x:c>
      <x:c r="N54" s="13" t="str"/>
      <x:c r="O54" s="13" t="str"/>
      <x:c r="P54" s="13" t="str"/>
      <x:c r="Q54" s="13" t="str">
        <x:v>CH02</x:v>
      </x:c>
      <x:c r="R54" s="13" t="str">
        <x:v>TXT_CH02_0552</x:v>
      </x:c>
      <x:c r="S54" s="13" t="str">
        <x:v>#FFFFFF</x:v>
      </x:c>
    </x:row>
    <x:row r="55" ht="44" customHeight="1">
      <x:c r="A55" s="13" t="str"/>
      <x:c r="B55" s="13" t="str">
        <x:v>CHR01</x:v>
      </x:c>
      <x:c r="C55" s="13" t="str"/>
      <x:c r="D55" s="13" t="str"/>
      <x:c r="E55" s="13" t="str">
        <x:v>res://assets/aurora/characters/1000001/艾琳_测试头像.png</x:v>
      </x:c>
      <x:c r="F55" s="13" t="str">
        <x:v>艾琳</x:v>
      </x:c>
      <x:c r="G55" s="13" t="str">
        <x:v>TXT_CH02_0552</x:v>
      </x:c>
      <x:c r="H55" s="13" t="str">
        <x:v>莱昂，我记住了。这里若有他留下的东西，还得请您帮着认。</x:v>
      </x:c>
      <x:c r="I55" s="13" t="str">
        <x:v>offscreen_dialogue</x:v>
      </x:c>
      <x:c r="J55" s="14" t="n">
        <x:v>1</x:v>
      </x:c>
      <x:c r="K55" s="13" t="str">
        <x:v>第二章　彼此遮蔽的双星</x:v>
      </x:c>
      <x:c r="L55" s="13" t="str">
        <x:v>SEQ_CH02_FIRST_PHOTO_UNKNOWN</x:v>
      </x:c>
      <x:c r="M55" s="13" t="str">
        <x:v>若还没见过莱昂的照片</x:v>
      </x:c>
      <x:c r="N55" s="13" t="str"/>
      <x:c r="O55" s="13" t="str"/>
      <x:c r="P55" s="13" t="str"/>
      <x:c r="Q55" s="13" t="str">
        <x:v>CH02</x:v>
      </x:c>
      <x:c r="R55" s="13" t="str">
        <x:v>TXT_CH02_0553</x:v>
      </x:c>
      <x:c r="S55" s="13" t="str">
        <x:v>#FFFFFF</x:v>
      </x:c>
    </x:row>
    <x:row r="56" ht="44" customHeight="1">
      <x:c r="A56" s="13" t="str"/>
      <x:c r="B56" s="13" t="str">
        <x:v>CHR05</x:v>
      </x:c>
      <x:c r="C56" s="13" t="str">
        <x:v>res://assets/aurora/characters/1000005/薇拉_常态站姿.png</x:v>
      </x:c>
      <x:c r="D56" s="13" t="str">
        <x:v>center</x:v>
      </x:c>
      <x:c r="E56" s="13" t="str">
        <x:v>res://assets/aurora/characters/1000005/薇拉_常态头像.png</x:v>
      </x:c>
      <x:c r="F56" s="13" t="str">
        <x:v>薇拉</x:v>
      </x:c>
      <x:c r="G56" s="13" t="str">
        <x:v>TXT_CH02_0553</x:v>
      </x:c>
      <x:c r="H56" s="13" t="str">
        <x:v>认得。您什么时候叫我，我都来。</x:v>
      </x:c>
      <x:c r="I56" s="13" t="str">
        <x:v>dialogue</x:v>
      </x:c>
      <x:c r="J56" s="14" t="n">
        <x:v>1</x:v>
      </x:c>
      <x:c r="K56" s="13" t="str">
        <x:v>第二章　彼此遮蔽的双星</x:v>
      </x:c>
      <x:c r="L56" s="13" t="str">
        <x:v>SEQ_CH02_FIRST_PHOTO_UNKNOWN</x:v>
      </x:c>
      <x:c r="M56" s="13" t="str">
        <x:v>若还没见过莱昂的照片</x:v>
      </x:c>
      <x:c r="N56" s="13" t="str"/>
      <x:c r="O56" s="13" t="str"/>
      <x:c r="P56" s="13" t="str"/>
      <x:c r="Q56" s="13" t="str">
        <x:v>CH02</x:v>
      </x:c>
      <x:c r="R56" s="13" t="str"/>
      <x:c r="S56" s="13" t="str">
        <x:v>#FFFFFF</x:v>
      </x:c>
    </x:row>
    <x:row r="57" ht="44" customHeight="1">
      <x:c r="A57" s="13" t="str"/>
      <x:c r="B57" s="13" t="str">
        <x:v>CHR05</x:v>
      </x:c>
      <x:c r="C57" s="13" t="str">
        <x:v>res://assets/aurora/characters/1000005/薇拉_常态站姿.png</x:v>
      </x:c>
      <x:c r="D57" s="13" t="str">
        <x:v>center</x:v>
      </x:c>
      <x:c r="E57" s="13" t="str">
        <x:v>res://assets/aurora/characters/1000005/薇拉_常态头像.png</x:v>
      </x:c>
      <x:c r="F57" s="13" t="str">
        <x:v>薇拉</x:v>
      </x:c>
      <x:c r="G57" s="13" t="str">
        <x:v>TXT_CH02_0554</x:v>
      </x:c>
      <x:c r="H57" s="13" t="str">
        <x:v>这是莱昂，旁边是尤里。那时候我们三个常在一块儿。</x:v>
      </x:c>
      <x:c r="I57" s="13" t="str">
        <x:v>dialogue</x:v>
      </x:c>
      <x:c r="J57" s="14" t="n">
        <x:v>1</x:v>
      </x:c>
      <x:c r="K57" s="13" t="str">
        <x:v>第二章　彼此遮蔽的双星</x:v>
      </x:c>
      <x:c r="L57" s="13" t="str">
        <x:v>SEQ_CH02_FIRST_PHOTO_KNOWN</x:v>
      </x:c>
      <x:c r="M57" s="13" t="str">
        <x:v>若还没见过莱昂的照片</x:v>
      </x:c>
      <x:c r="N57" s="13" t="str"/>
      <x:c r="O57" s="13" t="str"/>
      <x:c r="P57" s="13" t="str"/>
      <x:c r="Q57" s="13" t="str">
        <x:v>CH02</x:v>
      </x:c>
      <x:c r="R57" s="13" t="str"/>
      <x:c r="S57" s="13" t="str">
        <x:v>#FFFFFF</x:v>
      </x:c>
    </x:row>
    <x:row r="58" ht="44" customHeight="1">
      <x:c r="A58" s="13" t="str"/>
      <x:c r="B58" s="13" t="str">
        <x:v>CHR01</x:v>
      </x:c>
      <x:c r="C58" s="13" t="str"/>
      <x:c r="D58" s="13" t="str"/>
      <x:c r="E58" s="13" t="str">
        <x:v>res://assets/aurora/characters/1000001/艾琳_测试头像.png</x:v>
      </x:c>
      <x:c r="F58" s="13" t="str">
        <x:v>艾琳</x:v>
      </x:c>
      <x:c r="G58" s="13" t="str">
        <x:v>TXT_CH02_0557</x:v>
      </x:c>
      <x:c r="H58" s="13" t="str">
        <x:v>手帕已经收起来了，原先就塞在盆架后头。</x:v>
      </x:c>
      <x:c r="I58" s="13" t="str">
        <x:v>inner</x:v>
      </x:c>
      <x:c r="J58" s="14" t="n">
        <x:v>1</x:v>
      </x:c>
      <x:c r="K58" s="13" t="str">
        <x:v>第二章　彼此遮蔽的双星</x:v>
      </x:c>
      <x:c r="L58" s="13" t="str">
        <x:v>SEQ_CH02_HANDKERCHIEF_REPEAT</x:v>
      </x:c>
      <x:c r="M58" s="13" t="str">
        <x:v>脸盆架后的手帕</x:v>
      </x:c>
      <x:c r="N58" s="13" t="str"/>
      <x:c r="O58" s="13" t="str"/>
      <x:c r="P58" s="13" t="str"/>
      <x:c r="Q58" s="13" t="str">
        <x:v>CH02</x:v>
      </x:c>
      <x:c r="R58" s="13" t="str"/>
      <x:c r="S58" s="13" t="str">
        <x:v>#FFFFFF</x:v>
      </x:c>
    </x:row>
    <x:row r="59" ht="44" customHeight="1">
      <x:c r="A59" s="13" t="str"/>
      <x:c r="B59" s="13" t="str">
        <x:v>CHR01</x:v>
      </x:c>
      <x:c r="C59" s="13" t="str"/>
      <x:c r="D59" s="13" t="str"/>
      <x:c r="E59" s="13" t="str">
        <x:v>res://assets/aurora/characters/1000001/艾琳_测试头像.png</x:v>
      </x:c>
      <x:c r="F59" s="13" t="str">
        <x:v>艾琳</x:v>
      </x:c>
      <x:c r="G59" s="13" t="str">
        <x:v>TXT_CH02_0560</x:v>
      </x:c>
      <x:c r="H59" s="13" t="str">
        <x:v>扳手连着包布一起收好了。</x:v>
      </x:c>
      <x:c r="I59" s="13" t="str">
        <x:v>inner</x:v>
      </x:c>
      <x:c r="J59" s="14" t="n">
        <x:v>1</x:v>
      </x:c>
      <x:c r="K59" s="13" t="str">
        <x:v>第二章　彼此遮蔽的双星</x:v>
      </x:c>
      <x:c r="L59" s="13" t="str">
        <x:v>SEQ_CH02_WRENCH_REPEAT</x:v>
      </x:c>
      <x:c r="M59" s="13" t="str">
        <x:v>行李里的硬物</x:v>
      </x:c>
      <x:c r="N59" s="13" t="str"/>
      <x:c r="O59" s="13" t="str"/>
      <x:c r="P59" s="13" t="str"/>
      <x:c r="Q59" s="13" t="str">
        <x:v>CH02</x:v>
      </x:c>
      <x:c r="R59" s="13" t="str"/>
      <x:c r="S59" s="13" t="str">
        <x:v>#FFFFFF</x:v>
      </x:c>
    </x:row>
    <x:row r="60" ht="44" customHeight="1">
      <x:c r="A60" s="13" t="str"/>
      <x:c r="B60" s="13" t="str">
        <x:v>CHR01</x:v>
      </x:c>
      <x:c r="C60" s="13" t="str"/>
      <x:c r="D60" s="13" t="str"/>
      <x:c r="E60" s="13" t="str">
        <x:v>res://assets/aurora/characters/1000001/艾琳_测试头像.png</x:v>
      </x:c>
      <x:c r="F60" s="13" t="str">
        <x:v>艾琳</x:v>
      </x:c>
      <x:c r="G60" s="13" t="str">
        <x:v>TXT_CH02_0561</x:v>
      </x:c>
      <x:c r="H60" s="13" t="str">
        <x:v>今晚的事还得接着问。薇拉，让他进来，可以吗？</x:v>
      </x:c>
      <x:c r="I60" s="13" t="str">
        <x:v>offscreen_dialogue</x:v>
      </x:c>
      <x:c r="J60" s="14" t="n">
        <x:v>1</x:v>
      </x:c>
      <x:c r="K60" s="13" t="str">
        <x:v>第二章　彼此遮蔽的双星</x:v>
      </x:c>
      <x:c r="L60" s="13" t="str">
        <x:v>SEQ_CH02_L01_SEPARATED_START</x:v>
      </x:c>
      <x:c r="M60" s="13" t="str">
        <x:v>四、L01　尤里离开时的房间</x:v>
      </x:c>
      <x:c r="N60" s="13" t="str"/>
      <x:c r="O60" s="13" t="str"/>
      <x:c r="P60" s="13" t="str"/>
      <x:c r="Q60" s="13" t="str">
        <x:v>CH02</x:v>
      </x:c>
      <x:c r="R60" s="13" t="str">
        <x:v>TXT_CH02_0121</x:v>
      </x:c>
      <x:c r="S60" s="13" t="str">
        <x:v>#FFFFFF</x:v>
      </x:c>
    </x:row>
    <x:row r="61" ht="44" customHeight="1">
      <x:c r="A61" s="13" t="str"/>
      <x:c r="B61" s="13" t="str">
        <x:v>CHR05</x:v>
      </x:c>
      <x:c r="C61" s="13" t="str">
        <x:v>res://assets/aurora/characters/1000005/薇拉_常态站姿.png</x:v>
      </x:c>
      <x:c r="D61" s="13" t="str">
        <x:v>center</x:v>
      </x:c>
      <x:c r="E61" s="13" t="str">
        <x:v>res://assets/aurora/characters/1000005/薇拉_常态头像.png</x:v>
      </x:c>
      <x:c r="F61" s="13" t="str">
        <x:v>薇拉</x:v>
      </x:c>
      <x:c r="G61" s="13" t="str">
        <x:v>TXT_CH02_0121</x:v>
      </x:c>
      <x:c r="H61" s="13" t="str">
        <x:v>进来吧。说完了，我还想自己待一会儿。</x:v>
      </x:c>
      <x:c r="I61" s="13" t="str">
        <x:v>dialogue</x:v>
      </x:c>
      <x:c r="J61" s="14" t="n">
        <x:v>1</x:v>
      </x:c>
      <x:c r="K61" s="13" t="str">
        <x:v>第二章　彼此遮蔽的双星</x:v>
      </x:c>
      <x:c r="L61" s="13" t="str">
        <x:v>SEQ_CH02_L01_SEPARATED_START</x:v>
      </x:c>
      <x:c r="M61" s="13" t="str">
        <x:v>四、L01　尤里离开时的房间</x:v>
      </x:c>
      <x:c r="N61" s="13" t="str"/>
      <x:c r="O61" s="13" t="str"/>
      <x:c r="P61" s="13" t="str"/>
      <x:c r="Q61" s="13" t="str">
        <x:v>CH02</x:v>
      </x:c>
      <x:c r="R61" s="13" t="str"/>
      <x:c r="S61" s="13" t="str">
        <x:v>#FFFFFF</x:v>
      </x:c>
    </x:row>
    <x:row r="62" ht="44" customHeight="1">
      <x:c r="A62" s="13" t="str"/>
      <x:c r="B62" s="13" t="str">
        <x:v>CHR06</x:v>
      </x:c>
      <x:c r="C62" s="13" t="str">
        <x:v>res://assets/aurora/characters/1000006/尤里_常态站姿.png</x:v>
      </x:c>
      <x:c r="D62" s="13" t="str">
        <x:v>center</x:v>
      </x:c>
      <x:c r="E62" s="13" t="str">
        <x:v>res://assets/aurora/characters/1000006/尤里_常态头像.png</x:v>
      </x:c>
      <x:c r="F62" s="13" t="str">
        <x:v>尤里</x:v>
      </x:c>
      <x:c r="G62" s="13" t="str">
        <x:v>TXT_CH02_0562</x:v>
      </x:c>
      <x:c r="H62" s="13" t="str">
        <x:v>能把门关一下吗？</x:v>
      </x:c>
      <x:c r="I62" s="13" t="str">
        <x:v>dialogue</x:v>
      </x:c>
      <x:c r="J62" s="14" t="n">
        <x:v>1</x:v>
      </x:c>
      <x:c r="K62" s="13" t="str">
        <x:v>第二章　彼此遮蔽的双星</x:v>
      </x:c>
      <x:c r="L62" s="13" t="str">
        <x:v>SEQ_CH02_L01_TOGETHER_START</x:v>
      </x:c>
      <x:c r="M62" s="13" t="str">
        <x:v>四、L01　尤里离开时的房间</x:v>
      </x:c>
      <x:c r="N62" s="13" t="str"/>
      <x:c r="O62" s="13" t="str"/>
      <x:c r="P62" s="13" t="str"/>
      <x:c r="Q62" s="13" t="str">
        <x:v>CH02</x:v>
      </x:c>
      <x:c r="R62" s="13" t="str">
        <x:v>TXT_CH02_0563</x:v>
      </x:c>
      <x:c r="S62" s="13" t="str">
        <x:v>#FFFFFF</x:v>
      </x:c>
    </x:row>
    <x:row r="63" ht="61" customHeight="1">
      <x:c r="A63" s="13" t="str"/>
      <x:c r="B63" s="13" t="str">
        <x:v>CHR05</x:v>
      </x:c>
      <x:c r="C63" s="13" t="str">
        <x:v>res://assets/aurora/characters/1000005/薇拉_常态站姿.png</x:v>
      </x:c>
      <x:c r="D63" s="13" t="str">
        <x:v>center</x:v>
      </x:c>
      <x:c r="E63" s="13" t="str">
        <x:v>res://assets/aurora/characters/1000005/薇拉_常态头像.png</x:v>
      </x:c>
      <x:c r="F63" s="13" t="str">
        <x:v>薇拉</x:v>
      </x:c>
      <x:c r="G63" s="13" t="str">
        <x:v>TXT_CH02_0137</x:v>
      </x:c>
      <x:c r="H63" s="13" t="str">
        <x:v>又是那把扳手？</x:v>
      </x:c>
      <x:c r="I63" s="13" t="str">
        <x:v>dialogue</x:v>
      </x:c>
      <x:c r="J63" s="14" t="n">
        <x:v>1</x:v>
      </x:c>
      <x:c r="K63" s="13" t="str">
        <x:v>第二章　彼此遮蔽的双星</x:v>
      </x:c>
      <x:c r="L63" s="13" t="str">
        <x:v>SEQ_CH02_L01_WRENCH_KNOWN</x:v>
      </x:c>
      <x:c r="M63" s="13" t="str">
        <x:v>四、L01　尤里离开时的房间</x:v>
      </x:c>
      <x:c r="N63" s="13" t="str"/>
      <x:c r="O63" s="13" t="str">
        <x:v>E:/gamejam/副策划6场景工作稿/assets/backgrounds/SC07_夫妇客房_无旅行袋.png</x:v>
      </x:c>
      <x:c r="P63" s="13" t="str">
        <x:v>res://assets/aurora/scenes/backgrounds/SC07_夫妇客房_无旅行袋.png</x:v>
      </x:c>
      <x:c r="Q63" s="13" t="str">
        <x:v>CH02</x:v>
      </x:c>
      <x:c r="R63" s="13" t="str"/>
      <x:c r="S63" s="13" t="str">
        <x:v>#FFFFFF</x:v>
      </x:c>
    </x:row>
    <x:row r="64" ht="61" customHeight="1">
      <x:c r="A64" s="13" t="str"/>
      <x:c r="B64" s="13" t="str">
        <x:v>CHR01</x:v>
      </x:c>
      <x:c r="C64" s="13" t="str"/>
      <x:c r="D64" s="13" t="str"/>
      <x:c r="E64" s="13" t="str">
        <x:v>res://assets/aurora/characters/1000001/艾琳_测试头像.png</x:v>
      </x:c>
      <x:c r="F64" s="13" t="str">
        <x:v>艾琳</x:v>
      </x:c>
      <x:c r="G64" s="13" t="str">
        <x:v>TXT_CH02_0610</x:v>
      </x:c>
      <x:c r="H64" s="13" t="str">
        <x:v>两位司机。他们已经认了，后来格兰特醒过，还和他们争抢过包。</x:v>
      </x:c>
      <x:c r="I64" s="13" t="str">
        <x:v>offscreen_dialogue</x:v>
      </x:c>
      <x:c r="J64" s="14" t="n">
        <x:v>1</x:v>
      </x:c>
      <x:c r="K64" s="13" t="str">
        <x:v>第二章　彼此遮蔽的双星</x:v>
      </x:c>
      <x:c r="L64" s="13" t="str">
        <x:v>SEQ_CH02_L01_LEAVE_B03_KNOWN</x:v>
      </x:c>
      <x:c r="M64" s="13" t="str">
        <x:v>四、L01　尤里离开时的房间</x:v>
      </x:c>
      <x:c r="N64" s="13" t="str"/>
      <x:c r="O64" s="13" t="str">
        <x:v>E:/gamejam/副策划6场景工作稿/assets/backgrounds/SC07_夫妇客房_无旅行袋.png</x:v>
      </x:c>
      <x:c r="P64" s="13" t="str">
        <x:v>res://assets/aurora/scenes/backgrounds/SC07_夫妇客房_无旅行袋.png</x:v>
      </x:c>
      <x:c r="Q64" s="13" t="str">
        <x:v>CH02</x:v>
      </x:c>
      <x:c r="R64" s="13" t="str">
        <x:v>TXT_CH02_0611</x:v>
      </x:c>
      <x:c r="S64" s="13" t="str">
        <x:v>#FFFFFF</x:v>
      </x:c>
    </x:row>
    <x:row r="65" ht="44" customHeight="1">
      <x:c r="A65" s="13" t="str"/>
      <x:c r="B65" s="13" t="str">
        <x:v>CHR06</x:v>
      </x:c>
      <x:c r="C65" s="13" t="str">
        <x:v>res://assets/aurora/characters/1000006/尤里_常态站姿.png</x:v>
      </x:c>
      <x:c r="D65" s="13" t="str">
        <x:v>center</x:v>
      </x:c>
      <x:c r="E65" s="13" t="str">
        <x:v>res://assets/aurora/characters/1000006/尤里_常态头像.png</x:v>
      </x:c>
      <x:c r="F65" s="13" t="str">
        <x:v>尤里</x:v>
      </x:c>
      <x:c r="G65" s="13" t="str">
        <x:v>TXT_CH02_0611</x:v>
      </x:c>
      <x:c r="H65" s="13" t="str">
        <x:v>他又醒了……？</x:v>
      </x:c>
      <x:c r="I65" s="13" t="str">
        <x:v>dialogue</x:v>
      </x:c>
      <x:c r="J65" s="14" t="n">
        <x:v>1</x:v>
      </x:c>
      <x:c r="K65" s="13" t="str">
        <x:v>第二章　彼此遮蔽的双星</x:v>
      </x:c>
      <x:c r="L65" s="13" t="str">
        <x:v>SEQ_CH02_L01_LEAVE_B03_KNOWN</x:v>
      </x:c>
      <x:c r="M65" s="13" t="str">
        <x:v>四、L01　尤里离开时的房间</x:v>
      </x:c>
      <x:c r="N65" s="13" t="str"/>
      <x:c r="O65" s="13" t="str"/>
      <x:c r="P65" s="13" t="str"/>
      <x:c r="Q65" s="13" t="str">
        <x:v>CH02</x:v>
      </x:c>
      <x:c r="R65" s="13" t="str">
        <x:v>TXT_CH02_0612</x:v>
      </x:c>
      <x:c r="S65" s="13" t="str">
        <x:v>#FFFFFF</x:v>
      </x:c>
    </x:row>
    <x:row r="66" ht="44" customHeight="1">
      <x:c r="A66" s="13" t="str"/>
      <x:c r="B66" s="13" t="str">
        <x:v>CHR01</x:v>
      </x:c>
      <x:c r="C66" s="13" t="str"/>
      <x:c r="D66" s="13" t="str"/>
      <x:c r="E66" s="13" t="str">
        <x:v>res://assets/aurora/characters/1000001/艾琳_测试头像.png</x:v>
      </x:c>
      <x:c r="F66" s="13" t="str">
        <x:v>艾琳</x:v>
      </x:c>
      <x:c r="G66" s="13" t="str">
        <x:v>TXT_CH02_0612</x:v>
      </x:c>
      <x:c r="H66" s="13" t="str">
        <x:v>醒过。您走时看到的，也得说清楚。</x:v>
      </x:c>
      <x:c r="I66" s="13" t="str">
        <x:v>offscreen_dialogue</x:v>
      </x:c>
      <x:c r="J66" s="14" t="n">
        <x:v>1</x:v>
      </x:c>
      <x:c r="K66" s="13" t="str">
        <x:v>第二章　彼此遮蔽的双星</x:v>
      </x:c>
      <x:c r="L66" s="13" t="str">
        <x:v>SEQ_CH02_L01_LEAVE_B03_KNOWN</x:v>
      </x:c>
      <x:c r="M66" s="13" t="str">
        <x:v>四、L01　尤里离开时的房间</x:v>
      </x:c>
      <x:c r="N66" s="13" t="str"/>
      <x:c r="O66" s="13" t="str"/>
      <x:c r="P66" s="13" t="str"/>
      <x:c r="Q66" s="13" t="str">
        <x:v>CH02</x:v>
      </x:c>
      <x:c r="R66" s="13" t="str"/>
      <x:c r="S66" s="13" t="str">
        <x:v>#FFFFFF</x:v>
      </x:c>
    </x:row>
    <x:row r="67" ht="61" customHeight="1">
      <x:c r="A67" s="13" t="str"/>
      <x:c r="B67" s="13" t="str">
        <x:v>CHR06</x:v>
      </x:c>
      <x:c r="C67" s="13" t="str">
        <x:v>res://assets/aurora/characters/1000006/尤里_常态站姿.png</x:v>
      </x:c>
      <x:c r="D67" s="13" t="str">
        <x:v>center</x:v>
      </x:c>
      <x:c r="E67" s="13" t="str">
        <x:v>res://assets/aurora/characters/1000006/尤里_常态头像.png</x:v>
      </x:c>
      <x:c r="F67" s="13" t="str">
        <x:v>尤里</x:v>
      </x:c>
      <x:c r="G67" s="13" t="str">
        <x:v>TXT_CH02_0620</x:v>
      </x:c>
      <x:c r="H67" s="13" t="str">
        <x:v>要真是后来还有人进去……查清楚了，您能跟薇拉说一声吗？</x:v>
      </x:c>
      <x:c r="I67" s="13" t="str">
        <x:v>dialogue</x:v>
      </x:c>
      <x:c r="J67" s="14" t="n">
        <x:v>1</x:v>
      </x:c>
      <x:c r="K67" s="13" t="str">
        <x:v>第二章　彼此遮蔽的双星</x:v>
      </x:c>
      <x:c r="L67" s="13" t="str">
        <x:v>SEQ_CH02_L01_END</x:v>
      </x:c>
      <x:c r="M67" s="13" t="str">
        <x:v>四、L01　尤里离开时的房间</x:v>
      </x:c>
      <x:c r="N67" s="13" t="str"/>
      <x:c r="O67" s="13" t="str">
        <x:v>E:/gamejam/副策划6场景工作稿/assets/backgrounds/SC07_夫妇客房_无旅行袋.png</x:v>
      </x:c>
      <x:c r="P67" s="13" t="str">
        <x:v>res://assets/aurora/scenes/backgrounds/SC07_夫妇客房_无旅行袋.png</x:v>
      </x:c>
      <x:c r="Q67" s="13" t="str">
        <x:v>CH02</x:v>
      </x:c>
      <x:c r="R67" s="13" t="str">
        <x:v>TXT_CH02_0621</x:v>
      </x:c>
      <x:c r="S67" s="13" t="str">
        <x:v>#FFFFFF</x:v>
      </x:c>
    </x:row>
    <x:row r="68" ht="44" customHeight="1">
      <x:c r="A68" s="13" t="str"/>
      <x:c r="B68" s="13" t="str">
        <x:v>CHR01</x:v>
      </x:c>
      <x:c r="C68" s="13" t="str"/>
      <x:c r="D68" s="13" t="str"/>
      <x:c r="E68" s="13" t="str">
        <x:v>res://assets/aurora/characters/1000001/艾琳_测试头像.png</x:v>
      </x:c>
      <x:c r="F68" s="13" t="str">
        <x:v>艾琳</x:v>
      </x:c>
      <x:c r="G68" s="13" t="str">
        <x:v>TXT_CH02_0621</x:v>
      </x:c>
      <x:c r="H68" s="13" t="str">
        <x:v>会的。问清楚了，我来告诉你们。</x:v>
      </x:c>
      <x:c r="I68" s="13" t="str">
        <x:v>offscreen_dialogue</x:v>
      </x:c>
      <x:c r="J68" s="14" t="n">
        <x:v>1</x:v>
      </x:c>
      <x:c r="K68" s="13" t="str">
        <x:v>第二章　彼此遮蔽的双星</x:v>
      </x:c>
      <x:c r="L68" s="13" t="str">
        <x:v>SEQ_CH02_L01_END</x:v>
      </x:c>
      <x:c r="M68" s="13" t="str">
        <x:v>四、L01　尤里离开时的房间</x:v>
      </x:c>
      <x:c r="N68" s="13" t="str"/>
      <x:c r="O68" s="13" t="str"/>
      <x:c r="P68" s="13" t="str"/>
      <x:c r="Q68" s="13" t="str">
        <x:v>CH02</x:v>
      </x:c>
      <x:c r="R68" s="13" t="str"/>
      <x:c r="S68" s="13" t="str">
        <x:v>#FFFFFF</x:v>
      </x:c>
    </x:row>
    <x:row r="69" ht="61" customHeight="1">
      <x:c r="A69" s="13" t="str"/>
      <x:c r="B69" s="13" t="str">
        <x:v>CHR06</x:v>
      </x:c>
      <x:c r="C69" s="13" t="str">
        <x:v>res://assets/aurora/characters/1000006/尤里_常态站姿.png</x:v>
      </x:c>
      <x:c r="D69" s="13" t="str">
        <x:v>center</x:v>
      </x:c>
      <x:c r="E69" s="13" t="str">
        <x:v>res://assets/aurora/characters/1000006/尤里_常态头像.png</x:v>
      </x:c>
      <x:c r="F69" s="13" t="str">
        <x:v>尤里</x:v>
      </x:c>
      <x:c r="G69" s="13" t="str">
        <x:v>TXT_CH02_0622</x:v>
      </x:c>
      <x:c r="H69" s="13" t="str">
        <x:v>他后来又醒过……这件事，也跟薇拉说一声，行吗？</x:v>
      </x:c>
      <x:c r="I69" s="13" t="str">
        <x:v>dialogue</x:v>
      </x:c>
      <x:c r="J69" s="14" t="n">
        <x:v>1</x:v>
      </x:c>
      <x:c r="K69" s="13" t="str">
        <x:v>第二章　彼此遮蔽的双星</x:v>
      </x:c>
      <x:c r="L69" s="13" t="str">
        <x:v>SEQ_CH02_L01_END_KNIFE_KNOWN</x:v>
      </x:c>
      <x:c r="M69" s="13" t="str">
        <x:v>四、L01　尤里离开时的房间</x:v>
      </x:c>
      <x:c r="N69" s="13" t="str"/>
      <x:c r="O69" s="13" t="str">
        <x:v>E:/gamejam/副策划6场景工作稿/assets/backgrounds/SC07_夫妇客房_无旅行袋.png</x:v>
      </x:c>
      <x:c r="P69" s="13" t="str">
        <x:v>res://assets/aurora/scenes/backgrounds/SC07_夫妇客房_无旅行袋.png</x:v>
      </x:c>
      <x:c r="Q69" s="13" t="str">
        <x:v>CH02</x:v>
      </x:c>
      <x:c r="R69" s="13" t="str">
        <x:v>TXT_CH02_0623</x:v>
      </x:c>
      <x:c r="S69" s="13" t="str">
        <x:v>#FFFFFF</x:v>
      </x:c>
    </x:row>
    <x:row r="70" ht="44" customHeight="1">
      <x:c r="A70" s="13" t="str"/>
      <x:c r="B70" s="13" t="str">
        <x:v>CHR01</x:v>
      </x:c>
      <x:c r="C70" s="13" t="str"/>
      <x:c r="D70" s="13" t="str"/>
      <x:c r="E70" s="13" t="str">
        <x:v>res://assets/aurora/characters/1000001/艾琳_测试头像.png</x:v>
      </x:c>
      <x:c r="F70" s="13" t="str">
        <x:v>艾琳</x:v>
      </x:c>
      <x:c r="G70" s="13" t="str">
        <x:v>TXT_CH02_0623</x:v>
      </x:c>
      <x:c r="H70" s="13" t="str">
        <x:v>会的，她也该知道。</x:v>
      </x:c>
      <x:c r="I70" s="13" t="str">
        <x:v>offscreen_dialogue</x:v>
      </x:c>
      <x:c r="J70" s="14" t="n">
        <x:v>1</x:v>
      </x:c>
      <x:c r="K70" s="13" t="str">
        <x:v>第二章　彼此遮蔽的双星</x:v>
      </x:c>
      <x:c r="L70" s="13" t="str">
        <x:v>SEQ_CH02_L01_END_KNIFE_KNOWN</x:v>
      </x:c>
      <x:c r="M70" s="13" t="str">
        <x:v>四、L01　尤里离开时的房间</x:v>
      </x:c>
      <x:c r="N70" s="13" t="str"/>
      <x:c r="O70" s="13" t="str"/>
      <x:c r="P70" s="13" t="str"/>
      <x:c r="Q70" s="13" t="str">
        <x:v>CH02</x:v>
      </x:c>
      <x:c r="R70" s="13" t="str"/>
      <x:c r="S70" s="13" t="str">
        <x:v>#FFFFFF</x:v>
      </x:c>
    </x:row>
    <x:row r="71" ht="61" customHeight="1">
      <x:c r="A71" s="13" t="str"/>
      <x:c r="B71" s="13" t="str">
        <x:v>CHR06</x:v>
      </x:c>
      <x:c r="C71" s="13" t="str">
        <x:v>res://assets/aurora/characters/1000006/尤里_常态站姿.png</x:v>
      </x:c>
      <x:c r="D71" s="13" t="str">
        <x:v>center</x:v>
      </x:c>
      <x:c r="E71" s="13" t="str">
        <x:v>res://assets/aurora/characters/1000006/尤里_常态头像.png</x:v>
      </x:c>
      <x:c r="F71" s="13" t="str">
        <x:v>尤里</x:v>
      </x:c>
      <x:c r="G71" s="13" t="str">
        <x:v>TXT_CH02_0624</x:v>
      </x:c>
      <x:c r="H71" s="13" t="str">
        <x:v>我出去吧。您叫她回来，这屋里暖些。</x:v>
      </x:c>
      <x:c r="I71" s="13" t="str">
        <x:v>dialogue</x:v>
      </x:c>
      <x:c r="J71" s="14" t="n">
        <x:v>1</x:v>
      </x:c>
      <x:c r="K71" s="13" t="str">
        <x:v>第二章　彼此遮蔽的双星</x:v>
      </x:c>
      <x:c r="L71" s="13" t="str">
        <x:v>SEQ_CH02_L01_RETURN_SEPARATED</x:v>
      </x:c>
      <x:c r="M71" s="13" t="str">
        <x:v>四、L01　尤里离开时的房间</x:v>
      </x:c>
      <x:c r="N71" s="13" t="str"/>
      <x:c r="O71" s="13" t="str">
        <x:v>E:/gamejam/副策划6场景工作稿/assets/backgrounds/SC07_夫妇客房_无旅行袋.png</x:v>
      </x:c>
      <x:c r="P71" s="13" t="str">
        <x:v>res://assets/aurora/scenes/backgrounds/SC07_夫妇客房_无旅行袋.png</x:v>
      </x:c>
      <x:c r="Q71" s="13" t="str">
        <x:v>CH02</x:v>
      </x:c>
      <x:c r="R71" s="13" t="str"/>
      <x:c r="S71" s="13" t="str">
        <x:v>#FFFFFF</x:v>
      </x:c>
    </x:row>
    <x:row r="72" ht="61" customHeight="1">
      <x:c r="A72" s="13" t="str"/>
      <x:c r="B72" s="13" t="str">
        <x:v>CHR01</x:v>
      </x:c>
      <x:c r="C72" s="13" t="str"/>
      <x:c r="D72" s="13" t="str"/>
      <x:c r="E72" s="13" t="str">
        <x:v>res://assets/aurora/characters/1000001/艾琳_测试头像.png</x:v>
      </x:c>
      <x:c r="F72" s="13" t="str">
        <x:v>艾琳</x:v>
      </x:c>
      <x:c r="G72" s="13" t="str">
        <x:v>TXT_CH02_0625</x:v>
      </x:c>
      <x:c r="H72" s="13" t="str">
        <x:v>伊万，这就是最后一张吧？您说，当时基里尔坐在对面。</x:v>
      </x:c>
      <x:c r="I72" s="13" t="str">
        <x:v>offscreen_dialogue</x:v>
      </x:c>
      <x:c r="J72" s="14" t="n">
        <x:v>1</x:v>
      </x:c>
      <x:c r="K72" s="13" t="str">
        <x:v>第二章　彼此遮蔽的双星</x:v>
      </x:c>
      <x:c r="L72" s="13" t="str">
        <x:v>SEQ_CH02_L02_T04_KNOWN</x:v>
      </x:c>
      <x:c r="M72" s="13" t="str">
        <x:v>五、L02　柜台前坐着谁</x:v>
      </x:c>
      <x:c r="N72" s="13" t="str"/>
      <x:c r="O72" s="13" t="str">
        <x:v>E:/gamejam/副策划6场景工作稿/assets/revised-20261016/backgrounds/SC02_大厅_基础.png</x:v>
      </x:c>
      <x:c r="P72" s="13" t="str">
        <x:v>res://assets/aurora/scenes/backgrounds/SC02_大厅_基础.png</x:v>
      </x:c>
      <x:c r="Q72" s="13" t="str">
        <x:v>CH02</x:v>
      </x:c>
      <x:c r="R72" s="13" t="str">
        <x:v>TXT_CH02_0626</x:v>
      </x:c>
      <x:c r="S72" s="13" t="str">
        <x:v>#FFFFFF</x:v>
      </x:c>
    </x:row>
    <x:row r="73" ht="44" customHeight="1">
      <x:c r="A73" s="13" t="str"/>
      <x:c r="B73" s="13" t="str">
        <x:v>CHR04</x:v>
      </x:c>
      <x:c r="C73" s="13" t="str">
        <x:v>res://assets/aurora/characters/1000004/伊万_常态站姿.png</x:v>
      </x:c>
      <x:c r="D73" s="13" t="str">
        <x:v>center</x:v>
      </x:c>
      <x:c r="E73" s="13" t="str">
        <x:v>res://assets/aurora/characters/1000004/伊万_常态头像.png</x:v>
      </x:c>
      <x:c r="F73" s="13" t="str">
        <x:v>伊万</x:v>
      </x:c>
      <x:c r="G73" s="13" t="str">
        <x:v>TXT_CH02_0626</x:v>
      </x:c>
      <x:c r="H73" s="13" t="str">
        <x:v>就是这张，我们一条条对的。</x:v>
      </x:c>
      <x:c r="I73" s="13" t="str">
        <x:v>dialogue</x:v>
      </x:c>
      <x:c r="J73" s="14" t="n">
        <x:v>1</x:v>
      </x:c>
      <x:c r="K73" s="13" t="str">
        <x:v>第二章　彼此遮蔽的双星</x:v>
      </x:c>
      <x:c r="L73" s="13" t="str">
        <x:v>SEQ_CH02_L02_T04_KNOWN</x:v>
      </x:c>
      <x:c r="M73" s="13" t="str">
        <x:v>五、L02　柜台前坐着谁</x:v>
      </x:c>
      <x:c r="N73" s="13" t="str"/>
      <x:c r="O73" s="13" t="str"/>
      <x:c r="P73" s="13" t="str"/>
      <x:c r="Q73" s="13" t="str">
        <x:v>CH02</x:v>
      </x:c>
      <x:c r="R73" s="13" t="str">
        <x:v>TXT_CH02_0629</x:v>
      </x:c>
      <x:c r="S73" s="13" t="str">
        <x:v>#FFFFFF</x:v>
      </x:c>
    </x:row>
    <x:row r="74" ht="61" customHeight="1">
      <x:c r="A74" s="13" t="str"/>
      <x:c r="B74" s="13" t="str">
        <x:v>CHR01</x:v>
      </x:c>
      <x:c r="C74" s="13" t="str"/>
      <x:c r="D74" s="13" t="str"/>
      <x:c r="E74" s="13" t="str">
        <x:v>res://assets/aurora/characters/1000001/艾琳_测试头像.png</x:v>
      </x:c>
      <x:c r="F74" s="13" t="str">
        <x:v>艾琳</x:v>
      </x:c>
      <x:c r="G74" s="13" t="str">
        <x:v>TXT_CH02_0627</x:v>
      </x:c>
      <x:c r="H74" s="13" t="str">
        <x:v>伊万，这最后一张，是谁跟您对的？</x:v>
      </x:c>
      <x:c r="I74" s="13" t="str">
        <x:v>offscreen_dialogue</x:v>
      </x:c>
      <x:c r="J74" s="14" t="n">
        <x:v>1</x:v>
      </x:c>
      <x:c r="K74" s="13" t="str">
        <x:v>第二章　彼此遮蔽的双星</x:v>
      </x:c>
      <x:c r="L74" s="13" t="str">
        <x:v>SEQ_CH02_L02_T04_UNKNOWN</x:v>
      </x:c>
      <x:c r="M74" s="13" t="str">
        <x:v>五、L02　柜台前坐着谁</x:v>
      </x:c>
      <x:c r="N74" s="13" t="str"/>
      <x:c r="O74" s="13" t="str">
        <x:v>E:/gamejam/副策划6场景工作稿/assets/revised-20261016/backgrounds/SC02_大厅_基础.png</x:v>
      </x:c>
      <x:c r="P74" s="13" t="str">
        <x:v>res://assets/aurora/scenes/backgrounds/SC02_大厅_基础.png</x:v>
      </x:c>
      <x:c r="Q74" s="13" t="str">
        <x:v>CH02</x:v>
      </x:c>
      <x:c r="R74" s="13" t="str">
        <x:v>TXT_CH02_0628</x:v>
      </x:c>
      <x:c r="S74" s="13" t="str">
        <x:v>#FFFFFF</x:v>
      </x:c>
    </x:row>
    <x:row r="75" ht="44" customHeight="1">
      <x:c r="A75" s="13" t="str"/>
      <x:c r="B75" s="13" t="str">
        <x:v>CHR04</x:v>
      </x:c>
      <x:c r="C75" s="13" t="str">
        <x:v>res://assets/aurora/characters/1000004/伊万_常态站姿.png</x:v>
      </x:c>
      <x:c r="D75" s="13" t="str">
        <x:v>center</x:v>
      </x:c>
      <x:c r="E75" s="13" t="str">
        <x:v>res://assets/aurora/characters/1000004/伊万_常态头像.png</x:v>
      </x:c>
      <x:c r="F75" s="13" t="str">
        <x:v>伊万</x:v>
      </x:c>
      <x:c r="G75" s="13" t="str">
        <x:v>TXT_CH02_0628</x:v>
      </x:c>
      <x:c r="H75" s="13" t="str">
        <x:v>基里尔。洛恩下楼以后，我进厨房说了几句话，再出来，他就坐这里。</x:v>
      </x:c>
      <x:c r="I75" s="13" t="str">
        <x:v>dialogue</x:v>
      </x:c>
      <x:c r="J75" s="14" t="n">
        <x:v>1</x:v>
      </x:c>
      <x:c r="K75" s="13" t="str">
        <x:v>第二章　彼此遮蔽的双星</x:v>
      </x:c>
      <x:c r="L75" s="13" t="str">
        <x:v>SEQ_CH02_L02_T04_UNKNOWN</x:v>
      </x:c>
      <x:c r="M75" s="13" t="str">
        <x:v>五、L02　柜台前坐着谁</x:v>
      </x:c>
      <x:c r="N75" s="13" t="str"/>
      <x:c r="O75" s="13" t="str"/>
      <x:c r="P75" s="13" t="str"/>
      <x:c r="Q75" s="13" t="str">
        <x:v>CH02</x:v>
      </x:c>
      <x:c r="R75" s="13" t="str"/>
      <x:c r="S75" s="13" t="str">
        <x:v>#FFFFFF</x:v>
      </x:c>
    </x:row>
    <x:row r="76" ht="61" customHeight="1">
      <x:c r="A76" s="13" t="str"/>
      <x:c r="B76" s="13" t="str">
        <x:v>CHR01</x:v>
      </x:c>
      <x:c r="C76" s="13" t="str"/>
      <x:c r="D76" s="13" t="str"/>
      <x:c r="E76" s="13" t="str">
        <x:v>res://assets/aurora/characters/1000001/艾琳_测试头像.png</x:v>
      </x:c>
      <x:c r="F76" s="13" t="str">
        <x:v>艾琳</x:v>
      </x:c>
      <x:c r="G76" s="13" t="str">
        <x:v>TXT_CH02_0635</x:v>
      </x:c>
      <x:c r="H76" s="13" t="str">
        <x:v>帕维尔，最后那张货单上签的是您的名字。进来认一下，伊万也在。</x:v>
      </x:c>
      <x:c r="I76" s="13" t="str">
        <x:v>offscreen_dialogue</x:v>
      </x:c>
      <x:c r="J76" s="14" t="n">
        <x:v>1</x:v>
      </x:c>
      <x:c r="K76" s="13" t="str">
        <x:v>第二章　彼此遮蔽的双星</x:v>
      </x:c>
      <x:c r="L76" s="13" t="str">
        <x:v>SEQ_CH02_L02_INVITE_PAVEL</x:v>
      </x:c>
      <x:c r="M76" s="13" t="str">
        <x:v>五、L02　柜台前坐着谁</x:v>
      </x:c>
      <x:c r="N76" s="13" t="str"/>
      <x:c r="O76" s="13" t="str">
        <x:v>E:/gamejam/副策划6场景工作稿/assets/revised-20261016/backgrounds/SC01_站外_暴雪.png</x:v>
      </x:c>
      <x:c r="P76" s="13" t="str">
        <x:v>res://assets/aurora/scenes/backgrounds/SC01_站外_暴雪.png</x:v>
      </x:c>
      <x:c r="Q76" s="13" t="str">
        <x:v>CH02</x:v>
      </x:c>
      <x:c r="R76" s="13" t="str">
        <x:v>TXT_CH02_0636</x:v>
      </x:c>
      <x:c r="S76" s="13" t="str">
        <x:v>#FFFFFF</x:v>
      </x:c>
    </x:row>
    <x:row r="77" ht="44" customHeight="1">
      <x:c r="A77" s="13" t="str"/>
      <x:c r="B77" s="13" t="str">
        <x:v>CHR11</x:v>
      </x:c>
      <x:c r="C77" s="13" t="str">
        <x:v>res://assets/aurora/characters/1000011/1000011_帕维尔_常态立绘.png</x:v>
      </x:c>
      <x:c r="D77" s="13" t="str">
        <x:v>center</x:v>
      </x:c>
      <x:c r="E77" s="13" t="str">
        <x:v>res://assets/aurora/characters/1000011/1000011_帕维尔_平常.png</x:v>
      </x:c>
      <x:c r="F77" s="13" t="str">
        <x:v>帕维尔</x:v>
      </x:c>
      <x:c r="G77" s="13" t="str">
        <x:v>TXT_CH02_0636</x:v>
      </x:c>
      <x:c r="H77" s="13" t="str">
        <x:v>……现在？</x:v>
      </x:c>
      <x:c r="I77" s="13" t="str">
        <x:v>dialogue</x:v>
      </x:c>
      <x:c r="J77" s="14" t="n">
        <x:v>1</x:v>
      </x:c>
      <x:c r="K77" s="13" t="str">
        <x:v>第二章　彼此遮蔽的双星</x:v>
      </x:c>
      <x:c r="L77" s="13" t="str">
        <x:v>SEQ_CH02_L02_INVITE_PAVEL</x:v>
      </x:c>
      <x:c r="M77" s="13" t="str">
        <x:v>五、L02　柜台前坐着谁</x:v>
      </x:c>
      <x:c r="N77" s="13" t="str"/>
      <x:c r="O77" s="13" t="str"/>
      <x:c r="P77" s="13" t="str"/>
      <x:c r="Q77" s="13" t="str">
        <x:v>CH02</x:v>
      </x:c>
      <x:c r="R77" s="13" t="str">
        <x:v>TXT_CH02_0637</x:v>
      </x:c>
      <x:c r="S77" s="13" t="str">
        <x:v>#FFFFFF</x:v>
      </x:c>
    </x:row>
    <x:row r="78" ht="44" customHeight="1">
      <x:c r="A78" s="13" t="str"/>
      <x:c r="B78" s="13" t="str">
        <x:v>CHR01</x:v>
      </x:c>
      <x:c r="C78" s="13" t="str"/>
      <x:c r="D78" s="13" t="str"/>
      <x:c r="E78" s="13" t="str">
        <x:v>res://assets/aurora/characters/1000001/艾琳_测试头像.png</x:v>
      </x:c>
      <x:c r="F78" s="13" t="str">
        <x:v>艾琳</x:v>
      </x:c>
      <x:c r="G78" s="13" t="str">
        <x:v>TXT_CH02_0637</x:v>
      </x:c>
      <x:c r="H78" s="13" t="str">
        <x:v>嗯，外面冷，进来说吧。</x:v>
      </x:c>
      <x:c r="I78" s="13" t="str">
        <x:v>offscreen_dialogue</x:v>
      </x:c>
      <x:c r="J78" s="14" t="n">
        <x:v>1</x:v>
      </x:c>
      <x:c r="K78" s="13" t="str">
        <x:v>第二章　彼此遮蔽的双星</x:v>
      </x:c>
      <x:c r="L78" s="13" t="str">
        <x:v>SEQ_CH02_L02_INVITE_PAVEL</x:v>
      </x:c>
      <x:c r="M78" s="13" t="str">
        <x:v>五、L02　柜台前坐着谁</x:v>
      </x:c>
      <x:c r="N78" s="13" t="str"/>
      <x:c r="O78" s="13" t="str"/>
      <x:c r="P78" s="13" t="str"/>
      <x:c r="Q78" s="13" t="str">
        <x:v>CH02</x:v>
      </x:c>
      <x:c r="R78" s="13" t="str"/>
      <x:c r="S78" s="13" t="str">
        <x:v>#FFFFFF</x:v>
      </x:c>
    </x:row>
    <x:row r="79" ht="44" customHeight="1">
      <x:c r="A79" s="13" t="str"/>
      <x:c r="B79" s="13" t="str">
        <x:v>CHR01</x:v>
      </x:c>
      <x:c r="C79" s="13" t="str"/>
      <x:c r="D79" s="13" t="str"/>
      <x:c r="E79" s="13" t="str">
        <x:v>res://assets/aurora/characters/1000001/艾琳_测试头像.png</x:v>
      </x:c>
      <x:c r="F79" s="13" t="str">
        <x:v>艾琳</x:v>
      </x:c>
      <x:c r="G79" s="13" t="str">
        <x:v>TXT_CH02_0658</x:v>
      </x:c>
      <x:c r="H79" s="13" t="str">
        <x:v>先别搬东西。基里尔留在大厅，帕维尔去车旁等我。</x:v>
      </x:c>
      <x:c r="I79" s="13" t="str">
        <x:v>offscreen_dialogue</x:v>
      </x:c>
      <x:c r="J79" s="14" t="n">
        <x:v>1</x:v>
      </x:c>
      <x:c r="K79" s="13" t="str">
        <x:v>第二章　彼此遮蔽的双星</x:v>
      </x:c>
      <x:c r="L79" s="13" t="str">
        <x:v>SEQ_CH02_L02_STOP</x:v>
      </x:c>
      <x:c r="M79" s="13" t="str">
        <x:v>五、L02　柜台前坐着谁</x:v>
      </x:c>
      <x:c r="N79" s="13" t="str"/>
      <x:c r="O79" s="13" t="str"/>
      <x:c r="P79" s="13" t="str"/>
      <x:c r="Q79" s="13" t="str">
        <x:v>CH02</x:v>
      </x:c>
      <x:c r="R79" s="13" t="str"/>
      <x:c r="S79" s="13" t="str">
        <x:v>#FFFFFF</x:v>
      </x:c>
    </x:row>
    <x:row r="80" ht="44" customHeight="1">
      <x:c r="A80" s="13" t="str"/>
      <x:c r="B80" s="13" t="str">
        <x:v>CHR01</x:v>
      </x:c>
      <x:c r="C80" s="13" t="str"/>
      <x:c r="D80" s="13" t="str"/>
      <x:c r="E80" s="13" t="str">
        <x:v>res://assets/aurora/characters/1000001/艾琳_测试头像.png</x:v>
      </x:c>
      <x:c r="F80" s="13" t="str">
        <x:v>艾琳</x:v>
      </x:c>
      <x:c r="G80" s="13" t="str">
        <x:v>TXT_CH02_0661</x:v>
      </x:c>
      <x:c r="H80" s="13" t="str">
        <x:v>包已经取出来了。原先就卡在柜子后面。</x:v>
      </x:c>
      <x:c r="I80" s="13" t="str">
        <x:v>inner</x:v>
      </x:c>
      <x:c r="J80" s="14" t="n">
        <x:v>1</x:v>
      </x:c>
      <x:c r="K80" s="13" t="str">
        <x:v>第二章　彼此遮蔽的双星</x:v>
      </x:c>
      <x:c r="L80" s="13" t="str">
        <x:v>SEQ_CH02_FIND_BAG_REPEAT</x:v>
      </x:c>
      <x:c r="M80" s="13" t="str">
        <x:v>立柜后面的包</x:v>
      </x:c>
      <x:c r="N80" s="13" t="str"/>
      <x:c r="O80" s="13" t="str"/>
      <x:c r="P80" s="13" t="str"/>
      <x:c r="Q80" s="13" t="str">
        <x:v>CH02</x:v>
      </x:c>
      <x:c r="R80" s="13" t="str"/>
      <x:c r="S80" s="13" t="str">
        <x:v>#FFFFFF</x:v>
      </x:c>
    </x:row>
    <x:row r="81" ht="44" customHeight="1">
      <x:c r="A81" s="13" t="str"/>
      <x:c r="B81" s="13" t="str">
        <x:v>CHR01</x:v>
      </x:c>
      <x:c r="C81" s="13" t="str"/>
      <x:c r="D81" s="13" t="str"/>
      <x:c r="E81" s="13" t="str">
        <x:v>res://assets/aurora/characters/1000001/艾琳_测试头像.png</x:v>
      </x:c>
      <x:c r="F81" s="13" t="str">
        <x:v>艾琳</x:v>
      </x:c>
      <x:c r="G81" s="13" t="str">
        <x:v>TXT_CH02_0662</x:v>
      </x:c>
      <x:c r="H81" s="13" t="str">
        <x:v>格兰特的名字。这本日记也是他的。</x:v>
      </x:c>
      <x:c r="I81" s="13" t="str">
        <x:v>inner</x:v>
      </x:c>
      <x:c r="J81" s="14" t="n">
        <x:v>1</x:v>
      </x:c>
      <x:c r="K81" s="13" t="str">
        <x:v>第二章　彼此遮蔽的双星</x:v>
      </x:c>
      <x:c r="L81" s="13" t="str">
        <x:v>SEQ_CH02_BAG_DIARY_OWNER</x:v>
      </x:c>
      <x:c r="M81" s="13" t="str">
        <x:v>立柜后面的包</x:v>
      </x:c>
      <x:c r="N81" s="13" t="str"/>
      <x:c r="O81" s="13" t="str"/>
      <x:c r="P81" s="13" t="str"/>
      <x:c r="Q81" s="13" t="str">
        <x:v>CH02</x:v>
      </x:c>
      <x:c r="R81" s="13" t="str">
        <x:v>TXT_CH02_0663</x:v>
      </x:c>
      <x:c r="S81" s="13" t="str">
        <x:v>#FFFFFF</x:v>
      </x:c>
    </x:row>
    <x:row r="82" ht="44" customHeight="1">
      <x:c r="A82" s="13" t="str"/>
      <x:c r="B82" s="13" t="str">
        <x:v>CHR01</x:v>
      </x:c>
      <x:c r="C82" s="13" t="str"/>
      <x:c r="D82" s="13" t="str"/>
      <x:c r="E82" s="13" t="str">
        <x:v>res://assets/aurora/characters/1000001/艾琳_测试头像.png</x:v>
      </x:c>
      <x:c r="F82" s="13" t="str">
        <x:v>艾琳</x:v>
      </x:c>
      <x:c r="G82" s="13" t="str">
        <x:v>TXT_CH02_0663</x:v>
      </x:c>
      <x:c r="H82" s="13" t="str">
        <x:v>这只包，是他准备带走的行李。</x:v>
      </x:c>
      <x:c r="I82" s="13" t="str">
        <x:v>inner</x:v>
      </x:c>
      <x:c r="J82" s="14" t="n">
        <x:v>1</x:v>
      </x:c>
      <x:c r="K82" s="13" t="str">
        <x:v>第二章　彼此遮蔽的双星</x:v>
      </x:c>
      <x:c r="L82" s="13" t="str">
        <x:v>SEQ_CH02_BAG_DIARY_OWNER</x:v>
      </x:c>
      <x:c r="M82" s="13" t="str">
        <x:v>立柜后面的包</x:v>
      </x:c>
      <x:c r="N82" s="13" t="str"/>
      <x:c r="O82" s="13" t="str"/>
      <x:c r="P82" s="13" t="str"/>
      <x:c r="Q82" s="13" t="str">
        <x:v>CH02</x:v>
      </x:c>
      <x:c r="R82" s="13" t="str"/>
      <x:c r="S82" s="13" t="str">
        <x:v>#FFFFFF</x:v>
      </x:c>
    </x:row>
    <x:row r="83" ht="44" customHeight="1">
      <x:c r="A83" s="13" t="str"/>
      <x:c r="B83" s="13" t="str">
        <x:v>CHR01</x:v>
      </x:c>
      <x:c r="C83" s="13" t="str"/>
      <x:c r="D83" s="13" t="str"/>
      <x:c r="E83" s="13" t="str">
        <x:v>res://assets/aurora/characters/1000001/艾琳_测试头像.png</x:v>
      </x:c>
      <x:c r="F83" s="13" t="str">
        <x:v>艾琳</x:v>
      </x:c>
      <x:c r="G83" s="13" t="str">
        <x:v>TXT_CH02_0664</x:v>
      </x:c>
      <x:c r="H83" s="13" t="str">
        <x:v>楼下找到的这只包，您认一下。是您塞回柜子里的那只吗？</x:v>
      </x:c>
      <x:c r="I83" s="13" t="str">
        <x:v>offscreen_dialogue</x:v>
      </x:c>
      <x:c r="J83" s="14" t="n">
        <x:v>1</x:v>
      </x:c>
      <x:c r="K83" s="13" t="str">
        <x:v>第二章　彼此遮蔽的双星</x:v>
      </x:c>
      <x:c r="L83" s="13" t="str">
        <x:v>SEQ_CH02_YURI_BAG_IDENTIFICATION</x:v>
      </x:c>
      <x:c r="M83" s="13" t="str">
        <x:v>立柜后面的包</x:v>
      </x:c>
      <x:c r="N83" s="13" t="str"/>
      <x:c r="O83" s="13" t="str"/>
      <x:c r="P83" s="13" t="str"/>
      <x:c r="Q83" s="13" t="str">
        <x:v>CH02</x:v>
      </x:c>
      <x:c r="R83" s="13" t="str">
        <x:v>TXT_CH02_0665</x:v>
      </x:c>
      <x:c r="S83" s="13" t="str">
        <x:v>#FFFFFF</x:v>
      </x:c>
    </x:row>
    <x:row r="84" ht="44" customHeight="1">
      <x:c r="A84" s="13" t="str"/>
      <x:c r="B84" s="13" t="str">
        <x:v>CHR06</x:v>
      </x:c>
      <x:c r="C84" s="13" t="str">
        <x:v>res://assets/aurora/characters/1000006/尤里_常态站姿.png</x:v>
      </x:c>
      <x:c r="D84" s="13" t="str">
        <x:v>center</x:v>
      </x:c>
      <x:c r="E84" s="13" t="str">
        <x:v>res://assets/aurora/characters/1000006/尤里_常态头像.png</x:v>
      </x:c>
      <x:c r="F84" s="13" t="str">
        <x:v>尤里</x:v>
      </x:c>
      <x:c r="G84" s="13" t="str">
        <x:v>TXT_CH02_0665</x:v>
      </x:c>
      <x:c r="H84" s="13" t="str">
        <x:v>是格兰特的。袖子还露着，我当时怎么也塞不好……怎么到楼下去了？</x:v>
      </x:c>
      <x:c r="I84" s="13" t="str">
        <x:v>dialogue</x:v>
      </x:c>
      <x:c r="J84" s="14" t="n">
        <x:v>1</x:v>
      </x:c>
      <x:c r="K84" s="13" t="str">
        <x:v>第二章　彼此遮蔽的双星</x:v>
      </x:c>
      <x:c r="L84" s="13" t="str">
        <x:v>SEQ_CH02_YURI_BAG_IDENTIFICATION</x:v>
      </x:c>
      <x:c r="M84" s="13" t="str">
        <x:v>立柜后面的包</x:v>
      </x:c>
      <x:c r="N84" s="13" t="str"/>
      <x:c r="O84" s="13" t="str"/>
      <x:c r="P84" s="13" t="str"/>
      <x:c r="Q84" s="13" t="str">
        <x:v>CH02</x:v>
      </x:c>
      <x:c r="R84" s="13" t="str">
        <x:v>TXT_CH02_0666</x:v>
      </x:c>
      <x:c r="S84" s="13" t="str">
        <x:v>#FFFFFF</x:v>
      </x:c>
    </x:row>
    <x:row r="85" ht="44" customHeight="1">
      <x:c r="A85" s="13" t="str"/>
      <x:c r="B85" s="13" t="str">
        <x:v>CHR01</x:v>
      </x:c>
      <x:c r="C85" s="13" t="str"/>
      <x:c r="D85" s="13" t="str"/>
      <x:c r="E85" s="13" t="str">
        <x:v>res://assets/aurora/characters/1000001/艾琳_测试头像.png</x:v>
      </x:c>
      <x:c r="F85" s="13" t="str">
        <x:v>艾琳</x:v>
      </x:c>
      <x:c r="G85" s="13" t="str">
        <x:v>TXT_CH02_0666</x:v>
      </x:c>
      <x:c r="H85" s="13" t="str">
        <x:v>在空值班室，塞在柜子后头。</x:v>
      </x:c>
      <x:c r="I85" s="13" t="str">
        <x:v>offscreen_dialogue</x:v>
      </x:c>
      <x:c r="J85" s="14" t="n">
        <x:v>1</x:v>
      </x:c>
      <x:c r="K85" s="13" t="str">
        <x:v>第二章　彼此遮蔽的双星</x:v>
      </x:c>
      <x:c r="L85" s="13" t="str">
        <x:v>SEQ_CH02_YURI_BAG_IDENTIFICATION</x:v>
      </x:c>
      <x:c r="M85" s="13" t="str">
        <x:v>立柜后面的包</x:v>
      </x:c>
      <x:c r="N85" s="13" t="str"/>
      <x:c r="O85" s="13" t="str"/>
      <x:c r="P85" s="13" t="str"/>
      <x:c r="Q85" s="13" t="str">
        <x:v>CH02</x:v>
      </x:c>
      <x:c r="R85" s="13" t="str">
        <x:v>TXT_CH02_0667</x:v>
      </x:c>
      <x:c r="S85" s="13" t="str">
        <x:v>#FFFFFF</x:v>
      </x:c>
    </x:row>
    <x:row r="86" ht="44" customHeight="1">
      <x:c r="A86" s="13" t="str"/>
      <x:c r="B86" s="13" t="str">
        <x:v>CHR06</x:v>
      </x:c>
      <x:c r="C86" s="13" t="str">
        <x:v>res://assets/aurora/characters/1000006/尤里_常态站姿.png</x:v>
      </x:c>
      <x:c r="D86" s="13" t="str">
        <x:v>center</x:v>
      </x:c>
      <x:c r="E86" s="13" t="str">
        <x:v>res://assets/aurora/characters/1000006/尤里_常态头像.png</x:v>
      </x:c>
      <x:c r="F86" s="13" t="str">
        <x:v>尤里</x:v>
      </x:c>
      <x:c r="G86" s="13" t="str">
        <x:v>TXT_CH02_0667</x:v>
      </x:c>
      <x:c r="H86" s="13" t="str">
        <x:v>有人把它拿下去了？</x:v>
      </x:c>
      <x:c r="I86" s="13" t="str">
        <x:v>dialogue</x:v>
      </x:c>
      <x:c r="J86" s="14" t="n">
        <x:v>1</x:v>
      </x:c>
      <x:c r="K86" s="13" t="str">
        <x:v>第二章　彼此遮蔽的双星</x:v>
      </x:c>
      <x:c r="L86" s="13" t="str">
        <x:v>SEQ_CH02_YURI_BAG_IDENTIFICATION</x:v>
      </x:c>
      <x:c r="M86" s="13" t="str">
        <x:v>立柜后面的包</x:v>
      </x:c>
      <x:c r="N86" s="13" t="str"/>
      <x:c r="O86" s="13" t="str"/>
      <x:c r="P86" s="13" t="str"/>
      <x:c r="Q86" s="13" t="str">
        <x:v>CH02</x:v>
      </x:c>
      <x:c r="R86" s="13" t="str"/>
      <x:c r="S86" s="13" t="str">
        <x:v>#FFFFFF</x:v>
      </x:c>
    </x:row>
    <x:row r="87" ht="44" customHeight="1">
      <x:c r="A87" s="13" t="str"/>
      <x:c r="B87" s="13" t="str">
        <x:v>CHR01</x:v>
      </x:c>
      <x:c r="C87" s="13" t="str"/>
      <x:c r="D87" s="13" t="str"/>
      <x:c r="E87" s="13" t="str">
        <x:v>res://assets/aurora/characters/1000001/艾琳_测试头像.png</x:v>
      </x:c>
      <x:c r="F87" s="13" t="str">
        <x:v>艾琳</x:v>
      </x:c>
      <x:c r="G87" s="13" t="str">
        <x:v>TXT_CH02_0668</x:v>
      </x:c>
      <x:c r="H87" s="13" t="str">
        <x:v>我还在问。</x:v>
      </x:c>
      <x:c r="I87" s="13" t="str">
        <x:v>offscreen_dialogue</x:v>
      </x:c>
      <x:c r="J87" s="14" t="n">
        <x:v>1</x:v>
      </x:c>
      <x:c r="K87" s="13" t="str">
        <x:v>第二章　彼此遮蔽的双星</x:v>
      </x:c>
      <x:c r="L87" s="13" t="str">
        <x:v>SEQ_CH02_YURI_BAG_BEFORE_B02</x:v>
      </x:c>
      <x:c r="M87" s="13" t="str">
        <x:v>立柜后面的包</x:v>
      </x:c>
      <x:c r="N87" s="13" t="str"/>
      <x:c r="O87" s="13" t="str"/>
      <x:c r="P87" s="13" t="str"/>
      <x:c r="Q87" s="13" t="str">
        <x:v>CH02</x:v>
      </x:c>
      <x:c r="R87" s="13" t="str"/>
      <x:c r="S87" s="13" t="str">
        <x:v>#FFFFFF</x:v>
      </x:c>
    </x:row>
    <x:row r="88" ht="44" customHeight="1">
      <x:c r="A88" s="13" t="str"/>
      <x:c r="B88" s="13" t="str">
        <x:v>CHR01</x:v>
      </x:c>
      <x:c r="C88" s="13" t="str"/>
      <x:c r="D88" s="13" t="str"/>
      <x:c r="E88" s="13" t="str">
        <x:v>res://assets/aurora/characters/1000001/艾琳_测试头像.png</x:v>
      </x:c>
      <x:c r="F88" s="13" t="str">
        <x:v>艾琳</x:v>
      </x:c>
      <x:c r="G88" s="13" t="str">
        <x:v>TXT_CH02_0669</x:v>
      </x:c>
      <x:c r="H88" s="13" t="str">
        <x:v>两位司机拿走的。他们已经认了。</x:v>
      </x:c>
      <x:c r="I88" s="13" t="str">
        <x:v>offscreen_dialogue</x:v>
      </x:c>
      <x:c r="J88" s="14" t="n">
        <x:v>1</x:v>
      </x:c>
      <x:c r="K88" s="13" t="str">
        <x:v>第二章　彼此遮蔽的双星</x:v>
      </x:c>
      <x:c r="L88" s="13" t="str">
        <x:v>SEQ_CH02_YURI_BAG_AFTER_B02</x:v>
      </x:c>
      <x:c r="M88" s="13" t="str">
        <x:v>立柜后面的包</x:v>
      </x:c>
      <x:c r="N88" s="13" t="str"/>
      <x:c r="O88" s="13" t="str"/>
      <x:c r="P88" s="13" t="str"/>
      <x:c r="Q88" s="13" t="str">
        <x:v>CH02</x:v>
      </x:c>
      <x:c r="R88" s="13" t="str"/>
      <x:c r="S88" s="13" t="str">
        <x:v>#FFFFFF</x:v>
      </x:c>
    </x:row>
    <x:row r="89" ht="44" customHeight="1">
      <x:c r="A89" s="13" t="str"/>
      <x:c r="B89" s="13" t="str">
        <x:v>CHR01</x:v>
      </x:c>
      <x:c r="C89" s="13" t="str"/>
      <x:c r="D89" s="13" t="str"/>
      <x:c r="E89" s="13" t="str">
        <x:v>res://assets/aurora/characters/1000001/艾琳_测试头像.png</x:v>
      </x:c>
      <x:c r="F89" s="13" t="str">
        <x:v>艾琳</x:v>
      </x:c>
      <x:c r="G89" s="13" t="str">
        <x:v>TXT_CH02_0671</x:v>
      </x:c>
      <x:c r="H89" s="13" t="str">
        <x:v>这半截留在包底，断口和上面的字都还看得清。</x:v>
      </x:c>
      <x:c r="I89" s="13" t="str">
        <x:v>inner</x:v>
      </x:c>
      <x:c r="J89" s="14" t="n">
        <x:v>1</x:v>
      </x:c>
      <x:c r="K89" s="13" t="str">
        <x:v>第二章　彼此遮蔽的双星</x:v>
      </x:c>
      <x:c r="L89" s="13" t="str">
        <x:v>SEQ_BAG_READ_SC10_PAPER_BAND_REPEAT</x:v>
      </x:c>
      <x:c r="M89" s="13" t="str">
        <x:v>包底半截纸带</x:v>
      </x:c>
      <x:c r="N89" s="13" t="str"/>
      <x:c r="O89" s="13" t="str"/>
      <x:c r="P89" s="13" t="str"/>
      <x:c r="Q89" s="13" t="str">
        <x:v>CH02</x:v>
      </x:c>
      <x:c r="R89" s="13" t="str"/>
      <x:c r="S89" s="13" t="str">
        <x:v>#FFFFFF</x:v>
      </x:c>
    </x:row>
    <x:row r="90" ht="44" customHeight="1">
      <x:c r="A90" s="13" t="str"/>
      <x:c r="B90" s="13" t="str">
        <x:v>CHR01</x:v>
      </x:c>
      <x:c r="C90" s="13" t="str"/>
      <x:c r="D90" s="13" t="str"/>
      <x:c r="E90" s="13" t="str">
        <x:v>res://assets/aurora/characters/1000001/艾琳_测试头像.png</x:v>
      </x:c>
      <x:c r="F90" s="13" t="str">
        <x:v>艾琳</x:v>
      </x:c>
      <x:c r="G90" s="13" t="str">
        <x:v>TXT_CH02_0672</x:v>
      </x:c>
      <x:c r="H90" s="13" t="str">
        <x:v>车里的东西也得看看。把门打开吧。</x:v>
      </x:c>
      <x:c r="I90" s="13" t="str">
        <x:v>offscreen_dialogue</x:v>
      </x:c>
      <x:c r="J90" s="14" t="n">
        <x:v>1</x:v>
      </x:c>
      <x:c r="K90" s="13" t="str">
        <x:v>第二章　彼此遮蔽的双星</x:v>
      </x:c>
      <x:c r="L90" s="13" t="str">
        <x:v>SEQ_CH02_VEHICLE_CASH_OPEN_DOOR</x:v>
      </x:c>
      <x:c r="M90" s="13" t="str">
        <x:v>货车驾驶室的票据袋</x:v>
      </x:c>
      <x:c r="N90" s="13" t="str"/>
      <x:c r="O90" s="13" t="str"/>
      <x:c r="P90" s="13" t="str"/>
      <x:c r="Q90" s="13" t="str">
        <x:v>CH02</x:v>
      </x:c>
      <x:c r="R90" s="13" t="str">
        <x:v>TXT_CH02_0673</x:v>
      </x:c>
      <x:c r="S90" s="13" t="str">
        <x:v>#FFFFFF</x:v>
      </x:c>
    </x:row>
    <x:row r="91" ht="44" customHeight="1">
      <x:c r="A91" s="13" t="str"/>
      <x:c r="B91" s="13" t="str">
        <x:v>CHR11</x:v>
      </x:c>
      <x:c r="C91" s="13" t="str">
        <x:v>res://assets/aurora/characters/1000011/1000011_帕维尔_常态立绘.png</x:v>
      </x:c>
      <x:c r="D91" s="13" t="str">
        <x:v>center</x:v>
      </x:c>
      <x:c r="E91" s="13" t="str">
        <x:v>res://assets/aurora/characters/1000011/1000011_帕维尔_平常.png</x:v>
      </x:c>
      <x:c r="F91" s="13" t="str">
        <x:v>帕维尔</x:v>
      </x:c>
      <x:c r="G91" s="13" t="str">
        <x:v>TXT_CH02_0673</x:v>
      </x:c>
      <x:c r="H91" s="13" t="str">
        <x:v>……好。</x:v>
      </x:c>
      <x:c r="I91" s="13" t="str">
        <x:v>dialogue</x:v>
      </x:c>
      <x:c r="J91" s="14" t="n">
        <x:v>1</x:v>
      </x:c>
      <x:c r="K91" s="13" t="str">
        <x:v>第二章　彼此遮蔽的双星</x:v>
      </x:c>
      <x:c r="L91" s="13" t="str">
        <x:v>SEQ_CH02_VEHICLE_CASH_OPEN_DOOR</x:v>
      </x:c>
      <x:c r="M91" s="13" t="str">
        <x:v>货车驾驶室的票据袋</x:v>
      </x:c>
      <x:c r="N91" s="13" t="str"/>
      <x:c r="O91" s="13" t="str"/>
      <x:c r="P91" s="13" t="str"/>
      <x:c r="Q91" s="13" t="str">
        <x:v>CH02</x:v>
      </x:c>
      <x:c r="R91" s="13" t="str">
        <x:v>TXT_CH02_0674</x:v>
      </x:c>
      <x:c r="S91" s="13" t="str">
        <x:v>#FFFFFF</x:v>
      </x:c>
    </x:row>
    <x:row r="92" ht="44" customHeight="1">
      <x:c r="A92" s="13" t="str"/>
      <x:c r="B92" s="13" t="str">
        <x:v>CHR01</x:v>
      </x:c>
      <x:c r="C92" s="13" t="str"/>
      <x:c r="D92" s="13" t="str"/>
      <x:c r="E92" s="13" t="str">
        <x:v>res://assets/aurora/characters/1000001/艾琳_测试头像.png</x:v>
      </x:c>
      <x:c r="F92" s="13" t="str">
        <x:v>艾琳</x:v>
      </x:c>
      <x:c r="G92" s="13" t="str">
        <x:v>TXT_CH02_0676</x:v>
      </x:c>
      <x:c r="H92" s="13" t="str">
        <x:v>票据袋原来就塞在储物格最里头。</x:v>
      </x:c>
      <x:c r="I92" s="13" t="str">
        <x:v>inner</x:v>
      </x:c>
      <x:c r="J92" s="14" t="n">
        <x:v>1</x:v>
      </x:c>
      <x:c r="K92" s="13" t="str">
        <x:v>第二章　彼此遮蔽的双星</x:v>
      </x:c>
      <x:c r="L92" s="13" t="str">
        <x:v>SEQ_CH02_VEHICLE_CASH_REPEAT</x:v>
      </x:c>
      <x:c r="M92" s="13" t="str">
        <x:v>货车驾驶室的票据袋</x:v>
      </x:c>
      <x:c r="N92" s="13" t="str"/>
      <x:c r="O92" s="13" t="str"/>
      <x:c r="P92" s="13" t="str"/>
      <x:c r="Q92" s="13" t="str">
        <x:v>CH02</x:v>
      </x:c>
      <x:c r="R92" s="13" t="str"/>
      <x:c r="S92" s="13" t="str">
        <x:v>#FFFFFF</x:v>
      </x:c>
    </x:row>
    <x:row r="93" ht="44" customHeight="1">
      <x:c r="A93" s="13" t="str"/>
      <x:c r="B93" s="13" t="str">
        <x:v>CHR01</x:v>
      </x:c>
      <x:c r="C93" s="13" t="str"/>
      <x:c r="D93" s="13" t="str"/>
      <x:c r="E93" s="13" t="str">
        <x:v>res://assets/aurora/characters/1000001/艾琳_测试头像.png</x:v>
      </x:c>
      <x:c r="F93" s="13" t="str">
        <x:v>艾琳</x:v>
      </x:c>
      <x:c r="G93" s="13" t="str">
        <x:v>TXT_CH02_0679</x:v>
      </x:c>
      <x:c r="H93" s="13" t="str">
        <x:v>刀已经收好了，原先放在工具箱这个侧格里。</x:v>
      </x:c>
      <x:c r="I93" s="13" t="str">
        <x:v>inner</x:v>
      </x:c>
      <x:c r="J93" s="14" t="n">
        <x:v>1</x:v>
      </x:c>
      <x:c r="K93" s="13" t="str">
        <x:v>第二章　彼此遮蔽的双星</x:v>
      </x:c>
      <x:c r="L93" s="13" t="str">
        <x:v>SEQ_CH02_FIND_KNIFE_REPEAT</x:v>
      </x:c>
      <x:c r="M93" s="13" t="str">
        <x:v>工具箱里的刀</x:v>
      </x:c>
      <x:c r="N93" s="13" t="str"/>
      <x:c r="O93" s="13" t="str"/>
      <x:c r="P93" s="13" t="str"/>
      <x:c r="Q93" s="13" t="str">
        <x:v>CH02</x:v>
      </x:c>
      <x:c r="R93" s="13" t="str"/>
      <x:c r="S93" s="13" t="str">
        <x:v>#FFFFFF</x:v>
      </x:c>
    </x:row>
    <x:row r="94" ht="44" customHeight="1">
      <x:c r="A94" s="13" t="str"/>
      <x:c r="B94" s="13" t="str">
        <x:v>CHR01</x:v>
      </x:c>
      <x:c r="C94" s="13" t="str"/>
      <x:c r="D94" s="13" t="str"/>
      <x:c r="E94" s="13" t="str">
        <x:v>res://assets/aurora/characters/1000001/艾琳_测试头像.png</x:v>
      </x:c>
      <x:c r="F94" s="13" t="str">
        <x:v>艾琳</x:v>
      </x:c>
      <x:c r="G94" s="13" t="str">
        <x:v>TXT_CH02_0680</x:v>
      </x:c>
      <x:c r="H94" s="13" t="str">
        <x:v>基里尔，放工具的屋里找到了一个包，得请您认认。</x:v>
      </x:c>
      <x:c r="I94" s="13" t="str">
        <x:v>offscreen_dialogue</x:v>
      </x:c>
      <x:c r="J94" s="14" t="n">
        <x:v>1</x:v>
      </x:c>
      <x:c r="K94" s="13" t="str">
        <x:v>第二章　彼此遮蔽的双星</x:v>
      </x:c>
      <x:c r="L94" s="13" t="str">
        <x:v>SEQ_CH02_L03_INVITE_KIRILL</x:v>
      </x:c>
      <x:c r="M94" s="13" t="str">
        <x:v>七、L03　包里的钱去了哪儿</x:v>
      </x:c>
      <x:c r="N94" s="13" t="str"/>
      <x:c r="O94" s="13" t="str"/>
      <x:c r="P94" s="13" t="str"/>
      <x:c r="Q94" s="13" t="str">
        <x:v>CH02</x:v>
      </x:c>
      <x:c r="R94" s="13" t="str">
        <x:v>TXT_CH02_0681</x:v>
      </x:c>
      <x:c r="S94" s="13" t="str">
        <x:v>#FFFFFF</x:v>
      </x:c>
    </x:row>
    <x:row r="95" ht="44" customHeight="1">
      <x:c r="A95" s="13" t="str"/>
      <x:c r="B95" s="13" t="str">
        <x:v>CHR10</x:v>
      </x:c>
      <x:c r="C95" s="13" t="str">
        <x:v>res://assets/aurora/characters/1000010/1000010_基里尔_常态立绘.png</x:v>
      </x:c>
      <x:c r="D95" s="13" t="str">
        <x:v>center</x:v>
      </x:c>
      <x:c r="E95" s="13" t="str">
        <x:v>res://assets/aurora/characters/1000010/1000010_基里尔_平常.png</x:v>
      </x:c>
      <x:c r="F95" s="13" t="str">
        <x:v>基里尔</x:v>
      </x:c>
      <x:c r="G95" s="13" t="str">
        <x:v>TXT_CH02_0681</x:v>
      </x:c>
      <x:c r="H95" s="13" t="str">
        <x:v>那间是伊万让我们放工具的。</x:v>
      </x:c>
      <x:c r="I95" s="13" t="str">
        <x:v>dialogue</x:v>
      </x:c>
      <x:c r="J95" s="14" t="n">
        <x:v>1</x:v>
      </x:c>
      <x:c r="K95" s="13" t="str">
        <x:v>第二章　彼此遮蔽的双星</x:v>
      </x:c>
      <x:c r="L95" s="13" t="str">
        <x:v>SEQ_CH02_L03_INVITE_KIRILL</x:v>
      </x:c>
      <x:c r="M95" s="13" t="str">
        <x:v>七、L03　包里的钱去了哪儿</x:v>
      </x:c>
      <x:c r="N95" s="13" t="str"/>
      <x:c r="O95" s="13" t="str"/>
      <x:c r="P95" s="13" t="str"/>
      <x:c r="Q95" s="13" t="str">
        <x:v>CH02</x:v>
      </x:c>
      <x:c r="R95" s="13" t="str">
        <x:v>TXT_CH02_0682</x:v>
      </x:c>
      <x:c r="S95" s="13" t="str">
        <x:v>#FFFFFF</x:v>
      </x:c>
    </x:row>
    <x:row r="96" ht="44" customHeight="1">
      <x:c r="A96" s="13" t="str"/>
      <x:c r="B96" s="13" t="str">
        <x:v>CHR01</x:v>
      </x:c>
      <x:c r="C96" s="13" t="str"/>
      <x:c r="D96" s="13" t="str"/>
      <x:c r="E96" s="13" t="str">
        <x:v>res://assets/aurora/characters/1000001/艾琳_测试头像.png</x:v>
      </x:c>
      <x:c r="F96" s="13" t="str">
        <x:v>艾琳</x:v>
      </x:c>
      <x:c r="G96" s="13" t="str">
        <x:v>TXT_CH02_0682</x:v>
      </x:c>
      <x:c r="H96" s="13" t="str">
        <x:v>工具我看见了。旁边还有一只包，过去说吧。</x:v>
      </x:c>
      <x:c r="I96" s="13" t="str">
        <x:v>offscreen_dialogue</x:v>
      </x:c>
      <x:c r="J96" s="14" t="n">
        <x:v>1</x:v>
      </x:c>
      <x:c r="K96" s="13" t="str">
        <x:v>第二章　彼此遮蔽的双星</x:v>
      </x:c>
      <x:c r="L96" s="13" t="str">
        <x:v>SEQ_CH02_L03_INVITE_KIRILL</x:v>
      </x:c>
      <x:c r="M96" s="13" t="str">
        <x:v>七、L03　包里的钱去了哪儿</x:v>
      </x:c>
      <x:c r="N96" s="13" t="str"/>
      <x:c r="O96" s="13" t="str"/>
      <x:c r="P96" s="13" t="str"/>
      <x:c r="Q96" s="13" t="str">
        <x:v>CH02</x:v>
      </x:c>
      <x:c r="R96" s="13" t="str"/>
      <x:c r="S96" s="13" t="str">
        <x:v>#FFFFFF</x:v>
      </x:c>
    </x:row>
    <x:row r="97" ht="61" customHeight="1">
      <x:c r="A97" s="13" t="str"/>
      <x:c r="B97" s="13" t="str">
        <x:v>CHR01</x:v>
      </x:c>
      <x:c r="C97" s="13" t="str"/>
      <x:c r="D97" s="13" t="str"/>
      <x:c r="E97" s="13" t="str">
        <x:v>res://assets/aurora/characters/1000001/艾琳_测试头像.png</x:v>
      </x:c>
      <x:c r="F97" s="13" t="str">
        <x:v>艾琳</x:v>
      </x:c>
      <x:c r="G97" s="13" t="str">
        <x:v>TXT_CH02_0683</x:v>
      </x:c>
      <x:c r="H97" s="13" t="str">
        <x:v>帕维尔，也请您进去一趟。哥哥已经在里面了。</x:v>
      </x:c>
      <x:c r="I97" s="13" t="str">
        <x:v>offscreen_dialogue</x:v>
      </x:c>
      <x:c r="J97" s="14" t="n">
        <x:v>1</x:v>
      </x:c>
      <x:c r="K97" s="13" t="str">
        <x:v>第二章　彼此遮蔽的双星</x:v>
      </x:c>
      <x:c r="L97" s="13" t="str">
        <x:v>SEQ_CH02_L03_INVITE_PAVEL</x:v>
      </x:c>
      <x:c r="M97" s="13" t="str">
        <x:v>七、L03　包里的钱去了哪儿</x:v>
      </x:c>
      <x:c r="N97" s="13" t="str"/>
      <x:c r="O97" s="13" t="str">
        <x:v>E:/gamejam/副策划6场景工作稿/assets/revised-20261016/backgrounds/SC01_站外_暴雪.png</x:v>
      </x:c>
      <x:c r="P97" s="13" t="str">
        <x:v>res://assets/aurora/scenes/backgrounds/SC01_站外_暴雪.png</x:v>
      </x:c>
      <x:c r="Q97" s="13" t="str">
        <x:v>CH02</x:v>
      </x:c>
      <x:c r="R97" s="13" t="str">
        <x:v>TXT_CH02_0684</x:v>
      </x:c>
      <x:c r="S97" s="13" t="str">
        <x:v>#FFFFFF</x:v>
      </x:c>
    </x:row>
    <x:row r="98" ht="44" customHeight="1">
      <x:c r="A98" s="13" t="str"/>
      <x:c r="B98" s="13" t="str">
        <x:v>CHR11</x:v>
      </x:c>
      <x:c r="C98" s="13" t="str">
        <x:v>res://assets/aurora/characters/1000011/1000011_帕维尔_常态立绘.png</x:v>
      </x:c>
      <x:c r="D98" s="13" t="str">
        <x:v>center</x:v>
      </x:c>
      <x:c r="E98" s="13" t="str">
        <x:v>res://assets/aurora/characters/1000011/1000011_帕维尔_平常.png</x:v>
      </x:c>
      <x:c r="F98" s="13" t="str">
        <x:v>帕维尔</x:v>
      </x:c>
      <x:c r="G98" s="13" t="str">
        <x:v>TXT_CH02_0684</x:v>
      </x:c>
      <x:c r="H98" s="13" t="str">
        <x:v>问什么？</x:v>
      </x:c>
      <x:c r="I98" s="13" t="str">
        <x:v>dialogue</x:v>
      </x:c>
      <x:c r="J98" s="14" t="n">
        <x:v>1</x:v>
      </x:c>
      <x:c r="K98" s="13" t="str">
        <x:v>第二章　彼此遮蔽的双星</x:v>
      </x:c>
      <x:c r="L98" s="13" t="str">
        <x:v>SEQ_CH02_L03_INVITE_PAVEL</x:v>
      </x:c>
      <x:c r="M98" s="13" t="str">
        <x:v>七、L03　包里的钱去了哪儿</x:v>
      </x:c>
      <x:c r="N98" s="13" t="str"/>
      <x:c r="O98" s="13" t="str"/>
      <x:c r="P98" s="13" t="str"/>
      <x:c r="Q98" s="13" t="str">
        <x:v>CH02</x:v>
      </x:c>
      <x:c r="R98" s="13" t="str">
        <x:v>TXT_CH02_0685</x:v>
      </x:c>
      <x:c r="S98" s="13" t="str">
        <x:v>#FFFFFF</x:v>
      </x:c>
    </x:row>
    <x:row r="99" ht="44" customHeight="1">
      <x:c r="A99" s="13" t="str"/>
      <x:c r="B99" s="13" t="str">
        <x:v>CHR01</x:v>
      </x:c>
      <x:c r="C99" s="13" t="str"/>
      <x:c r="D99" s="13" t="str"/>
      <x:c r="E99" s="13" t="str">
        <x:v>res://assets/aurora/characters/1000001/艾琳_测试头像.png</x:v>
      </x:c>
      <x:c r="F99" s="13" t="str">
        <x:v>艾琳</x:v>
      </x:c>
      <x:c r="G99" s="13" t="str">
        <x:v>TXT_CH02_0685</x:v>
      </x:c>
      <x:c r="H99" s="13" t="str">
        <x:v>在放工具那间屋里找到了一个包，有事得问你们。</x:v>
      </x:c>
      <x:c r="I99" s="13" t="str">
        <x:v>offscreen_dialogue</x:v>
      </x:c>
      <x:c r="J99" s="14" t="n">
        <x:v>1</x:v>
      </x:c>
      <x:c r="K99" s="13" t="str">
        <x:v>第二章　彼此遮蔽的双星</x:v>
      </x:c>
      <x:c r="L99" s="13" t="str">
        <x:v>SEQ_CH02_L03_INVITE_PAVEL</x:v>
      </x:c>
      <x:c r="M99" s="13" t="str">
        <x:v>七、L03　包里的钱去了哪儿</x:v>
      </x:c>
      <x:c r="N99" s="13" t="str"/>
      <x:c r="O99" s="13" t="str"/>
      <x:c r="P99" s="13" t="str"/>
      <x:c r="Q99" s="13" t="str">
        <x:v>CH02</x:v>
      </x:c>
      <x:c r="R99" s="13" t="str"/>
      <x:c r="S99" s="13" t="str">
        <x:v>#FFFFFF</x:v>
      </x:c>
    </x:row>
    <x:row r="100" ht="44" customHeight="1">
      <x:c r="A100" s="13" t="str"/>
      <x:c r="B100" s="13" t="str">
        <x:v>CHR01</x:v>
      </x:c>
      <x:c r="C100" s="13" t="str"/>
      <x:c r="D100" s="13" t="str"/>
      <x:c r="E100" s="13" t="str">
        <x:v>res://assets/aurora/characters/1000001/艾琳_测试头像.png</x:v>
      </x:c>
      <x:c r="F100" s="13" t="str">
        <x:v>艾琳</x:v>
      </x:c>
      <x:c r="G100" s="13" t="str">
        <x:v>TXT_CH02_0713</x:v>
      </x:c>
      <x:c r="H100" s="13" t="str">
        <x:v>您说进去时他趴在桌上，后来发现人，却倒在椅旁，腹部还有刀伤。</x:v>
      </x:c>
      <x:c r="I100" s="13" t="str">
        <x:v>offscreen_dialogue</x:v>
      </x:c>
      <x:c r="J100" s="14" t="n">
        <x:v>1</x:v>
      </x:c>
      <x:c r="K100" s="13" t="str">
        <x:v>第二章　彼此遮蔽的双星</x:v>
      </x:c>
      <x:c r="L100" s="13" t="str">
        <x:v>SEQ_CH02_L04_WITHOUT_T03</x:v>
      </x:c>
      <x:c r="M100" s="13" t="str">
        <x:v>八、L04　拿包的时候，他醒着</x:v>
      </x:c>
      <x:c r="N100" s="13" t="str"/>
      <x:c r="O100" s="13" t="str"/>
      <x:c r="P100" s="13" t="str"/>
      <x:c r="Q100" s="13" t="str">
        <x:v>CH02</x:v>
      </x:c>
      <x:c r="R100" s="13" t="str">
        <x:v>TXT_CH02_0714</x:v>
      </x:c>
      <x:c r="S100" s="13" t="str">
        <x:v>#FFFFFF</x:v>
      </x:c>
    </x:row>
    <x:row r="101" ht="44" customHeight="1">
      <x:c r="A101" s="13" t="str"/>
      <x:c r="B101" s="13" t="str">
        <x:v>CHR01</x:v>
      </x:c>
      <x:c r="C101" s="13" t="str"/>
      <x:c r="D101" s="13" t="str"/>
      <x:c r="E101" s="13" t="str">
        <x:v>res://assets/aurora/characters/1000001/艾琳_测试头像.png</x:v>
      </x:c>
      <x:c r="F101" s="13" t="str">
        <x:v>艾琳</x:v>
      </x:c>
      <x:c r="G101" s="13" t="str">
        <x:v>TXT_CH02_0714</x:v>
      </x:c>
      <x:c r="H101" s="13" t="str">
        <x:v>提包那会儿，到底有没有醒？</x:v>
      </x:c>
      <x:c r="I101" s="13" t="str">
        <x:v>offscreen_dialogue</x:v>
      </x:c>
      <x:c r="J101" s="14" t="n">
        <x:v>1</x:v>
      </x:c>
      <x:c r="K101" s="13" t="str">
        <x:v>第二章　彼此遮蔽的双星</x:v>
      </x:c>
      <x:c r="L101" s="13" t="str">
        <x:v>SEQ_CH02_L04_WITHOUT_T03</x:v>
      </x:c>
      <x:c r="M101" s="13" t="str">
        <x:v>八、L04　拿包的时候，他醒着</x:v>
      </x:c>
      <x:c r="N101" s="13" t="str"/>
      <x:c r="O101" s="13" t="str"/>
      <x:c r="P101" s="13" t="str"/>
      <x:c r="Q101" s="13" t="str">
        <x:v>CH02</x:v>
      </x:c>
      <x:c r="R101" s="13" t="str"/>
      <x:c r="S101" s="13" t="str">
        <x:v>#FFFFFF</x:v>
      </x:c>
    </x:row>
    <x:row r="102" ht="61" customHeight="1">
      <x:c r="A102" s="13" t="str"/>
      <x:c r="B102" s="13" t="str">
        <x:v>CHR01</x:v>
      </x:c>
      <x:c r="C102" s="13" t="str"/>
      <x:c r="D102" s="13" t="str"/>
      <x:c r="E102" s="13" t="str">
        <x:v>res://assets/aurora/characters/1000001/艾琳_测试头像.png</x:v>
      </x:c>
      <x:c r="F102" s="13" t="str">
        <x:v>艾琳</x:v>
      </x:c>
      <x:c r="G102" s="13" t="str">
        <x:v>TXT_CH02_0766</x:v>
      </x:c>
      <x:c r="H102" s="13" t="str">
        <x:v>受伤以后出了什么事，我还没问到。</x:v>
      </x:c>
      <x:c r="I102" s="13" t="str">
        <x:v>offscreen_dialogue</x:v>
      </x:c>
      <x:c r="J102" s="14" t="n">
        <x:v>1</x:v>
      </x:c>
      <x:c r="K102" s="13" t="str">
        <x:v>第二章　彼此遮蔽的双星</x:v>
      </x:c>
      <x:c r="L102" s="13" t="str">
        <x:v>SEQ_CH02_L06_T07_UNHEARD</x:v>
      </x:c>
      <x:c r="M102" s="13" t="str">
        <x:v>十、L06　请洛恩再看一次</x:v>
      </x:c>
      <x:c r="N102" s="13" t="str"/>
      <x:c r="O102" s="13" t="str">
        <x:v>E:/gamejam/副策划6场景工作稿/assets/revised-20261016/characters/SC09_站长室_案后事件.png</x:v>
      </x:c>
      <x:c r="P102" s="13" t="str">
        <x:v>res://assets/aurora/characters/SC09_站长室_案后事件.png</x:v>
      </x:c>
      <x:c r="Q102" s="13" t="str">
        <x:v>CH02</x:v>
      </x:c>
      <x:c r="R102" s="13" t="str">
        <x:v>TXT_CH02_0767</x:v>
      </x:c>
      <x:c r="S102" s="13" t="str">
        <x:v>#FFFFFF</x:v>
      </x:c>
    </x:row>
    <x:row r="103" ht="44" customHeight="1">
      <x:c r="A103" s="13" t="str"/>
      <x:c r="B103" s="13" t="str">
        <x:v>CHR02</x:v>
      </x:c>
      <x:c r="C103" s="13" t="str">
        <x:v>res://assets/aurora/characters/1000002/洛恩_测试立绘.png</x:v>
      </x:c>
      <x:c r="D103" s="13" t="str">
        <x:v>center</x:v>
      </x:c>
      <x:c r="E103" s="13" t="str">
        <x:v>res://assets/aurora/characters/1000002/lorne_warm.png</x:v>
      </x:c>
      <x:c r="F103" s="13" t="str">
        <x:v>洛恩</x:v>
      </x:c>
      <x:c r="G103" s="13" t="str">
        <x:v>TXT_CH02_0767</x:v>
      </x:c>
      <x:c r="H103" s="13" t="str">
        <x:v>得把那段问清楚。只看这道伤，我现在也说不出原因。</x:v>
      </x:c>
      <x:c r="I103" s="13" t="str">
        <x:v>dialogue</x:v>
      </x:c>
      <x:c r="J103" s="14" t="n">
        <x:v>1</x:v>
      </x:c>
      <x:c r="K103" s="13" t="str">
        <x:v>第二章　彼此遮蔽的双星</x:v>
      </x:c>
      <x:c r="L103" s="13" t="str">
        <x:v>SEQ_CH02_L06_T07_UNHEARD</x:v>
      </x:c>
      <x:c r="M103" s="13" t="str">
        <x:v>十、L06　请洛恩再看一次</x:v>
      </x:c>
      <x:c r="N103" s="13" t="str"/>
      <x:c r="O103" s="13" t="str"/>
      <x:c r="P103" s="13" t="str"/>
      <x:c r="Q103" s="13" t="str">
        <x:v>CH02</x:v>
      </x:c>
      <x:c r="R103" s="13" t="str">
        <x:v>TXT_CH02_0380</x:v>
      </x:c>
      <x:c r="S103" s="13" t="str">
        <x:v>#FFFFFF</x:v>
      </x:c>
    </x:row>
    <x:row r="104" ht="44" customHeight="1">
      <x:c r="A104" s="13" t="str"/>
      <x:c r="B104" s="13" t="str">
        <x:v>CHR01</x:v>
      </x:c>
      <x:c r="C104" s="13" t="str"/>
      <x:c r="D104" s="13" t="str"/>
      <x:c r="E104" s="13" t="str">
        <x:v>res://assets/aurora/characters/1000001/艾琳_测试头像.png</x:v>
      </x:c>
      <x:c r="F104" s="13" t="str">
        <x:v>艾琳</x:v>
      </x:c>
      <x:c r="G104" s="13" t="str">
        <x:v>TXT_CH02_0769</x:v>
      </x:c>
      <x:c r="H104" s="13" t="str">
        <x:v>后来那一段问清楚了。帕维尔看见他喝了酒，放酒壶时突然倒下。基里尔再叫，已经没有回应。</x:v>
      </x:c>
      <x:c r="I104" s="13" t="str">
        <x:v>offscreen_dialogue</x:v>
      </x:c>
      <x:c r="J104" s="14" t="n">
        <x:v>1</x:v>
      </x:c>
      <x:c r="K104" s="13" t="str">
        <x:v>第二章　彼此遮蔽的双星</x:v>
      </x:c>
      <x:c r="L104" s="13" t="str">
        <x:v>SEQ_CH02_L06_LATE_T07</x:v>
      </x:c>
      <x:c r="M104" s="13" t="str">
        <x:v>已先复查，后来才问到最后那口酒</x:v>
      </x:c>
      <x:c r="N104" s="13" t="str"/>
      <x:c r="O104" s="13" t="str"/>
      <x:c r="P104" s="13" t="str"/>
      <x:c r="Q104" s="13" t="str">
        <x:v>CH02</x:v>
      </x:c>
      <x:c r="R104" s="13" t="str">
        <x:v>TXT_CH02_0770</x:v>
      </x:c>
      <x:c r="S104" s="13" t="str">
        <x:v>#FFFFFF</x:v>
      </x:c>
    </x:row>
    <x:row r="105" ht="44" customHeight="1">
      <x:c r="A105" s="13" t="str"/>
      <x:c r="B105" s="13" t="str">
        <x:v>CHR02</x:v>
      </x:c>
      <x:c r="C105" s="13" t="str">
        <x:v>res://assets/aurora/characters/1000002/洛恩_测试立绘.png</x:v>
      </x:c>
      <x:c r="D105" s="13" t="str">
        <x:v>center</x:v>
      </x:c>
      <x:c r="E105" s="13" t="str">
        <x:v>res://assets/aurora/characters/1000002/lorne_warm.png</x:v>
      </x:c>
      <x:c r="F105" s="13" t="str">
        <x:v>洛恩</x:v>
      </x:c>
      <x:c r="G105" s="13" t="str">
        <x:v>TXT_CH02_0770</x:v>
      </x:c>
      <x:c r="H105" s="13" t="str">
        <x:v>照这个经过，应该是猝死。那道刀伤太浅，解释不了。究竟为什么突然发作，还得往下查。</x:v>
      </x:c>
      <x:c r="I105" s="13" t="str">
        <x:v>dialogue</x:v>
      </x:c>
      <x:c r="J105" s="14" t="n">
        <x:v>1</x:v>
      </x:c>
      <x:c r="K105" s="13" t="str">
        <x:v>第二章　彼此遮蔽的双星</x:v>
      </x:c>
      <x:c r="L105" s="13" t="str">
        <x:v>SEQ_CH02_L06_LATE_T07</x:v>
      </x:c>
      <x:c r="M105" s="13" t="str">
        <x:v>已先复查，后来才问到最后那口酒</x:v>
      </x:c>
      <x:c r="N105" s="13" t="str"/>
      <x:c r="O105" s="13" t="str"/>
      <x:c r="P105" s="13" t="str"/>
      <x:c r="Q105" s="13" t="str">
        <x:v>CH02</x:v>
      </x:c>
      <x:c r="R105" s="13" t="str"/>
      <x:c r="S105" s="13" t="str">
        <x:v>#FFFFFF</x:v>
      </x:c>
    </x:row>
    <x:row r="106" ht="44" customHeight="1">
      <x:c r="A106" s="13" t="str"/>
      <x:c r="B106" s="13" t="str">
        <x:v>CHR01</x:v>
      </x:c>
      <x:c r="C106" s="13" t="str"/>
      <x:c r="D106" s="13" t="str"/>
      <x:c r="E106" s="13" t="str">
        <x:v>res://assets/aurora/characters/1000001/艾琳_测试头像.png</x:v>
      </x:c>
      <x:c r="F106" s="13" t="str">
        <x:v>艾琳</x:v>
      </x:c>
      <x:c r="G106" s="13" t="str">
        <x:v>TXT_CH02_0777</x:v>
      </x:c>
      <x:c r="H106" s="13" t="str">
        <x:v>供述和日记都在这里。小本已经让薇拉拿回去了。</x:v>
      </x:c>
      <x:c r="I106" s="13" t="str">
        <x:v>inner</x:v>
      </x:c>
      <x:c r="J106" s="14" t="n">
        <x:v>1</x:v>
      </x:c>
      <x:c r="K106" s="13" t="str">
        <x:v>第二章　彼此遮蔽的双星</x:v>
      </x:c>
      <x:c r="L106" s="13" t="str">
        <x:v>SEQ_CH02_ARCHIVE_NOTEBOOK_AWAY</x:v>
      </x:c>
      <x:c r="M106" s="13" t="str">
        <x:v>十一、桌上那些旧纸</x:v>
      </x:c>
      <x:c r="N106" s="13" t="str"/>
      <x:c r="O106" s="13" t="str"/>
      <x:c r="P106" s="13" t="str"/>
      <x:c r="Q106" s="13" t="str">
        <x:v>CH02</x:v>
      </x:c>
      <x:c r="R106" s="13" t="str"/>
      <x:c r="S106" s="13" t="str">
        <x:v>#FFFFFF</x:v>
      </x:c>
    </x:row>
    <x:row r="107" ht="44" customHeight="1">
      <x:c r="A107" s="13" t="str"/>
      <x:c r="B107" s="13" t="str">
        <x:v>CHR01</x:v>
      </x:c>
      <x:c r="C107" s="13" t="str"/>
      <x:c r="D107" s="13" t="str"/>
      <x:c r="E107" s="13" t="str">
        <x:v>res://assets/aurora/characters/1000001/艾琳_测试头像.png</x:v>
      </x:c>
      <x:c r="F107" s="13" t="str">
        <x:v>艾琳</x:v>
      </x:c>
      <x:c r="G107" s="13" t="str">
        <x:v>TXT_CH02_0778</x:v>
      </x:c>
      <x:c r="H107" s="13" t="str">
        <x:v>这还解释不了他回来以后为什么一直洗手。</x:v>
      </x:c>
      <x:c r="I107" s="13" t="str">
        <x:v>inner</x:v>
      </x:c>
      <x:c r="J107" s="14" t="n">
        <x:v>1</x:v>
      </x:c>
      <x:c r="K107" s="13" t="str">
        <x:v>第二章　彼此遮蔽的双星</x:v>
      </x:c>
      <x:c r="L107" s="13" t="str">
        <x:v>SEQ_CH02_L01_NONHIT</x:v>
      </x:c>
      <x:c r="M107" s="13" t="str">
        <x:v>质询停点的非命中反馈（沿现有重选／退出，不新增处罚）</x:v>
      </x:c>
      <x:c r="N107" s="13" t="str"/>
      <x:c r="O107" s="13" t="str"/>
      <x:c r="P107" s="13" t="str"/>
      <x:c r="Q107" s="13" t="str">
        <x:v>CH02</x:v>
      </x:c>
      <x:c r="R107" s="13" t="str"/>
      <x:c r="S107" s="13" t="str">
        <x:v>#FFFFFF</x:v>
      </x:c>
    </x:row>
    <x:row r="108" ht="44" customHeight="1">
      <x:c r="A108" s="13" t="str"/>
      <x:c r="B108" s="13" t="str">
        <x:v>CHR01</x:v>
      </x:c>
      <x:c r="C108" s="13" t="str"/>
      <x:c r="D108" s="13" t="str"/>
      <x:c r="E108" s="13" t="str">
        <x:v>res://assets/aurora/characters/1000001/艾琳_测试头像.png</x:v>
      </x:c>
      <x:c r="F108" s="13" t="str">
        <x:v>艾琳</x:v>
      </x:c>
      <x:c r="G108" s="13" t="str">
        <x:v>TXT_CH02_0779</x:v>
      </x:c>
      <x:c r="H108" s="13" t="str">
        <x:v>得看看他们之前各自签的字。</x:v>
      </x:c>
      <x:c r="I108" s="13" t="str">
        <x:v>inner</x:v>
      </x:c>
      <x:c r="J108" s="14" t="n">
        <x:v>1</x:v>
      </x:c>
      <x:c r="K108" s="13" t="str">
        <x:v>第二章　彼此遮蔽的双星</x:v>
      </x:c>
      <x:c r="L108" s="13" t="str">
        <x:v>SEQ_CH02_L02_NONHIT</x:v>
      </x:c>
      <x:c r="M108" s="13" t="str">
        <x:v>质询停点的非命中反馈（沿现有重选／退出，不新增处罚）</x:v>
      </x:c>
      <x:c r="N108" s="13" t="str"/>
      <x:c r="O108" s="13" t="str"/>
      <x:c r="P108" s="13" t="str"/>
      <x:c r="Q108" s="13" t="str">
        <x:v>CH02</x:v>
      </x:c>
      <x:c r="R108" s="13" t="str"/>
      <x:c r="S108" s="13" t="str">
        <x:v>#FFFFFF</x:v>
      </x:c>
    </x:row>
    <x:row r="109" ht="44" customHeight="1">
      <x:c r="A109" s="13" t="str"/>
      <x:c r="B109" s="13" t="str">
        <x:v>CHR01</x:v>
      </x:c>
      <x:c r="C109" s="13" t="str"/>
      <x:c r="D109" s="13" t="str"/>
      <x:c r="E109" s="13" t="str">
        <x:v>res://assets/aurora/characters/1000001/艾琳_测试头像.png</x:v>
      </x:c>
      <x:c r="F109" s="13" t="str">
        <x:v>艾琳</x:v>
      </x:c>
      <x:c r="G109" s="13" t="str">
        <x:v>TXT_CH02_0780</x:v>
      </x:c>
      <x:c r="H109" s="13" t="str">
        <x:v>他说今天这趟没给钱。柜台上的结算单得看清楚。</x:v>
      </x:c>
      <x:c r="I109" s="13" t="str">
        <x:v>inner</x:v>
      </x:c>
      <x:c r="J109" s="14" t="n">
        <x:v>1</x:v>
      </x:c>
      <x:c r="K109" s="13" t="str">
        <x:v>第二章　彼此遮蔽的双星</x:v>
      </x:c>
      <x:c r="L109" s="13" t="str">
        <x:v>SEQ_CH02_L03_FREIGHT_NONHIT</x:v>
      </x:c>
      <x:c r="M109" s="13" t="str">
        <x:v>质询停点的非命中反馈（沿现有重选／退出，不新增处罚）</x:v>
      </x:c>
      <x:c r="N109" s="13" t="str"/>
      <x:c r="O109" s="13" t="str"/>
      <x:c r="P109" s="13" t="str"/>
      <x:c r="Q109" s="13" t="str">
        <x:v>CH02</x:v>
      </x:c>
      <x:c r="R109" s="13" t="str"/>
      <x:c r="S109" s="13" t="str">
        <x:v>#FFFFFF</x:v>
      </x:c>
    </x:row>
    <x:row r="110" ht="44" customHeight="1">
      <x:c r="A110" s="13" t="str"/>
      <x:c r="B110" s="13" t="str">
        <x:v>CHR01</x:v>
      </x:c>
      <x:c r="C110" s="13" t="str"/>
      <x:c r="D110" s="13" t="str"/>
      <x:c r="E110" s="13" t="str">
        <x:v>res://assets/aurora/characters/1000001/艾琳_测试头像.png</x:v>
      </x:c>
      <x:c r="F110" s="13" t="str">
        <x:v>艾琳</x:v>
      </x:c>
      <x:c r="G110" s="13" t="str">
        <x:v>TXT_CH02_0781</x:v>
      </x:c>
      <x:c r="H110" s="13" t="str">
        <x:v>钱在他的车上，还得查出原来放在哪儿。</x:v>
      </x:c>
      <x:c r="I110" s="13" t="str">
        <x:v>inner</x:v>
      </x:c>
      <x:c r="J110" s="14" t="n">
        <x:v>1</x:v>
      </x:c>
      <x:c r="K110" s="13" t="str">
        <x:v>第二章　彼此遮蔽的双星</x:v>
      </x:c>
      <x:c r="L110" s="13" t="str">
        <x:v>SEQ_CH02_L03_CASH_NONHIT</x:v>
      </x:c>
      <x:c r="M110" s="13" t="str">
        <x:v>质询停点的非命中反馈（沿现有重选／退出，不新增处罚）</x:v>
      </x:c>
      <x:c r="N110" s="13" t="str"/>
      <x:c r="O110" s="13" t="str"/>
      <x:c r="P110" s="13" t="str"/>
      <x:c r="Q110" s="13" t="str">
        <x:v>CH02</x:v>
      </x:c>
      <x:c r="R110" s="13" t="str"/>
      <x:c r="S110" s="13" t="str">
        <x:v>#FFFFFF</x:v>
      </x:c>
    </x:row>
    <x:row r="111" ht="44" customHeight="1">
      <x:c r="A111" s="13" t="str"/>
      <x:c r="B111" s="13" t="str">
        <x:v>CHR01</x:v>
      </x:c>
      <x:c r="C111" s="13" t="str"/>
      <x:c r="D111" s="13" t="str"/>
      <x:c r="E111" s="13" t="str">
        <x:v>res://assets/aurora/characters/1000001/艾琳_测试头像.png</x:v>
      </x:c>
      <x:c r="F111" s="13" t="str">
        <x:v>艾琳</x:v>
      </x:c>
      <x:c r="G111" s="13" t="str">
        <x:v>TXT_CH02_0782</x:v>
      </x:c>
      <x:c r="H111" s="13" t="str">
        <x:v>他提包时，格兰特还趴在桌上。和后来发现时对得上吗？</x:v>
      </x:c>
      <x:c r="I111" s="13" t="str">
        <x:v>inner</x:v>
      </x:c>
      <x:c r="J111" s="14" t="n">
        <x:v>1</x:v>
      </x:c>
      <x:c r="K111" s="13" t="str">
        <x:v>第二章　彼此遮蔽的双星</x:v>
      </x:c>
      <x:c r="L111" s="13" t="str">
        <x:v>SEQ_CH02_L04_NONHIT</x:v>
      </x:c>
      <x:c r="M111" s="13" t="str">
        <x:v>质询停点的非命中反馈（沿现有重选／退出，不新增处罚）</x:v>
      </x:c>
      <x:c r="N111" s="13" t="str"/>
      <x:c r="O111" s="13" t="str"/>
      <x:c r="P111" s="13" t="str"/>
      <x:c r="Q111" s="13" t="str">
        <x:v>CH02</x:v>
      </x:c>
      <x:c r="R111" s="13" t="str"/>
      <x:c r="S111" s="13" t="str">
        <x:v>#FFFFFF</x:v>
      </x:c>
    </x:row>
    <x:row r="112" ht="44" customHeight="1">
      <x:c r="A112" s="13" t="str"/>
      <x:c r="B112" s="13" t="str">
        <x:v>CHR01</x:v>
      </x:c>
      <x:c r="C112" s="13" t="str"/>
      <x:c r="D112" s="13" t="str"/>
      <x:c r="E112" s="13" t="str">
        <x:v>res://assets/aurora/characters/1000001/艾琳_测试头像.png</x:v>
      </x:c>
      <x:c r="F112" s="13" t="str">
        <x:v>艾琳</x:v>
      </x:c>
      <x:c r="G112" s="13" t="str">
        <x:v>TXT_CH02_0783</x:v>
      </x:c>
      <x:c r="H112" s="13" t="str">
        <x:v>得让他看清衣服下面的伤，光看血迹不够。</x:v>
      </x:c>
      <x:c r="I112" s="13" t="str">
        <x:v>inner</x:v>
      </x:c>
      <x:c r="J112" s="14" t="n">
        <x:v>1</x:v>
      </x:c>
      <x:c r="K112" s="13" t="str">
        <x:v>第二章　彼此遮蔽的双星</x:v>
      </x:c>
      <x:c r="L112" s="13" t="str">
        <x:v>SEQ_CH02_L06_NONHIT</x:v>
      </x:c>
      <x:c r="M112" s="13" t="str">
        <x:v>质询停点的非命中反馈（沿现有重选／退出，不新增处罚）</x:v>
      </x:c>
      <x:c r="N112" s="13" t="str"/>
      <x:c r="O112" s="13" t="str"/>
      <x:c r="P112" s="13" t="str"/>
      <x:c r="Q112" s="13" t="str">
        <x:v>CH02</x:v>
      </x:c>
      <x:c r="R112" s="13" t="str"/>
      <x:c r="S112" s="13" t="str">
        <x:v>#FFFFFF</x:v>
      </x:c>
    </x:row>
    <x:row r="113" ht="44" customHeight="1">
      <x:c r="A113" s="13" t="str"/>
      <x:c r="B113" s="13" t="str">
        <x:v>CHR01</x:v>
      </x:c>
      <x:c r="C113" s="13" t="str"/>
      <x:c r="D113" s="13" t="str"/>
      <x:c r="E113" s="13" t="str">
        <x:v>res://assets/aurora/characters/1000001/艾琳_测试头像.png</x:v>
      </x:c>
      <x:c r="F113" s="13" t="str">
        <x:v>艾琳</x:v>
      </x:c>
      <x:c r="G113" s="13" t="str">
        <x:v>TXT_CH02_0750</x:v>
      </x:c>
      <x:c r="H113" s="13" t="str">
        <x:v>得把洛恩刚才的判断，和他们最后看到的那一段放在一起。</x:v>
      </x:c>
      <x:c r="I113" s="13" t="str">
        <x:v>inner</x:v>
      </x:c>
      <x:c r="J113" s="14" t="n">
        <x:v>1</x:v>
      </x:c>
      <x:c r="K113" s="13" t="str">
        <x:v>第二章　彼此遮蔽的双星</x:v>
      </x:c>
      <x:c r="L113" s="13" t="str">
        <x:v>SEQ_CH02_I01_NONHIT</x:v>
      </x:c>
      <x:c r="M113" s="13" t="str">
        <x:v>九、L05　那一刀以后</x:v>
      </x:c>
      <x:c r="N113" s="13" t="str"/>
      <x:c r="O113" s="13" t="str"/>
      <x:c r="P113" s="13" t="str"/>
      <x:c r="Q113" s="13" t="str">
        <x:v>CH02</x:v>
      </x:c>
      <x:c r="R113" s="13" t="str"/>
      <x:c r="S113" s="13" t="str">
        <x:v>#FFFFFF</x:v>
      </x:c>
    </x:row>
    <x:row r="114" ht="44" customHeight="1">
      <x:c r="A114" s="13" t="str"/>
      <x:c r="B114" s="13" t="str">
        <x:v>CHR01</x:v>
      </x:c>
      <x:c r="C114" s="13" t="str"/>
      <x:c r="D114" s="13" t="str"/>
      <x:c r="E114" s="13" t="str">
        <x:v>res://assets/aurora/characters/1000001/艾琳_测试头像.png</x:v>
      </x:c>
      <x:c r="F114" s="13" t="str">
        <x:v>艾琳</x:v>
      </x:c>
      <x:c r="G114" s="13" t="str">
        <x:v>TXT_CH02_0751</x:v>
      </x:c>
      <x:c r="H114" s="13" t="str">
        <x:v>能走、能说话，还得看伤在哪里。先把挨刀到倒下这一段弄清楚。</x:v>
      </x:c>
      <x:c r="I114" s="13" t="str">
        <x:v>inner</x:v>
      </x:c>
      <x:c r="J114" s="14" t="n">
        <x:v>1</x:v>
      </x:c>
      <x:c r="K114" s="13" t="str">
        <x:v>第二章　彼此遮蔽的双星</x:v>
      </x:c>
      <x:c r="L114" s="13" t="str">
        <x:v>SEQ_CH02_I01_INSUFFICIENT_CAUSE</x:v>
      </x:c>
      <x:c r="M114" s="13" t="str">
        <x:v>九、L05　那一刀以后</x:v>
      </x:c>
      <x:c r="N114" s="13" t="str"/>
      <x:c r="O114" s="13" t="str"/>
      <x:c r="P114" s="13" t="str"/>
      <x:c r="Q114" s="13" t="str">
        <x:v>CH02</x:v>
      </x:c>
      <x:c r="R114" s="13" t="str"/>
      <x:c r="S114" s="13" t="str">
        <x:v>#FFFFFF</x:v>
      </x:c>
    </x:row>
    <x:row r="115" ht="44" customHeight="1">
      <x:c r="A115" s="13" t="str"/>
      <x:c r="B115" s="13" t="str"/>
      <x:c r="C115" s="13" t="str"/>
      <x:c r="D115" s="13" t="str"/>
      <x:c r="E115" s="13" t="str"/>
      <x:c r="F115" s="13" t="str"/>
      <x:c r="G115" s="13" t="str">
        <x:v>TXT_CH03_0412</x:v>
      </x:c>
      <x:c r="H115" s="13" t="str">
        <x:v>第三章　尚未展开的春天</x:v>
      </x:c>
      <x:c r="I115" s="13" t="str">
        <x:v>chapter_title</x:v>
      </x:c>
      <x:c r="J115" s="14" t="n">
        <x:v>1</x:v>
      </x:c>
      <x:c r="K115" s="13" t="str">
        <x:v>第三章　尚未展开的春天</x:v>
      </x:c>
      <x:c r="L115" s="13" t="str">
        <x:v>SEQ_CH03_TITLE</x:v>
      </x:c>
      <x:c r="M115" s="13" t="str">
        <x:v>章节标题</x:v>
      </x:c>
      <x:c r="N115" s="13" t="str"/>
      <x:c r="O115" s="13" t="str"/>
      <x:c r="P115" s="13" t="str"/>
      <x:c r="Q115" s="13" t="str">
        <x:v>CH03</x:v>
      </x:c>
      <x:c r="R115" s="13" t="str"/>
      <x:c r="S115" s="13" t="str">
        <x:v>#FFFFFF</x:v>
      </x:c>
    </x:row>
    <x:row r="116" ht="44" customHeight="1">
      <x:c r="A116" s="13" t="str"/>
      <x:c r="B116" s="13" t="str"/>
      <x:c r="C116" s="13" t="str"/>
      <x:c r="D116" s="13" t="str"/>
      <x:c r="E116" s="13" t="str"/>
      <x:c r="F116" s="13" t="str"/>
      <x:c r="G116" s="13" t="str">
        <x:v>TXT_CH04_0140</x:v>
      </x:c>
      <x:c r="H116" s="13" t="str">
        <x:v>第四章　终点之后的回声</x:v>
      </x:c>
      <x:c r="I116" s="13" t="str">
        <x:v>chapter_title</x:v>
      </x:c>
      <x:c r="J116" s="14" t="n">
        <x:v>1</x:v>
      </x:c>
      <x:c r="K116" s="13" t="str">
        <x:v>第四章　终点之后的回声</x:v>
      </x:c>
      <x:c r="L116" s="13" t="str">
        <x:v>SEQ_CH04_TITLE</x:v>
      </x:c>
      <x:c r="M116" s="13" t="str">
        <x:v>章节标题</x:v>
      </x:c>
      <x:c r="N116" s="13" t="str"/>
      <x:c r="O116" s="13" t="str"/>
      <x:c r="P116" s="13" t="str"/>
      <x:c r="Q116" s="13" t="str">
        <x:v>CH04</x:v>
      </x:c>
      <x:c r="R116" s="13" t="str"/>
      <x:c r="S116" s="13" t="str">
        <x:v>#FFFFFF</x:v>
      </x:c>
    </x:row>
    <x:row r="117" ht="44" customHeight="1">
      <x:c r="A117" s="13" t="str"/>
      <x:c r="B117" s="13" t="str">
        <x:v>CHR05</x:v>
      </x:c>
      <x:c r="C117" s="13" t="str">
        <x:v>res://assets/aurora/characters/1000005/薇拉_常态站姿.png</x:v>
      </x:c>
      <x:c r="D117" s="13" t="str">
        <x:v>left</x:v>
      </x:c>
      <x:c r="E117" s="13" t="str">
        <x:v>res://assets/aurora/characters/1000005/薇拉_常态头像.png</x:v>
      </x:c>
      <x:c r="F117" s="13" t="str">
        <x:v>薇拉</x:v>
      </x:c>
      <x:c r="G117" s="13" t="str">
        <x:v>TXT_CH03_0533</x:v>
      </x:c>
      <x:c r="H117" s="13" t="str">
        <x:v>你也跟我说一遍。那天他来找你，究竟说了什么？</x:v>
      </x:c>
      <x:c r="I117" s="13" t="str">
        <x:v>dialogue</x:v>
      </x:c>
      <x:c r="J117" s="14" t="n">
        <x:v>1</x:v>
      </x:c>
      <x:c r="K117" s="13" t="str">
        <x:v>第三章　尚未展开的春天</x:v>
      </x:c>
      <x:c r="L117" s="13" t="str">
        <x:v>SEQ_CH03_MEMORY_SHORT</x:v>
      </x:c>
      <x:c r="M117" s="13" t="str">
        <x:v>先前仅向艾琳讲过的短述</x:v>
      </x:c>
      <x:c r="N117" s="13" t="str"/>
      <x:c r="O117" s="13" t="str"/>
      <x:c r="P117" s="13" t="str"/>
      <x:c r="Q117" s="13" t="str">
        <x:v>CH03</x:v>
      </x:c>
      <x:c r="R117" s="13" t="str">
        <x:v>TXT_CH03_0534</x:v>
      </x:c>
      <x:c r="S117" s="13" t="str">
        <x:v>#FFFFFF</x:v>
      </x:c>
    </x:row>
    <x:row r="118" ht="44" customHeight="1">
      <x:c r="A118" s="13" t="str"/>
      <x:c r="B118" s="13" t="str">
        <x:v>CHR06</x:v>
      </x:c>
      <x:c r="C118" s="13" t="str">
        <x:v>res://assets/aurora/characters/1000006/尤里_常态站姿.png</x:v>
      </x:c>
      <x:c r="D118" s="13" t="str">
        <x:v>right</x:v>
      </x:c>
      <x:c r="E118" s="13" t="str">
        <x:v>res://assets/aurora/characters/1000006/尤里_常态头像.png</x:v>
      </x:c>
      <x:c r="F118" s="13" t="str">
        <x:v>尤里</x:v>
      </x:c>
      <x:c r="G118" s="13" t="str">
        <x:v>TXT_CH03_0534</x:v>
      </x:c>
      <x:c r="H118" s="13" t="str">
        <x:v>他说，这回回去就跟你结婚。还把请客的名单给我看，叫我跟他一起回去。</x:v>
      </x:c>
      <x:c r="I118" s="13" t="str">
        <x:v>dialogue</x:v>
      </x:c>
      <x:c r="J118" s="14" t="n">
        <x:v>1</x:v>
      </x:c>
      <x:c r="K118" s="13" t="str">
        <x:v>第三章　尚未展开的春天</x:v>
      </x:c>
      <x:c r="L118" s="13" t="str">
        <x:v>SEQ_CH03_MEMORY_SHORT</x:v>
      </x:c>
      <x:c r="M118" s="13" t="str">
        <x:v>先前仅向艾琳讲过的短述</x:v>
      </x:c>
      <x:c r="N118" s="13" t="str"/>
      <x:c r="O118" s="13" t="str"/>
      <x:c r="P118" s="13" t="str"/>
      <x:c r="Q118" s="13" t="str">
        <x:v>CH03</x:v>
      </x:c>
      <x:c r="R118" s="13" t="str">
        <x:v>TXT_CH03_0535</x:v>
      </x:c>
      <x:c r="S118" s="13" t="str">
        <x:v>#FFFFFF</x:v>
      </x:c>
    </x:row>
    <x:row r="119" ht="44" customHeight="1">
      <x:c r="A119" s="13" t="str"/>
      <x:c r="B119" s="13" t="str">
        <x:v>CHR06</x:v>
      </x:c>
      <x:c r="C119" s="13" t="str">
        <x:v>res://assets/aurora/characters/1000006/尤里_常态站姿.png</x:v>
      </x:c>
      <x:c r="D119" s="13" t="str">
        <x:v>right</x:v>
      </x:c>
      <x:c r="E119" s="13" t="str">
        <x:v>res://assets/aurora/characters/1000006/尤里_常态头像.png</x:v>
      </x:c>
      <x:c r="F119" s="13" t="str">
        <x:v>尤里</x:v>
      </x:c>
      <x:c r="G119" s="13" t="str">
        <x:v>TXT_CH03_0535</x:v>
      </x:c>
      <x:c r="H119" s="13" t="str">
        <x:v>我看着他带来的钱，就想，他带着这么多钱回去娶你，我却还得留在站里。</x:v>
      </x:c>
      <x:c r="I119" s="13" t="str">
        <x:v>dialogue</x:v>
      </x:c>
      <x:c r="J119" s="14" t="n">
        <x:v>1</x:v>
      </x:c>
      <x:c r="K119" s="13" t="str">
        <x:v>第三章　尚未展开的春天</x:v>
      </x:c>
      <x:c r="L119" s="13" t="str">
        <x:v>SEQ_CH03_MEMORY_SHORT</x:v>
      </x:c>
      <x:c r="M119" s="13" t="str">
        <x:v>先前仅向艾琳讲过的短述</x:v>
      </x:c>
      <x:c r="N119" s="13" t="str"/>
      <x:c r="O119" s="13" t="str"/>
      <x:c r="P119" s="13" t="str"/>
      <x:c r="Q119" s="13" t="str">
        <x:v>CH03</x:v>
      </x:c>
      <x:c r="R119" s="13" t="str">
        <x:v>TXT_CH03_0536</x:v>
      </x:c>
      <x:c r="S119" s="13" t="str">
        <x:v>#FFFFFF</x:v>
      </x:c>
    </x:row>
    <x:row r="120" ht="44" customHeight="1">
      <x:c r="A120" s="13" t="str"/>
      <x:c r="B120" s="13" t="str">
        <x:v>CHR06</x:v>
      </x:c>
      <x:c r="C120" s="13" t="str">
        <x:v>res://assets/aurora/characters/1000006/尤里_常态站姿.png</x:v>
      </x:c>
      <x:c r="D120" s="13" t="str">
        <x:v>right</x:v>
      </x:c>
      <x:c r="E120" s="13" t="str">
        <x:v>res://assets/aurora/characters/1000006/尤里_常态头像.png</x:v>
      </x:c>
      <x:c r="F120" s="13" t="str">
        <x:v>尤里</x:v>
      </x:c>
      <x:c r="G120" s="13" t="str">
        <x:v>TXT_CH03_0536</x:v>
      </x:c>
      <x:c r="H120" s="13" t="str">
        <x:v>那把扳手就在手边。我拿起来，照着他的额头打了下去。</x:v>
      </x:c>
      <x:c r="I120" s="13" t="str">
        <x:v>dialogue</x:v>
      </x:c>
      <x:c r="J120" s="14" t="n">
        <x:v>1</x:v>
      </x:c>
      <x:c r="K120" s="13" t="str">
        <x:v>第三章　尚未展开的春天</x:v>
      </x:c>
      <x:c r="L120" s="13" t="str">
        <x:v>SEQ_CH03_MEMORY_SHORT</x:v>
      </x:c>
      <x:c r="M120" s="13" t="str">
        <x:v>先前仅向艾琳讲过的短述</x:v>
      </x:c>
      <x:c r="N120" s="13" t="str"/>
      <x:c r="O120" s="13" t="str"/>
      <x:c r="P120" s="13" t="str"/>
      <x:c r="Q120" s="13" t="str">
        <x:v>CH03</x:v>
      </x:c>
      <x:c r="R120" s="13" t="str">
        <x:v>TXT_CH03_0537</x:v>
      </x:c>
      <x:c r="S120" s="13" t="str">
        <x:v>#FFFFFF</x:v>
      </x:c>
    </x:row>
    <x:row r="121" ht="44" customHeight="1">
      <x:c r="A121" s="13" t="str"/>
      <x:c r="B121" s="13" t="str">
        <x:v>CHR05</x:v>
      </x:c>
      <x:c r="C121" s="13" t="str">
        <x:v>res://assets/aurora/characters/1000005/薇拉_常态站姿.png</x:v>
      </x:c>
      <x:c r="D121" s="13" t="str">
        <x:v>left</x:v>
      </x:c>
      <x:c r="E121" s="13" t="str">
        <x:v>res://assets/aurora/characters/1000005/薇拉_常态头像.png</x:v>
      </x:c>
      <x:c r="F121" s="13" t="str">
        <x:v>薇拉</x:v>
      </x:c>
      <x:c r="G121" s="13" t="str">
        <x:v>TXT_CH03_0537</x:v>
      </x:c>
      <x:c r="H121" s="13" t="str">
        <x:v>他还等着你跟他一起回去。</x:v>
      </x:c>
      <x:c r="I121" s="13" t="str">
        <x:v>dialogue</x:v>
      </x:c>
      <x:c r="J121" s="14" t="n">
        <x:v>1</x:v>
      </x:c>
      <x:c r="K121" s="13" t="str">
        <x:v>第三章　尚未展开的春天</x:v>
      </x:c>
      <x:c r="L121" s="13" t="str">
        <x:v>SEQ_CH03_MEMORY_SHORT</x:v>
      </x:c>
      <x:c r="M121" s="13" t="str">
        <x:v>先前仅向艾琳讲过的短述</x:v>
      </x:c>
      <x:c r="N121" s="13" t="str"/>
      <x:c r="O121" s="13" t="str"/>
      <x:c r="P121" s="13" t="str"/>
      <x:c r="Q121" s="13" t="str">
        <x:v>CH03</x:v>
      </x:c>
      <x:c r="R121" s="13" t="str">
        <x:v>TXT_CH03_0538</x:v>
      </x:c>
      <x:c r="S121" s="13" t="str">
        <x:v>#FFFFFF</x:v>
      </x:c>
    </x:row>
    <x:row r="122" ht="44" customHeight="1">
      <x:c r="A122" s="13" t="str"/>
      <x:c r="B122" s="13" t="str">
        <x:v>CHR06</x:v>
      </x:c>
      <x:c r="C122" s="13" t="str">
        <x:v>res://assets/aurora/characters/1000006/尤里_常态站姿.png</x:v>
      </x:c>
      <x:c r="D122" s="13" t="str">
        <x:v>right</x:v>
      </x:c>
      <x:c r="E122" s="13" t="str">
        <x:v>res://assets/aurora/characters/1000006/尤里_常态头像.png</x:v>
      </x:c>
      <x:c r="F122" s="13" t="str">
        <x:v>尤里</x:v>
      </x:c>
      <x:c r="G122" s="13" t="str">
        <x:v>TXT_CH03_0538</x:v>
      </x:c>
      <x:c r="H122" s="13" t="str">
        <x:v>……是。他倒下以后，我才慌了，跑下楼叫格兰特。后来的事，纸上都写着。</x:v>
      </x:c>
      <x:c r="I122" s="13" t="str">
        <x:v>dialogue</x:v>
      </x:c>
      <x:c r="J122" s="14" t="n">
        <x:v>1</x:v>
      </x:c>
      <x:c r="K122" s="13" t="str">
        <x:v>第三章　尚未展开的春天</x:v>
      </x:c>
      <x:c r="L122" s="13" t="str">
        <x:v>SEQ_CH03_MEMORY_SHORT</x:v>
      </x:c>
      <x:c r="M122" s="13" t="str">
        <x:v>先前仅向艾琳讲过的短述</x:v>
      </x:c>
      <x:c r="N122" s="13" t="str"/>
      <x:c r="O122" s="13" t="str"/>
      <x:c r="P122" s="13" t="str"/>
      <x:c r="Q122" s="13" t="str">
        <x:v>CH03</x:v>
      </x:c>
      <x:c r="R122" s="13" t="str"/>
      <x:c r="S122" s="13" t="str">
        <x:v>#FFFFFF</x:v>
      </x:c>
    </x:row>
    <x:row r="123" ht="44" customHeight="1">
      <x:c r="A123" s="13" t="str"/>
      <x:c r="B123" s="13" t="str">
        <x:v>CHR06</x:v>
      </x:c>
      <x:c r="C123" s="13" t="str"/>
      <x:c r="D123" s="13" t="str"/>
      <x:c r="E123" s="13" t="str"/>
      <x:c r="F123" s="13" t="str">
        <x:v>尤里</x:v>
      </x:c>
      <x:c r="G123" s="13" t="str">
        <x:v>TXT_CH03_0118</x:v>
      </x:c>
      <x:c r="H123" s="13" t="str">
        <x:v>站长，找辆车！你先上去看看，快点！</x:v>
      </x:c>
      <x:c r="I123" s="13" t="str">
        <x:v>offscreen_dialogue</x:v>
      </x:c>
      <x:c r="J123" s="14" t="n">
        <x:v>1</x:v>
      </x:c>
      <x:c r="K123" s="13" t="str">
        <x:v>第三章　尚未展开的春天</x:v>
      </x:c>
      <x:c r="L123" s="13" t="str">
        <x:v>SEQ_CH03_MEMORY_HELP_VOICE</x:v>
      </x:c>
      <x:c r="M123" s="13" t="str">
        <x:v>尚未讲过的完整经过</x:v>
      </x:c>
      <x:c r="N123" s="13" t="str"/>
      <x:c r="O123" s="13" t="str"/>
      <x:c r="P123" s="13" t="str"/>
      <x:c r="Q123" s="13" t="str">
        <x:v>CH03</x:v>
      </x:c>
      <x:c r="R123" s="13" t="str">
        <x:v>TXT_CH03_0119</x:v>
      </x:c>
      <x:c r="S123" s="13" t="str">
        <x:v>#FFFFFF</x:v>
      </x:c>
    </x:row>
    <x:row r="124" ht="44" customHeight="1">
      <x:c r="A124" s="13" t="str"/>
      <x:c r="B124" s="13" t="str">
        <x:v>CHR07</x:v>
      </x:c>
      <x:c r="C124" s="13" t="str"/>
      <x:c r="D124" s="13" t="str"/>
      <x:c r="E124" s="13" t="str"/>
      <x:c r="F124" s="13" t="str">
        <x:v>格兰特</x:v>
      </x:c>
      <x:c r="G124" s="13" t="str">
        <x:v>TXT_CH03_0119</x:v>
      </x:c>
      <x:c r="H124" s="13" t="str">
        <x:v>谁受伤了？</x:v>
      </x:c>
      <x:c r="I124" s="13" t="str">
        <x:v>offscreen_dialogue</x:v>
      </x:c>
      <x:c r="J124" s="14" t="n">
        <x:v>1</x:v>
      </x:c>
      <x:c r="K124" s="13" t="str">
        <x:v>第三章　尚未展开的春天</x:v>
      </x:c>
      <x:c r="L124" s="13" t="str">
        <x:v>SEQ_CH03_MEMORY_HELP_VOICE</x:v>
      </x:c>
      <x:c r="M124" s="13" t="str">
        <x:v>尚未讲过的完整经过</x:v>
      </x:c>
      <x:c r="N124" s="13" t="str"/>
      <x:c r="O124" s="13" t="str"/>
      <x:c r="P124" s="13" t="str"/>
      <x:c r="Q124" s="13" t="str">
        <x:v>CH03</x:v>
      </x:c>
      <x:c r="R124" s="13" t="str">
        <x:v>TXT_CH03_0120</x:v>
      </x:c>
      <x:c r="S124" s="13" t="str">
        <x:v>#FFFFFF</x:v>
      </x:c>
    </x:row>
    <x:row r="125" ht="44" customHeight="1">
      <x:c r="A125" s="13" t="str"/>
      <x:c r="B125" s="13" t="str">
        <x:v>CHR06</x:v>
      </x:c>
      <x:c r="C125" s="13" t="str"/>
      <x:c r="D125" s="13" t="str"/>
      <x:c r="E125" s="13" t="str"/>
      <x:c r="F125" s="13" t="str">
        <x:v>尤里</x:v>
      </x:c>
      <x:c r="G125" s="13" t="str">
        <x:v>TXT_CH03_0120</x:v>
      </x:c>
      <x:c r="H125" s="13" t="str">
        <x:v>莱昂。我打的。我……你快点！</x:v>
      </x:c>
      <x:c r="I125" s="13" t="str">
        <x:v>offscreen_dialogue</x:v>
      </x:c>
      <x:c r="J125" s="14" t="n">
        <x:v>1</x:v>
      </x:c>
      <x:c r="K125" s="13" t="str">
        <x:v>第三章　尚未展开的春天</x:v>
      </x:c>
      <x:c r="L125" s="13" t="str">
        <x:v>SEQ_CH03_MEMORY_HELP_VOICE</x:v>
      </x:c>
      <x:c r="M125" s="13" t="str">
        <x:v>尚未讲过的完整经过</x:v>
      </x:c>
      <x:c r="N125" s="13" t="str"/>
      <x:c r="O125" s="13" t="str"/>
      <x:c r="P125" s="13" t="str"/>
      <x:c r="Q125" s="13" t="str">
        <x:v>CH03</x:v>
      </x:c>
      <x:c r="R125" s="13" t="str">
        <x:v>TXT_CH03_0557</x:v>
      </x:c>
      <x:c r="S125" s="13" t="str">
        <x:v>#FFFFFF</x:v>
      </x:c>
    </x:row>
    <x:row r="126" ht="44" customHeight="1">
      <x:c r="A126" s="13" t="str"/>
      <x:c r="B126" s="13" t="str">
        <x:v>CHR06</x:v>
      </x:c>
      <x:c r="C126" s="13" t="str">
        <x:v>res://assets/aurora/characters/1000006/尤里_常态站姿.png</x:v>
      </x:c>
      <x:c r="D126" s="13" t="str">
        <x:v>left</x:v>
      </x:c>
      <x:c r="E126" s="13" t="str">
        <x:v>res://assets/aurora/characters/1000006/尤里_常态头像.png</x:v>
      </x:c>
      <x:c r="F126" s="13" t="str">
        <x:v>尤里</x:v>
      </x:c>
      <x:c r="G126" s="13" t="str">
        <x:v>TXT_CH03_0557</x:v>
      </x:c>
      <x:c r="H126" s="13" t="str">
        <x:v>格兰特上去以后，莱昂也抓住他，叫他送医院，说包里有钱，够的。格兰特就去翻包。</x:v>
      </x:c>
      <x:c r="I126" s="13" t="str">
        <x:v>dialogue</x:v>
      </x:c>
      <x:c r="J126" s="14" t="n">
        <x:v>1</x:v>
      </x:c>
      <x:c r="K126" s="13" t="str">
        <x:v>第三章　尚未展开的春天</x:v>
      </x:c>
      <x:c r="L126" s="13" t="str">
        <x:v>SEQ_CH03_MEMORY_HELP_VOICE</x:v>
      </x:c>
      <x:c r="M126" s="13" t="str">
        <x:v>尚未讲过的完整经过</x:v>
      </x:c>
      <x:c r="N126" s="13" t="str"/>
      <x:c r="O126" s="13" t="str"/>
      <x:c r="P126" s="13" t="str"/>
      <x:c r="Q126" s="13" t="str">
        <x:v>CH03</x:v>
      </x:c>
      <x:c r="R126" s="13" t="str">
        <x:v>TXT_CH03_0558</x:v>
      </x:c>
      <x:c r="S126" s="13" t="str">
        <x:v>#FFFFFF</x:v>
      </x:c>
    </x:row>
    <x:row r="127" ht="44" customHeight="1">
      <x:c r="A127" s="13" t="str"/>
      <x:c r="B127" s="13" t="str">
        <x:v>CHR06</x:v>
      </x:c>
      <x:c r="C127" s="13" t="str">
        <x:v>res://assets/aurora/characters/1000006/尤里_常态站姿.png</x:v>
      </x:c>
      <x:c r="D127" s="13" t="str">
        <x:v>left</x:v>
      </x:c>
      <x:c r="E127" s="13" t="str">
        <x:v>res://assets/aurora/characters/1000006/尤里_常态头像.png</x:v>
      </x:c>
      <x:c r="F127" s="13" t="str">
        <x:v>尤里</x:v>
      </x:c>
      <x:c r="G127" s="13" t="str">
        <x:v>TXT_CH03_0558</x:v>
      </x:c>
      <x:c r="H127" s="13" t="str">
        <x:v>我看着地上的血，怕得要命，推他的肩，叫他先去找车。</x:v>
      </x:c>
      <x:c r="I127" s="13" t="str">
        <x:v>dialogue</x:v>
      </x:c>
      <x:c r="J127" s="14" t="n">
        <x:v>1</x:v>
      </x:c>
      <x:c r="K127" s="13" t="str">
        <x:v>第三章　尚未展开的春天</x:v>
      </x:c>
      <x:c r="L127" s="13" t="str">
        <x:v>SEQ_CH03_MEMORY_HELP_VOICE</x:v>
      </x:c>
      <x:c r="M127" s="13" t="str">
        <x:v>尚未讲过的完整经过</x:v>
      </x:c>
      <x:c r="N127" s="13" t="str"/>
      <x:c r="O127" s="13" t="str"/>
      <x:c r="P127" s="13" t="str"/>
      <x:c r="Q127" s="13" t="str">
        <x:v>CH03</x:v>
      </x:c>
      <x:c r="R127" s="13" t="str">
        <x:v>TXT_CH03_0122</x:v>
      </x:c>
      <x:c r="S127" s="13" t="str">
        <x:v>#FFFFFF</x:v>
      </x:c>
    </x:row>
    <x:row r="128" ht="44" customHeight="1">
      <x:c r="A128" s="13" t="str"/>
      <x:c r="B128" s="13" t="str">
        <x:v>CHR07</x:v>
      </x:c>
      <x:c r="C128" s="13" t="str"/>
      <x:c r="D128" s="13" t="str"/>
      <x:c r="E128" s="13" t="str"/>
      <x:c r="F128" s="13" t="str">
        <x:v>格兰特</x:v>
      </x:c>
      <x:c r="G128" s="13" t="str">
        <x:v>TXT_CH03_0122</x:v>
      </x:c>
      <x:c r="H128" s="13" t="str">
        <x:v>谁看见了？</x:v>
      </x:c>
      <x:c r="I128" s="13" t="str">
        <x:v>offscreen_dialogue</x:v>
      </x:c>
      <x:c r="J128" s="14" t="n">
        <x:v>1</x:v>
      </x:c>
      <x:c r="K128" s="13" t="str">
        <x:v>第三章　尚未展开的春天</x:v>
      </x:c>
      <x:c r="L128" s="13" t="str">
        <x:v>SEQ_CH03_MEMORY_HELP_VOICE</x:v>
      </x:c>
      <x:c r="M128" s="13" t="str">
        <x:v>尚未讲过的完整经过</x:v>
      </x:c>
      <x:c r="N128" s="13" t="str"/>
      <x:c r="O128" s="13" t="str"/>
      <x:c r="P128" s="13" t="str"/>
      <x:c r="Q128" s="13" t="str">
        <x:v>CH03</x:v>
      </x:c>
      <x:c r="R128" s="13" t="str">
        <x:v>TXT_CH03_0123</x:v>
      </x:c>
      <x:c r="S128" s="13" t="str">
        <x:v>#FFFFFF</x:v>
      </x:c>
    </x:row>
    <x:row r="129" ht="44" customHeight="1">
      <x:c r="A129" s="13" t="str"/>
      <x:c r="B129" s="13" t="str">
        <x:v>CHR06</x:v>
      </x:c>
      <x:c r="C129" s="13" t="str"/>
      <x:c r="D129" s="13" t="str"/>
      <x:c r="E129" s="13" t="str"/>
      <x:c r="F129" s="13" t="str">
        <x:v>尤里</x:v>
      </x:c>
      <x:c r="G129" s="13" t="str">
        <x:v>TXT_CH03_0123</x:v>
      </x:c>
      <x:c r="H129" s="13" t="str">
        <x:v>你先救人！</x:v>
      </x:c>
      <x:c r="I129" s="13" t="str">
        <x:v>offscreen_dialogue</x:v>
      </x:c>
      <x:c r="J129" s="14" t="n">
        <x:v>1</x:v>
      </x:c>
      <x:c r="K129" s="13" t="str">
        <x:v>第三章　尚未展开的春天</x:v>
      </x:c>
      <x:c r="L129" s="13" t="str">
        <x:v>SEQ_CH03_MEMORY_HELP_VOICE</x:v>
      </x:c>
      <x:c r="M129" s="13" t="str">
        <x:v>尚未讲过的完整经过</x:v>
      </x:c>
      <x:c r="N129" s="13" t="str"/>
      <x:c r="O129" s="13" t="str"/>
      <x:c r="P129" s="13" t="str"/>
      <x:c r="Q129" s="13" t="str">
        <x:v>CH03</x:v>
      </x:c>
      <x:c r="R129" s="13" t="str">
        <x:v>TXT_CH03_0124</x:v>
      </x:c>
      <x:c r="S129" s="13" t="str">
        <x:v>#FFFFFF</x:v>
      </x:c>
    </x:row>
    <x:row r="130" ht="44" customHeight="1">
      <x:c r="A130" s="13" t="str"/>
      <x:c r="B130" s="13" t="str">
        <x:v>CHR07</x:v>
      </x:c>
      <x:c r="C130" s="13" t="str"/>
      <x:c r="D130" s="13" t="str"/>
      <x:c r="E130" s="13" t="str"/>
      <x:c r="F130" s="13" t="str">
        <x:v>格兰特</x:v>
      </x:c>
      <x:c r="G130" s="13" t="str">
        <x:v>TXT_CH03_0124</x:v>
      </x:c>
      <x:c r="H130" s="13" t="str">
        <x:v>我问谁看见了！</x:v>
      </x:c>
      <x:c r="I130" s="13" t="str">
        <x:v>offscreen_dialogue</x:v>
      </x:c>
      <x:c r="J130" s="14" t="n">
        <x:v>1</x:v>
      </x:c>
      <x:c r="K130" s="13" t="str">
        <x:v>第三章　尚未展开的春天</x:v>
      </x:c>
      <x:c r="L130" s="13" t="str">
        <x:v>SEQ_CH03_MEMORY_HELP_VOICE</x:v>
      </x:c>
      <x:c r="M130" s="13" t="str">
        <x:v>尚未讲过的完整经过</x:v>
      </x:c>
      <x:c r="N130" s="13" t="str"/>
      <x:c r="O130" s="13" t="str"/>
      <x:c r="P130" s="13" t="str"/>
      <x:c r="Q130" s="13" t="str">
        <x:v>CH03</x:v>
      </x:c>
      <x:c r="R130" s="13" t="str">
        <x:v>TXT_CH03_0125</x:v>
      </x:c>
      <x:c r="S130" s="13" t="str">
        <x:v>#FFFFFF</x:v>
      </x:c>
    </x:row>
    <x:row r="131" ht="44" customHeight="1">
      <x:c r="A131" s="13" t="str"/>
      <x:c r="B131" s="13" t="str">
        <x:v>CHR06</x:v>
      </x:c>
      <x:c r="C131" s="13" t="str"/>
      <x:c r="D131" s="13" t="str"/>
      <x:c r="E131" s="13" t="str"/>
      <x:c r="F131" s="13" t="str">
        <x:v>尤里</x:v>
      </x:c>
      <x:c r="G131" s="13" t="str">
        <x:v>TXT_CH03_0125</x:v>
      </x:c>
      <x:c r="H131" s="13" t="str">
        <x:v>没人。就我们两个。</x:v>
      </x:c>
      <x:c r="I131" s="13" t="str">
        <x:v>offscreen_dialogue</x:v>
      </x:c>
      <x:c r="J131" s="14" t="n">
        <x:v>1</x:v>
      </x:c>
      <x:c r="K131" s="13" t="str">
        <x:v>第三章　尚未展开的春天</x:v>
      </x:c>
      <x:c r="L131" s="13" t="str">
        <x:v>SEQ_CH03_MEMORY_HELP_VOICE</x:v>
      </x:c>
      <x:c r="M131" s="13" t="str">
        <x:v>尚未讲过的完整经过</x:v>
      </x:c>
      <x:c r="N131" s="13" t="str"/>
      <x:c r="O131" s="13" t="str"/>
      <x:c r="P131" s="13" t="str"/>
      <x:c r="Q131" s="13" t="str">
        <x:v>CH03</x:v>
      </x:c>
      <x:c r="R131" s="13" t="str">
        <x:v>TXT_CH03_0126</x:v>
      </x:c>
      <x:c r="S131" s="13" t="str">
        <x:v>#FFFFFF</x:v>
      </x:c>
    </x:row>
    <x:row r="132" ht="44" customHeight="1">
      <x:c r="A132" s="13" t="str"/>
      <x:c r="B132" s="13" t="str">
        <x:v>CHR07</x:v>
      </x:c>
      <x:c r="C132" s="13" t="str"/>
      <x:c r="D132" s="13" t="str"/>
      <x:c r="E132" s="13" t="str"/>
      <x:c r="F132" s="13" t="str">
        <x:v>格兰特</x:v>
      </x:c>
      <x:c r="G132" s="13" t="str">
        <x:v>TXT_CH03_0126</x:v>
      </x:c>
      <x:c r="H132" s="13" t="str">
        <x:v>看看你的手。你还要跑出去，喊得谁都来？下楼洗干净，在值班室待着。我去找车。</x:v>
      </x:c>
      <x:c r="I132" s="13" t="str">
        <x:v>offscreen_dialogue</x:v>
      </x:c>
      <x:c r="J132" s="14" t="n">
        <x:v>1</x:v>
      </x:c>
      <x:c r="K132" s="13" t="str">
        <x:v>第三章　尚未展开的春天</x:v>
      </x:c>
      <x:c r="L132" s="13" t="str">
        <x:v>SEQ_CH03_MEMORY_HELP_VOICE</x:v>
      </x:c>
      <x:c r="M132" s="13" t="str">
        <x:v>尚未讲过的完整经过</x:v>
      </x:c>
      <x:c r="N132" s="13" t="str"/>
      <x:c r="O132" s="13" t="str"/>
      <x:c r="P132" s="13" t="str"/>
      <x:c r="Q132" s="13" t="str">
        <x:v>CH03</x:v>
      </x:c>
      <x:c r="R132" s="13" t="str">
        <x:v>TXT_CH03_0127</x:v>
      </x:c>
      <x:c r="S132" s="13" t="str">
        <x:v>#FFFFFF</x:v>
      </x:c>
    </x:row>
    <x:row r="133" ht="44" customHeight="1">
      <x:c r="A133" s="13" t="str"/>
      <x:c r="B133" s="13" t="str">
        <x:v>CHR06</x:v>
      </x:c>
      <x:c r="C133" s="13" t="str"/>
      <x:c r="D133" s="13" t="str"/>
      <x:c r="E133" s="13" t="str"/>
      <x:c r="F133" s="13" t="str">
        <x:v>尤里</x:v>
      </x:c>
      <x:c r="G133" s="13" t="str">
        <x:v>TXT_CH03_0127</x:v>
      </x:c>
      <x:c r="H133" s="13" t="str">
        <x:v>你一定得给他找辆车。</x:v>
      </x:c>
      <x:c r="I133" s="13" t="str">
        <x:v>offscreen_dialogue</x:v>
      </x:c>
      <x:c r="J133" s="14" t="n">
        <x:v>1</x:v>
      </x:c>
      <x:c r="K133" s="13" t="str">
        <x:v>第三章　尚未展开的春天</x:v>
      </x:c>
      <x:c r="L133" s="13" t="str">
        <x:v>SEQ_CH03_MEMORY_HELP_VOICE</x:v>
      </x:c>
      <x:c r="M133" s="13" t="str">
        <x:v>尚未讲过的完整经过</x:v>
      </x:c>
      <x:c r="N133" s="13" t="str"/>
      <x:c r="O133" s="13" t="str"/>
      <x:c r="P133" s="13" t="str"/>
      <x:c r="Q133" s="13" t="str">
        <x:v>CH03</x:v>
      </x:c>
      <x:c r="R133" s="13" t="str">
        <x:v>TXT_CH03_0128</x:v>
      </x:c>
      <x:c r="S133" s="13" t="str">
        <x:v>#FFFFFF</x:v>
      </x:c>
    </x:row>
    <x:row r="134" ht="44" customHeight="1">
      <x:c r="A134" s="13" t="str"/>
      <x:c r="B134" s="13" t="str">
        <x:v>CHR07</x:v>
      </x:c>
      <x:c r="C134" s="13" t="str"/>
      <x:c r="D134" s="13" t="str"/>
      <x:c r="E134" s="13" t="str"/>
      <x:c r="F134" s="13" t="str">
        <x:v>格兰特</x:v>
      </x:c>
      <x:c r="G134" s="13" t="str">
        <x:v>TXT_CH03_0128</x:v>
      </x:c>
      <x:c r="H134" s="13" t="str">
        <x:v>听我的，就还有办法。</x:v>
      </x:c>
      <x:c r="I134" s="13" t="str">
        <x:v>offscreen_dialogue</x:v>
      </x:c>
      <x:c r="J134" s="14" t="n">
        <x:v>1</x:v>
      </x:c>
      <x:c r="K134" s="13" t="str">
        <x:v>第三章　尚未展开的春天</x:v>
      </x:c>
      <x:c r="L134" s="13" t="str">
        <x:v>SEQ_CH03_MEMORY_HELP_VOICE</x:v>
      </x:c>
      <x:c r="M134" s="13" t="str">
        <x:v>尚未讲过的完整经过</x:v>
      </x:c>
      <x:c r="N134" s="13" t="str"/>
      <x:c r="O134" s="13" t="str"/>
      <x:c r="P134" s="13" t="str"/>
      <x:c r="Q134" s="13" t="str">
        <x:v>CH03</x:v>
      </x:c>
      <x:c r="R134" s="13" t="str"/>
      <x:c r="S134" s="13" t="str">
        <x:v>#FFFFFF</x:v>
      </x:c>
    </x:row>
    <x:row r="135" ht="44" customHeight="1">
      <x:c r="A135" s="13" t="str"/>
      <x:c r="B135" s="13" t="str">
        <x:v>CHR03</x:v>
      </x:c>
      <x:c r="C135" s="13" t="str">
        <x:v>res://assets/aurora/characters/1000003/尼娜_常态对话立绘.png</x:v>
      </x:c>
      <x:c r="D135" s="13" t="str">
        <x:v>left</x:v>
      </x:c>
      <x:c r="E135" s="13" t="str">
        <x:v>res://assets/aurora/characters/1000003/尼娜_测试头像.png</x:v>
      </x:c>
      <x:c r="F135" s="13" t="str">
        <x:v>尼娜</x:v>
      </x:c>
      <x:c r="G135" s="13" t="str">
        <x:v>TXT_CH03_0161</x:v>
      </x:c>
      <x:c r="H135" s="13" t="str">
        <x:v>洛恩还在楼上？</x:v>
      </x:c>
      <x:c r="I135" s="13" t="str">
        <x:v>dialogue</x:v>
      </x:c>
      <x:c r="J135" s="14" t="n">
        <x:v>1</x:v>
      </x:c>
      <x:c r="K135" s="13" t="str">
        <x:v>第三章　尚未展开的春天</x:v>
      </x:c>
      <x:c r="L135" s="13" t="str">
        <x:v>SEQ_CH03_LEDGER_CLOSE</x:v>
      </x:c>
      <x:c r="M135" s="13" t="str">
        <x:v>五、厨房里的残本</x:v>
      </x:c>
      <x:c r="N135" s="13" t="str"/>
      <x:c r="O135" s="13" t="str"/>
      <x:c r="P135" s="13" t="str"/>
      <x:c r="Q135" s="13" t="str">
        <x:v>CH03</x:v>
      </x:c>
      <x:c r="R135" s="13" t="str">
        <x:v>TXT_CH03_0162</x:v>
      </x:c>
      <x:c r="S135" s="13" t="str">
        <x:v>#FFFFFF</x:v>
      </x:c>
    </x:row>
    <x:row r="136" ht="44" customHeight="1">
      <x:c r="A136" s="13" t="str"/>
      <x:c r="B136" s="13" t="str">
        <x:v>CHR04</x:v>
      </x:c>
      <x:c r="C136" s="13" t="str">
        <x:v>res://assets/aurora/characters/1000004/伊万_常态站姿.png</x:v>
      </x:c>
      <x:c r="D136" s="13" t="str">
        <x:v>right</x:v>
      </x:c>
      <x:c r="E136" s="13" t="str">
        <x:v>res://assets/aurora/characters/1000004/伊万_常态头像.png</x:v>
      </x:c>
      <x:c r="F136" s="13" t="str">
        <x:v>伊万</x:v>
      </x:c>
      <x:c r="G136" s="13" t="str">
        <x:v>TXT_CH03_0162</x:v>
      </x:c>
      <x:c r="H136" s="13" t="str">
        <x:v>在休息室。</x:v>
      </x:c>
      <x:c r="I136" s="13" t="str">
        <x:v>dialogue</x:v>
      </x:c>
      <x:c r="J136" s="14" t="n">
        <x:v>1</x:v>
      </x:c>
      <x:c r="K136" s="13" t="str">
        <x:v>第三章　尚未展开的春天</x:v>
      </x:c>
      <x:c r="L136" s="13" t="str">
        <x:v>SEQ_CH03_LEDGER_CLOSE</x:v>
      </x:c>
      <x:c r="M136" s="13" t="str">
        <x:v>五、厨房里的残本</x:v>
      </x:c>
      <x:c r="N136" s="13" t="str"/>
      <x:c r="O136" s="13" t="str"/>
      <x:c r="P136" s="13" t="str"/>
      <x:c r="Q136" s="13" t="str">
        <x:v>CH03</x:v>
      </x:c>
      <x:c r="R136" s="13" t="str"/>
      <x:c r="S136" s="13" t="str">
        <x:v>#FFFFFF</x:v>
      </x:c>
    </x:row>
    <x:row r="137" ht="44" customHeight="1">
      <x:c r="A137" s="13" t="str"/>
      <x:c r="B137" s="13" t="str">
        <x:v>CHR04</x:v>
      </x:c>
      <x:c r="C137" s="13" t="str">
        <x:v>res://assets/aurora/characters/1000004/伊万_常态站姿.png</x:v>
      </x:c>
      <x:c r="D137" s="13" t="str">
        <x:v>center</x:v>
      </x:c>
      <x:c r="E137" s="13" t="str">
        <x:v>res://assets/aurora/characters/1000004/伊万_常态头像.png</x:v>
      </x:c>
      <x:c r="F137" s="13" t="str">
        <x:v>伊万</x:v>
      </x:c>
      <x:c r="G137" s="13" t="str">
        <x:v>TXT_CH03_0172</x:v>
      </x:c>
      <x:c r="H137" s="13" t="str">
        <x:v>后来从我们这里拿回去的，您也看见了吧？这些年，一笔一笔。</x:v>
      </x:c>
      <x:c r="I137" s="13" t="str">
        <x:v>dialogue</x:v>
      </x:c>
      <x:c r="J137" s="14" t="n">
        <x:v>1</x:v>
      </x:c>
      <x:c r="K137" s="13" t="str">
        <x:v>第三章　尚未展开的春天</x:v>
      </x:c>
      <x:c r="L137" s="13" t="str">
        <x:v>SEQ_CH03_L08_IVAN_RECENT</x:v>
      </x:c>
      <x:c r="M137" s="13" t="str">
        <x:v>话题：问伊万分款｜SC02</x:v>
      </x:c>
      <x:c r="N137" s="13" t="str"/>
      <x:c r="O137" s="13" t="str"/>
      <x:c r="P137" s="13" t="str"/>
      <x:c r="Q137" s="13" t="str">
        <x:v>CH03</x:v>
      </x:c>
      <x:c r="R137" s="13" t="str">
        <x:v>TXT_CH03_0569</x:v>
      </x:c>
      <x:c r="S137" s="13" t="str">
        <x:v>#FFFFFF</x:v>
      </x:c>
    </x:row>
    <x:row r="138" ht="44" customHeight="1">
      <x:c r="A138" s="13" t="str"/>
      <x:c r="B138" s="13" t="str">
        <x:v>CHR01</x:v>
      </x:c>
      <x:c r="C138" s="13" t="str"/>
      <x:c r="D138" s="13" t="str"/>
      <x:c r="E138" s="13" t="str">
        <x:v>res://assets/aurora/characters/1000001/艾琳_测试头像.png</x:v>
      </x:c>
      <x:c r="F138" s="13" t="str">
        <x:v>艾琳</x:v>
      </x:c>
      <x:c r="G138" s="13" t="str">
        <x:v>TXT_CH03_0569</x:v>
      </x:c>
      <x:c r="H138" s="13" t="str">
        <x:v>看见了。后来这些钱，我也会问。那天叫你们上去时，尤里已经下楼了？</x:v>
      </x:c>
      <x:c r="I138" s="13" t="str">
        <x:v>offscreen_dialogue</x:v>
      </x:c>
      <x:c r="J138" s="14" t="n">
        <x:v>1</x:v>
      </x:c>
      <x:c r="K138" s="13" t="str">
        <x:v>第三章　尚未展开的春天</x:v>
      </x:c>
      <x:c r="L138" s="13" t="str">
        <x:v>SEQ_CH03_L08_IVAN_RECENT</x:v>
      </x:c>
      <x:c r="M138" s="13" t="str">
        <x:v>话题：问伊万分款｜SC02</x:v>
      </x:c>
      <x:c r="N138" s="13" t="str"/>
      <x:c r="O138" s="13" t="str"/>
      <x:c r="P138" s="13" t="str"/>
      <x:c r="Q138" s="13" t="str">
        <x:v>CH03</x:v>
      </x:c>
      <x:c r="R138" s="13" t="str"/>
      <x:c r="S138" s="13" t="str">
        <x:v>#FFFFFF</x:v>
      </x:c>
    </x:row>
    <x:row r="139" ht="44" customHeight="1">
      <x:c r="A139" s="13" t="str"/>
      <x:c r="B139" s="13" t="str">
        <x:v>CHR01</x:v>
      </x:c>
      <x:c r="C139" s="13" t="str"/>
      <x:c r="D139" s="13" t="str"/>
      <x:c r="E139" s="13" t="str">
        <x:v>res://assets/aurora/characters/1000001/艾琳_测试头像.png</x:v>
      </x:c>
      <x:c r="F139" s="13" t="str">
        <x:v>艾琳</x:v>
      </x:c>
      <x:c r="G139" s="13" t="str">
        <x:v>TXT_CH03_0570</x:v>
      </x:c>
      <x:c r="H139" s="13" t="str">
        <x:v>那天叫你们上去时，尤里已经下楼了？</x:v>
      </x:c>
      <x:c r="I139" s="13" t="str">
        <x:v>offscreen_dialogue</x:v>
      </x:c>
      <x:c r="J139" s="14" t="n">
        <x:v>1</x:v>
      </x:c>
      <x:c r="K139" s="13" t="str">
        <x:v>第三章　尚未展开的春天</x:v>
      </x:c>
      <x:c r="L139" s="13" t="str">
        <x:v>SEQ_CH03_L08_IVAN_NO_RECENT</x:v>
      </x:c>
      <x:c r="M139" s="13" t="str">
        <x:v>话题：问伊万分款｜SC02</x:v>
      </x:c>
      <x:c r="N139" s="13" t="str"/>
      <x:c r="O139" s="13" t="str"/>
      <x:c r="P139" s="13" t="str"/>
      <x:c r="Q139" s="13" t="str">
        <x:v>CH03</x:v>
      </x:c>
      <x:c r="R139" s="13" t="str"/>
      <x:c r="S139" s="13" t="str">
        <x:v>#FFFFFF</x:v>
      </x:c>
    </x:row>
    <x:row r="140" ht="44" customHeight="1">
      <x:c r="A140" s="13" t="str"/>
      <x:c r="B140" s="13" t="str">
        <x:v>CHR04</x:v>
      </x:c>
      <x:c r="C140" s="13" t="str">
        <x:v>res://assets/aurora/characters/1000004/伊万_常态站姿.png</x:v>
      </x:c>
      <x:c r="D140" s="13" t="str">
        <x:v>center</x:v>
      </x:c>
      <x:c r="E140" s="13" t="str">
        <x:v>res://assets/aurora/characters/1000004/伊万_常态头像.png</x:v>
      </x:c>
      <x:c r="F140" s="13" t="str">
        <x:v>伊万</x:v>
      </x:c>
      <x:c r="G140" s="13" t="str">
        <x:v>TXT_CH03_0571</x:v>
      </x:c>
      <x:c r="H140" s="13" t="str">
        <x:v>是。他下去了，格兰特才叫的我们。</x:v>
      </x:c>
      <x:c r="I140" s="13" t="str">
        <x:v>dialogue</x:v>
      </x:c>
      <x:c r="J140" s="14" t="n">
        <x:v>1</x:v>
      </x:c>
      <x:c r="K140" s="13" t="str">
        <x:v>第三章　尚未展开的春天</x:v>
      </x:c>
      <x:c r="L140" s="13" t="str">
        <x:v>SEQ_CH03_L08_IVAN_END</x:v>
      </x:c>
      <x:c r="M140" s="13" t="str">
        <x:v>话题：问伊万分款｜SC02</x:v>
      </x:c>
      <x:c r="N140" s="13" t="str"/>
      <x:c r="O140" s="13" t="str"/>
      <x:c r="P140" s="13" t="str"/>
      <x:c r="Q140" s="13" t="str">
        <x:v>CH03</x:v>
      </x:c>
      <x:c r="R140" s="13" t="str"/>
      <x:c r="S140" s="13" t="str">
        <x:v>#FFFFFF</x:v>
      </x:c>
    </x:row>
    <x:row r="141" ht="44" customHeight="1">
      <x:c r="A141" s="13" t="str"/>
      <x:c r="B141" s="13" t="str">
        <x:v>CHR03</x:v>
      </x:c>
      <x:c r="C141" s="13" t="str">
        <x:v>res://assets/aurora/characters/1000003/尼娜_常态对话立绘.png</x:v>
      </x:c>
      <x:c r="D141" s="13" t="str">
        <x:v>center</x:v>
      </x:c>
      <x:c r="E141" s="13" t="str">
        <x:v>res://assets/aurora/characters/1000003/尼娜_测试头像.png</x:v>
      </x:c>
      <x:c r="F141" s="13" t="str">
        <x:v>尼娜</x:v>
      </x:c>
      <x:c r="G141" s="13" t="str">
        <x:v>TXT_CH03_0177</x:v>
      </x:c>
      <x:c r="H141" s="13" t="str">
        <x:v>伊万跟您说了？</x:v>
      </x:c>
      <x:c r="I141" s="13" t="str">
        <x:v>dialogue</x:v>
      </x:c>
      <x:c r="J141" s="14" t="n">
        <x:v>1</x:v>
      </x:c>
      <x:c r="K141" s="13" t="str">
        <x:v>第三章　尚未展开的春天</x:v>
      </x:c>
      <x:c r="L141" s="13" t="str">
        <x:v>SEQ_CH03_L08_NINA_OPEN</x:v>
      </x:c>
      <x:c r="M141" s="13" t="str">
        <x:v>话题：问尼娜分款｜SC03</x:v>
      </x:c>
      <x:c r="N141" s="13" t="str"/>
      <x:c r="O141" s="13" t="str"/>
      <x:c r="P141" s="13" t="str"/>
      <x:c r="Q141" s="13" t="str">
        <x:v>CH03</x:v>
      </x:c>
      <x:c r="R141" s="13" t="str"/>
      <x:c r="S141" s="13" t="str">
        <x:v>#FFFFFF</x:v>
      </x:c>
    </x:row>
    <x:row r="142" ht="44" customHeight="1">
      <x:c r="A142" s="13" t="str"/>
      <x:c r="B142" s="13" t="str">
        <x:v>CHR01</x:v>
      </x:c>
      <x:c r="C142" s="13" t="str"/>
      <x:c r="D142" s="13" t="str"/>
      <x:c r="E142" s="13" t="str">
        <x:v>res://assets/aurora/characters/1000001/艾琳_测试头像.png</x:v>
      </x:c>
      <x:c r="F142" s="13" t="str">
        <x:v>艾琳</x:v>
      </x:c>
      <x:c r="G142" s="13" t="str">
        <x:v>TXT_CH03_0572</x:v>
      </x:c>
      <x:c r="H142" s="13" t="str">
        <x:v>他说两份都交给他了。您后来见到这些钱了吗？</x:v>
      </x:c>
      <x:c r="I142" s="13" t="str">
        <x:v>offscreen_dialogue</x:v>
      </x:c>
      <x:c r="J142" s="14" t="n">
        <x:v>1</x:v>
      </x:c>
      <x:c r="K142" s="13" t="str">
        <x:v>第三章　尚未展开的春天</x:v>
      </x:c>
      <x:c r="L142" s="13" t="str">
        <x:v>SEQ_CH03_L08_NINA_AFTER_IVAN</x:v>
      </x:c>
      <x:c r="M142" s="13" t="str">
        <x:v>话题：问尼娜分款｜SC03</x:v>
      </x:c>
      <x:c r="N142" s="13" t="str"/>
      <x:c r="O142" s="13" t="str"/>
      <x:c r="P142" s="13" t="str"/>
      <x:c r="Q142" s="13" t="str">
        <x:v>CH03</x:v>
      </x:c>
      <x:c r="R142" s="13" t="str"/>
      <x:c r="S142" s="13" t="str">
        <x:v>#FFFFFF</x:v>
      </x:c>
    </x:row>
    <x:row r="143" ht="44" customHeight="1">
      <x:c r="A143" s="13" t="str"/>
      <x:c r="B143" s="13" t="str">
        <x:v>CHR01</x:v>
      </x:c>
      <x:c r="C143" s="13" t="str"/>
      <x:c r="D143" s="13" t="str"/>
      <x:c r="E143" s="13" t="str">
        <x:v>res://assets/aurora/characters/1000001/艾琳_测试头像.png</x:v>
      </x:c>
      <x:c r="F143" s="13" t="str">
        <x:v>艾琳</x:v>
      </x:c>
      <x:c r="G143" s="13" t="str">
        <x:v>TXT_CH03_0573</x:v>
      </x:c>
      <x:c r="H143" s="13" t="str">
        <x:v>还没。我看到这两笔，先来问问您。</x:v>
      </x:c>
      <x:c r="I143" s="13" t="str">
        <x:v>offscreen_dialogue</x:v>
      </x:c>
      <x:c r="J143" s="14" t="n">
        <x:v>1</x:v>
      </x:c>
      <x:c r="K143" s="13" t="str">
        <x:v>第三章　尚未展开的春天</x:v>
      </x:c>
      <x:c r="L143" s="13" t="str">
        <x:v>SEQ_CH03_L08_NINA_BEFORE_IVAN</x:v>
      </x:c>
      <x:c r="M143" s="13" t="str">
        <x:v>话题：问尼娜分款｜SC03</x:v>
      </x:c>
      <x:c r="N143" s="13" t="str"/>
      <x:c r="O143" s="13" t="str"/>
      <x:c r="P143" s="13" t="str"/>
      <x:c r="Q143" s="13" t="str">
        <x:v>CH03</x:v>
      </x:c>
      <x:c r="R143" s="13" t="str"/>
      <x:c r="S143" s="13" t="str">
        <x:v>#FFFFFF</x:v>
      </x:c>
    </x:row>
    <x:row r="144" ht="44" customHeight="1">
      <x:c r="A144" s="13" t="str"/>
      <x:c r="B144" s="13" t="str">
        <x:v>CHR01</x:v>
      </x:c>
      <x:c r="C144" s="13" t="str"/>
      <x:c r="D144" s="13" t="str"/>
      <x:c r="E144" s="13" t="str">
        <x:v>res://assets/aurora/characters/1000001/艾琳_测试头像.png</x:v>
      </x:c>
      <x:c r="F144" s="13" t="str">
        <x:v>艾琳</x:v>
      </x:c>
      <x:c r="G144" s="13" t="str">
        <x:v>TXT_CH03_0592</x:v>
      </x:c>
      <x:c r="H144" s="13" t="str">
        <x:v>同一晚，他告诉尤里，莱昂已经死了。为什么到了登记册上，就写成他自己走了？</x:v>
      </x:c>
      <x:c r="I144" s="13" t="str">
        <x:v>offscreen_dialogue</x:v>
      </x:c>
      <x:c r="J144" s="14" t="n">
        <x:v>1</x:v>
      </x:c>
      <x:c r="K144" s="13" t="str">
        <x:v>第三章　尚未展开的春天</x:v>
      </x:c>
      <x:c r="L144" s="13" t="str">
        <x:v>SEQ_CH03_L09_TWO_VERSIONS</x:v>
      </x:c>
      <x:c r="M144" s="13" t="str">
        <x:v>七、登记是怎样写下的</x:v>
      </x:c>
      <x:c r="N144" s="13" t="str"/>
      <x:c r="O144" s="13" t="str"/>
      <x:c r="P144" s="13" t="str"/>
      <x:c r="Q144" s="13" t="str">
        <x:v>CH03</x:v>
      </x:c>
      <x:c r="R144" s="13" t="str">
        <x:v>TXT_CH03_0216</x:v>
      </x:c>
      <x:c r="S144" s="13" t="str">
        <x:v>#FFFFFF</x:v>
      </x:c>
    </x:row>
    <x:row r="145" ht="44" customHeight="1">
      <x:c r="A145" s="13" t="str"/>
      <x:c r="B145" s="13" t="str">
        <x:v>CHR03</x:v>
      </x:c>
      <x:c r="C145" s="13" t="str">
        <x:v>res://assets/aurora/characters/1000003/尼娜_常态对话立绘.png</x:v>
      </x:c>
      <x:c r="D145" s="13" t="str">
        <x:v>center</x:v>
      </x:c>
      <x:c r="E145" s="13" t="str">
        <x:v>res://assets/aurora/characters/1000003/尼娜_测试头像.png</x:v>
      </x:c>
      <x:c r="F145" s="13" t="str">
        <x:v>尼娜</x:v>
      </x:c>
      <x:c r="G145" s="13" t="str">
        <x:v>TXT_CH03_0216</x:v>
      </x:c>
      <x:c r="H145" s="13" t="str">
        <x:v>他叫我们以后都这么说。谁来问，就拿这本册子给谁看。</x:v>
      </x:c>
      <x:c r="I145" s="13" t="str">
        <x:v>dialogue</x:v>
      </x:c>
      <x:c r="J145" s="14" t="n">
        <x:v>1</x:v>
      </x:c>
      <x:c r="K145" s="13" t="str">
        <x:v>第三章　尚未展开的春天</x:v>
      </x:c>
      <x:c r="L145" s="13" t="str">
        <x:v>SEQ_CH03_L09_TWO_VERSIONS</x:v>
      </x:c>
      <x:c r="M145" s="13" t="str">
        <x:v>七、登记是怎样写下的</x:v>
      </x:c>
      <x:c r="N145" s="13" t="str"/>
      <x:c r="O145" s="13" t="str"/>
      <x:c r="P145" s="13" t="str"/>
      <x:c r="Q145" s="13" t="str">
        <x:v>CH03</x:v>
      </x:c>
      <x:c r="R145" s="13" t="str"/>
      <x:c r="S145" s="13" t="str">
        <x:v>#FFFFFF</x:v>
      </x:c>
    </x:row>
    <x:row r="146" ht="44" customHeight="1">
      <x:c r="A146" s="13" t="str"/>
      <x:c r="B146" s="13" t="str">
        <x:v>CHR01</x:v>
      </x:c>
      <x:c r="C146" s="13" t="str"/>
      <x:c r="D146" s="13" t="str"/>
      <x:c r="E146" s="13" t="str">
        <x:v>res://assets/aurora/characters/1000001/艾琳_测试头像.png</x:v>
      </x:c>
      <x:c r="F146" s="13" t="str">
        <x:v>艾琳</x:v>
      </x:c>
      <x:c r="G146" s="13" t="str">
        <x:v>TXT_CH03_0593</x:v>
      </x:c>
      <x:c r="H146" s="13" t="str">
        <x:v>后来有人来问呢？您怎么回答？</x:v>
      </x:c>
      <x:c r="I146" s="13" t="str">
        <x:v>offscreen_dialogue</x:v>
      </x:c>
      <x:c r="J146" s="14" t="n">
        <x:v>1</x:v>
      </x:c>
      <x:c r="K146" s="13" t="str">
        <x:v>第三章　尚未展开的春天</x:v>
      </x:c>
      <x:c r="L146" s="13" t="str">
        <x:v>SEQ_CH03_L09_NORMAL</x:v>
      </x:c>
      <x:c r="M146" s="13" t="str">
        <x:v>七、登记是怎样写下的</x:v>
      </x:c>
      <x:c r="N146" s="13" t="str"/>
      <x:c r="O146" s="13" t="str"/>
      <x:c r="P146" s="13" t="str"/>
      <x:c r="Q146" s="13" t="str">
        <x:v>CH03</x:v>
      </x:c>
      <x:c r="R146" s="13" t="str">
        <x:v>TXT_CH03_0594</x:v>
      </x:c>
      <x:c r="S146" s="13" t="str">
        <x:v>#FFFFFF</x:v>
      </x:c>
    </x:row>
    <x:row r="147" ht="44" customHeight="1">
      <x:c r="A147" s="13" t="str"/>
      <x:c r="B147" s="13" t="str">
        <x:v>CHR03</x:v>
      </x:c>
      <x:c r="C147" s="13" t="str">
        <x:v>res://assets/aurora/characters/1000003/尼娜_常态对话立绘.png</x:v>
      </x:c>
      <x:c r="D147" s="13" t="str">
        <x:v>center</x:v>
      </x:c>
      <x:c r="E147" s="13" t="str">
        <x:v>res://assets/aurora/characters/1000003/尼娜_测试头像.png</x:v>
      </x:c>
      <x:c r="F147" s="13" t="str">
        <x:v>尼娜</x:v>
      </x:c>
      <x:c r="G147" s="13" t="str">
        <x:v>TXT_CH03_0594</x:v>
      </x:c>
      <x:c r="H147" s="13" t="str">
        <x:v>格兰特叫我们都照着这本册子说。谁来问，就拿给谁看。</x:v>
      </x:c>
      <x:c r="I147" s="13" t="str">
        <x:v>dialogue</x:v>
      </x:c>
      <x:c r="J147" s="14" t="n">
        <x:v>1</x:v>
      </x:c>
      <x:c r="K147" s="13" t="str">
        <x:v>第三章　尚未展开的春天</x:v>
      </x:c>
      <x:c r="L147" s="13" t="str">
        <x:v>SEQ_CH03_L09_NORMAL</x:v>
      </x:c>
      <x:c r="M147" s="13" t="str">
        <x:v>七、登记是怎样写下的</x:v>
      </x:c>
      <x:c r="N147" s="13" t="str"/>
      <x:c r="O147" s="13" t="str"/>
      <x:c r="P147" s="13" t="str"/>
      <x:c r="Q147" s="13" t="str">
        <x:v>CH03</x:v>
      </x:c>
      <x:c r="R147" s="13" t="str"/>
      <x:c r="S147" s="13" t="str">
        <x:v>#FFFFFF</x:v>
      </x:c>
    </x:row>
    <x:row r="148" ht="44" customHeight="1">
      <x:c r="A148" s="13" t="str"/>
      <x:c r="B148" s="13" t="str">
        <x:v>CHR01</x:v>
      </x:c>
      <x:c r="C148" s="13" t="str"/>
      <x:c r="D148" s="13" t="str"/>
      <x:c r="E148" s="13" t="str">
        <x:v>res://assets/aurora/characters/1000001/艾琳_测试头像.png</x:v>
      </x:c>
      <x:c r="F148" s="13" t="str">
        <x:v>艾琳</x:v>
      </x:c>
      <x:c r="G148" s="13" t="str">
        <x:v>TXT_CH03_0595</x:v>
      </x:c>
      <x:c r="H148" s="13" t="str">
        <x:v>薇拉来找他的时候，您也给她看过？</x:v>
      </x:c>
      <x:c r="I148" s="13" t="str">
        <x:v>offscreen_dialogue</x:v>
      </x:c>
      <x:c r="J148" s="14" t="n">
        <x:v>1</x:v>
      </x:c>
      <x:c r="K148" s="13" t="str">
        <x:v>第三章　尚未展开的春天</x:v>
      </x:c>
      <x:c r="L148" s="13" t="str">
        <x:v>SEQ_CH03_L09_SHARED_END</x:v>
      </x:c>
      <x:c r="M148" s="13" t="str">
        <x:v>七、登记是怎样写下的</x:v>
      </x:c>
      <x:c r="N148" s="13" t="str"/>
      <x:c r="O148" s="13" t="str"/>
      <x:c r="P148" s="13" t="str"/>
      <x:c r="Q148" s="13" t="str">
        <x:v>CH03</x:v>
      </x:c>
      <x:c r="R148" s="13" t="str">
        <x:v>TXT_CH03_0596</x:v>
      </x:c>
      <x:c r="S148" s="13" t="str">
        <x:v>#FFFFFF</x:v>
      </x:c>
    </x:row>
    <x:row r="149" ht="44" customHeight="1">
      <x:c r="A149" s="13" t="str"/>
      <x:c r="B149" s="13" t="str">
        <x:v>CHR03</x:v>
      </x:c>
      <x:c r="C149" s="13" t="str">
        <x:v>res://assets/aurora/characters/1000003/尼娜_常态对话立绘.png</x:v>
      </x:c>
      <x:c r="D149" s="13" t="str">
        <x:v>center</x:v>
      </x:c>
      <x:c r="E149" s="13" t="str">
        <x:v>res://assets/aurora/characters/1000003/尼娜_测试头像.png</x:v>
      </x:c>
      <x:c r="F149" s="13" t="str">
        <x:v>尼娜</x:v>
      </x:c>
      <x:c r="G149" s="13" t="str">
        <x:v>TXT_CH03_0596</x:v>
      </x:c>
      <x:c r="H149" s="13" t="str">
        <x:v>她每次来，都先在门外把鞋拍干净。我给她拿碗，问路上冷不冷，能多说一会儿就多说一会儿。</x:v>
      </x:c>
      <x:c r="I149" s="13" t="str">
        <x:v>dialogue</x:v>
      </x:c>
      <x:c r="J149" s="14" t="n">
        <x:v>1</x:v>
      </x:c>
      <x:c r="K149" s="13" t="str">
        <x:v>第三章　尚未展开的春天</x:v>
      </x:c>
      <x:c r="L149" s="13" t="str">
        <x:v>SEQ_CH03_L09_SHARED_END</x:v>
      </x:c>
      <x:c r="M149" s="13" t="str">
        <x:v>七、登记是怎样写下的</x:v>
      </x:c>
      <x:c r="N149" s="13" t="str"/>
      <x:c r="O149" s="13" t="str"/>
      <x:c r="P149" s="13" t="str"/>
      <x:c r="Q149" s="13" t="str">
        <x:v>CH03</x:v>
      </x:c>
      <x:c r="R149" s="13" t="str">
        <x:v>TXT_CH03_0597</x:v>
      </x:c>
      <x:c r="S149" s="13" t="str">
        <x:v>#FFFFFF</x:v>
      </x:c>
    </x:row>
    <x:row r="150" ht="44" customHeight="1">
      <x:c r="A150" s="13" t="str"/>
      <x:c r="B150" s="13" t="str">
        <x:v>CHR03</x:v>
      </x:c>
      <x:c r="C150" s="13" t="str">
        <x:v>res://assets/aurora/characters/1000003/尼娜_常态对话立绘.png</x:v>
      </x:c>
      <x:c r="D150" s="13" t="str">
        <x:v>center</x:v>
      </x:c>
      <x:c r="E150" s="13" t="str">
        <x:v>res://assets/aurora/characters/1000003/尼娜_测试头像.png</x:v>
      </x:c>
      <x:c r="F150" s="13" t="str">
        <x:v>尼娜</x:v>
      </x:c>
      <x:c r="G150" s="13" t="str">
        <x:v>TXT_CH03_0597</x:v>
      </x:c>
      <x:c r="H150" s="13" t="str">
        <x:v>等她开口问莱昂，我就说，知道的都在登记上。</x:v>
      </x:c>
      <x:c r="I150" s="13" t="str">
        <x:v>dialogue</x:v>
      </x:c>
      <x:c r="J150" s="14" t="n">
        <x:v>1</x:v>
      </x:c>
      <x:c r="K150" s="13" t="str">
        <x:v>第三章　尚未展开的春天</x:v>
      </x:c>
      <x:c r="L150" s="13" t="str">
        <x:v>SEQ_CH03_L09_SHARED_END</x:v>
      </x:c>
      <x:c r="M150" s="13" t="str">
        <x:v>七、登记是怎样写下的</x:v>
      </x:c>
      <x:c r="N150" s="13" t="str"/>
      <x:c r="O150" s="13" t="str"/>
      <x:c r="P150" s="13" t="str"/>
      <x:c r="Q150" s="13" t="str">
        <x:v>CH03</x:v>
      </x:c>
      <x:c r="R150" s="13" t="str">
        <x:v>TXT_CH03_0220</x:v>
      </x:c>
      <x:c r="S150" s="13" t="str">
        <x:v>#FFFFFF</x:v>
      </x:c>
    </x:row>
    <x:row r="151" ht="44" customHeight="1">
      <x:c r="A151" s="13" t="str"/>
      <x:c r="B151" s="13" t="str">
        <x:v>CHR03</x:v>
      </x:c>
      <x:c r="C151" s="13" t="str">
        <x:v>res://assets/aurora/characters/1000003/尼娜_常态对话立绘.png</x:v>
      </x:c>
      <x:c r="D151" s="13" t="str">
        <x:v>center</x:v>
      </x:c>
      <x:c r="E151" s="13" t="str">
        <x:v>res://assets/aurora/characters/1000003/尼娜_测试头像.png</x:v>
      </x:c>
      <x:c r="F151" s="13" t="str">
        <x:v>尼娜</x:v>
      </x:c>
      <x:c r="G151" s="13" t="str">
        <x:v>TXT_CH03_0220</x:v>
      </x:c>
      <x:c r="H151" s="13" t="str">
        <x:v>我自己写的那几个字，还一回一回拿给她看。</x:v>
      </x:c>
      <x:c r="I151" s="13" t="str">
        <x:v>dialogue</x:v>
      </x:c>
      <x:c r="J151" s="14" t="n">
        <x:v>1</x:v>
      </x:c>
      <x:c r="K151" s="13" t="str">
        <x:v>第三章　尚未展开的春天</x:v>
      </x:c>
      <x:c r="L151" s="13" t="str">
        <x:v>SEQ_CH03_L09_SHARED_END</x:v>
      </x:c>
      <x:c r="M151" s="13" t="str">
        <x:v>七、登记是怎样写下的</x:v>
      </x:c>
      <x:c r="N151" s="13" t="str"/>
      <x:c r="O151" s="13" t="str"/>
      <x:c r="P151" s="13" t="str"/>
      <x:c r="Q151" s="13" t="str">
        <x:v>CH03</x:v>
      </x:c>
      <x:c r="R151" s="13" t="str"/>
      <x:c r="S151" s="13" t="str">
        <x:v>#FFFFFF</x:v>
      </x:c>
    </x:row>
    <x:row r="152" ht="44" customHeight="1">
      <x:c r="A152" s="13" t="str"/>
      <x:c r="B152" s="13" t="str">
        <x:v>CHR01</x:v>
      </x:c>
      <x:c r="C152" s="13" t="str"/>
      <x:c r="D152" s="13" t="str"/>
      <x:c r="E152" s="13" t="str">
        <x:v>res://assets/aurora/characters/1000001/艾琳_测试头像.png</x:v>
      </x:c>
      <x:c r="F152" s="13" t="str">
        <x:v>艾琳</x:v>
      </x:c>
      <x:c r="G152" s="13" t="str">
        <x:v>TXT_CH03_0602</x:v>
      </x:c>
      <x:c r="H152" s="13" t="str">
        <x:v>那本登记现在还在档案间？</x:v>
      </x:c>
      <x:c r="I152" s="13" t="str">
        <x:v>offscreen_dialogue</x:v>
      </x:c>
      <x:c r="J152" s="14" t="n">
        <x:v>1</x:v>
      </x:c>
      <x:c r="K152" s="13" t="str">
        <x:v>第三章　尚未展开的春天</x:v>
      </x:c>
      <x:c r="L152" s="13" t="str">
        <x:v>SEQ_CH03_L10_E18_LOCATION</x:v>
      </x:c>
      <x:c r="M152" s="13" t="str">
        <x:v>八、后来那张纸</x:v>
      </x:c>
      <x:c r="N152" s="13" t="str"/>
      <x:c r="O152" s="13" t="str"/>
      <x:c r="P152" s="13" t="str"/>
      <x:c r="Q152" s="13" t="str">
        <x:v>CH03</x:v>
      </x:c>
      <x:c r="R152" s="13" t="str">
        <x:v>TXT_CH03_0603</x:v>
      </x:c>
      <x:c r="S152" s="13" t="str">
        <x:v>#FFFFFF</x:v>
      </x:c>
    </x:row>
    <x:row r="153" ht="44" customHeight="1">
      <x:c r="A153" s="13" t="str"/>
      <x:c r="B153" s="13" t="str">
        <x:v>CHR04</x:v>
      </x:c>
      <x:c r="C153" s="13" t="str">
        <x:v>res://assets/aurora/characters/1000004/伊万_常态站姿.png</x:v>
      </x:c>
      <x:c r="D153" s="13" t="str">
        <x:v>center</x:v>
      </x:c>
      <x:c r="E153" s="13" t="str">
        <x:v>res://assets/aurora/characters/1000004/伊万_常态头像.png</x:v>
      </x:c>
      <x:c r="F153" s="13" t="str">
        <x:v>伊万</x:v>
      </x:c>
      <x:c r="G153" s="13" t="str">
        <x:v>TXT_CH03_0603</x:v>
      </x:c>
      <x:c r="H153" s="13" t="str">
        <x:v>在，还没装走。</x:v>
      </x:c>
      <x:c r="I153" s="13" t="str">
        <x:v>dialogue</x:v>
      </x:c>
      <x:c r="J153" s="14" t="n">
        <x:v>1</x:v>
      </x:c>
      <x:c r="K153" s="13" t="str">
        <x:v>第三章　尚未展开的春天</x:v>
      </x:c>
      <x:c r="L153" s="13" t="str">
        <x:v>SEQ_CH03_L10_E18_LOCATION</x:v>
      </x:c>
      <x:c r="M153" s="13" t="str">
        <x:v>八、后来那张纸</x:v>
      </x:c>
      <x:c r="N153" s="13" t="str"/>
      <x:c r="O153" s="13" t="str"/>
      <x:c r="P153" s="13" t="str"/>
      <x:c r="Q153" s="13" t="str">
        <x:v>CH03</x:v>
      </x:c>
      <x:c r="R153" s="13" t="str"/>
      <x:c r="S153" s="13" t="str">
        <x:v>#FFFFFF</x:v>
      </x:c>
    </x:row>
    <x:row r="154" ht="44" customHeight="1">
      <x:c r="A154" s="13" t="str"/>
      <x:c r="B154" s="13" t="str">
        <x:v>CHR01</x:v>
      </x:c>
      <x:c r="C154" s="13" t="str"/>
      <x:c r="D154" s="13" t="str"/>
      <x:c r="E154" s="13" t="str">
        <x:v>res://assets/aurora/characters/1000001/艾琳_测试头像.png</x:v>
      </x:c>
      <x:c r="F154" s="13" t="str">
        <x:v>艾琳</x:v>
      </x:c>
      <x:c r="G154" s="13" t="str">
        <x:v>TXT_CH03_0606</x:v>
      </x:c>
      <x:c r="H154" s="13" t="str">
        <x:v>这份材料用的是站里的旧登记。我问过尼娜，她当晚没有见到莱昂离开。</x:v>
      </x:c>
      <x:c r="I154" s="13" t="str">
        <x:v>offscreen_dialogue</x:v>
      </x:c>
      <x:c r="J154" s="14" t="n">
        <x:v>1</x:v>
      </x:c>
      <x:c r="K154" s="13" t="str">
        <x:v>第三章　尚未展开的春天</x:v>
      </x:c>
      <x:c r="L154" s="13" t="str">
        <x:v>SEQ_CH03_VERA_REPORT</x:v>
      </x:c>
      <x:c r="M154" s="13" t="str">
        <x:v>可选话题：把来源告诉薇拉</x:v>
      </x:c>
      <x:c r="N154" s="13" t="str"/>
      <x:c r="O154" s="13" t="str"/>
      <x:c r="P154" s="13" t="str"/>
      <x:c r="Q154" s="13" t="str">
        <x:v>CH03</x:v>
      </x:c>
      <x:c r="R154" s="13" t="str">
        <x:v>TXT_CH03_0235</x:v>
      </x:c>
      <x:c r="S154" s="13" t="str">
        <x:v>#FFFFFF</x:v>
      </x:c>
    </x:row>
    <x:row r="155" ht="44" customHeight="1">
      <x:c r="A155" s="13" t="str"/>
      <x:c r="B155" s="13" t="str">
        <x:v>CHR05</x:v>
      </x:c>
      <x:c r="C155" s="13" t="str">
        <x:v>res://assets/aurora/characters/1000005/薇拉_常态站姿.png</x:v>
      </x:c>
      <x:c r="D155" s="13" t="str">
        <x:v>center</x:v>
      </x:c>
      <x:c r="E155" s="13" t="str">
        <x:v>res://assets/aurora/characters/1000005/薇拉_常态头像.png</x:v>
      </x:c>
      <x:c r="F155" s="13" t="str">
        <x:v>薇拉</x:v>
      </x:c>
      <x:c r="G155" s="13" t="str">
        <x:v>TXT_CH03_0235</x:v>
      </x:c>
      <x:c r="H155" s="13" t="str">
        <x:v>我拿这个问过人。怕只说名字，他们想不起来，每次都带着。</x:v>
      </x:c>
      <x:c r="I155" s="13" t="str">
        <x:v>dialogue</x:v>
      </x:c>
      <x:c r="J155" s="14" t="n">
        <x:v>1</x:v>
      </x:c>
      <x:c r="K155" s="13" t="str">
        <x:v>第三章　尚未展开的春天</x:v>
      </x:c>
      <x:c r="L155" s="13" t="str">
        <x:v>SEQ_CH03_VERA_REPORT</x:v>
      </x:c>
      <x:c r="M155" s="13" t="str">
        <x:v>可选话题：把来源告诉薇拉</x:v>
      </x:c>
      <x:c r="N155" s="13" t="str"/>
      <x:c r="O155" s="13" t="str"/>
      <x:c r="P155" s="13" t="str"/>
      <x:c r="Q155" s="13" t="str">
        <x:v>CH03</x:v>
      </x:c>
      <x:c r="R155" s="13" t="str">
        <x:v>TXT_CH03_0237</x:v>
      </x:c>
      <x:c r="S155" s="13" t="str">
        <x:v>#FFFFFF</x:v>
      </x:c>
    </x:row>
    <x:row r="156" ht="44" customHeight="1">
      <x:c r="A156" s="13" t="str"/>
      <x:c r="B156" s="13" t="str">
        <x:v>CHR05</x:v>
      </x:c>
      <x:c r="C156" s="13" t="str">
        <x:v>res://assets/aurora/characters/1000005/薇拉_常态站姿.png</x:v>
      </x:c>
      <x:c r="D156" s="13" t="str">
        <x:v>center</x:v>
      </x:c>
      <x:c r="E156" s="13" t="str">
        <x:v>res://assets/aurora/characters/1000005/薇拉_常态头像.png</x:v>
      </x:c>
      <x:c r="F156" s="13" t="str">
        <x:v>薇拉</x:v>
      </x:c>
      <x:c r="G156" s="13" t="str">
        <x:v>TXT_CH03_0237</x:v>
      </x:c>
      <x:c r="H156" s="13" t="str">
        <x:v>原来我一直拿着他们写的这句话，去找他。</x:v>
      </x:c>
      <x:c r="I156" s="13" t="str">
        <x:v>dialogue</x:v>
      </x:c>
      <x:c r="J156" s="14" t="n">
        <x:v>1</x:v>
      </x:c>
      <x:c r="K156" s="13" t="str">
        <x:v>第三章　尚未展开的春天</x:v>
      </x:c>
      <x:c r="L156" s="13" t="str">
        <x:v>SEQ_CH03_VERA_REPORT</x:v>
      </x:c>
      <x:c r="M156" s="13" t="str">
        <x:v>可选话题：把来源告诉薇拉</x:v>
      </x:c>
      <x:c r="N156" s="13" t="str"/>
      <x:c r="O156" s="13" t="str"/>
      <x:c r="P156" s="13" t="str"/>
      <x:c r="Q156" s="13" t="str">
        <x:v>CH03</x:v>
      </x:c>
      <x:c r="R156" s="13" t="str"/>
      <x:c r="S156" s="13" t="str">
        <x:v>#FFFFFF</x:v>
      </x:c>
    </x:row>
    <x:row r="157" ht="44" customHeight="1">
      <x:c r="A157" s="13" t="str"/>
      <x:c r="B157" s="13" t="str">
        <x:v>CHR01</x:v>
      </x:c>
      <x:c r="C157" s="13" t="str"/>
      <x:c r="D157" s="13" t="str"/>
      <x:c r="E157" s="13" t="str">
        <x:v>res://assets/aurora/characters/1000001/艾琳_测试头像.png</x:v>
      </x:c>
      <x:c r="F157" s="13" t="str">
        <x:v>艾琳</x:v>
      </x:c>
      <x:c r="G157" s="13" t="str">
        <x:v>TXT_CH03_0626</x:v>
      </x:c>
      <x:c r="H157" s="13" t="str">
        <x:v>伊万，您说莱昂抓着您，求您扶他去医院。扶起来以后，怎么又没能出去？</x:v>
      </x:c>
      <x:c r="I157" s="13" t="str">
        <x:v>offscreen_dialogue</x:v>
      </x:c>
      <x:c r="J157" s="14" t="n">
        <x:v>1</x:v>
      </x:c>
      <x:c r="K157" s="13" t="str">
        <x:v>第三章　尚未展开的春天</x:v>
      </x:c>
      <x:c r="L157" s="13" t="str">
        <x:v>SEQ_CH03_JOINT_IVAN_OPEN</x:v>
      </x:c>
      <x:c r="M157" s="13" t="str">
        <x:v>十、留在房间里的人</x:v>
      </x:c>
      <x:c r="N157" s="13" t="str"/>
      <x:c r="O157" s="13" t="str"/>
      <x:c r="P157" s="13" t="str"/>
      <x:c r="Q157" s="13" t="str">
        <x:v>CH03</x:v>
      </x:c>
      <x:c r="R157" s="13" t="str"/>
      <x:c r="S157" s="13" t="str">
        <x:v>#FFFFFF</x:v>
      </x:c>
    </x:row>
    <x:row r="158" ht="44" customHeight="1">
      <x:c r="A158" s="13" t="str"/>
      <x:c r="B158" s="13" t="str">
        <x:v>CHR01</x:v>
      </x:c>
      <x:c r="C158" s="13" t="str"/>
      <x:c r="D158" s="13" t="str"/>
      <x:c r="E158" s="13" t="str">
        <x:v>res://assets/aurora/characters/1000001/艾琳_测试头像.png</x:v>
      </x:c>
      <x:c r="F158" s="13" t="str">
        <x:v>艾琳</x:v>
      </x:c>
      <x:c r="G158" s="13" t="str">
        <x:v>TXT_CH03_0627</x:v>
      </x:c>
      <x:c r="H158" s="13" t="str">
        <x:v>尼娜，莱昂叫你们拿钱找车。车没来，后来你们怎么照料他的？</x:v>
      </x:c>
      <x:c r="I158" s="13" t="str">
        <x:v>offscreen_dialogue</x:v>
      </x:c>
      <x:c r="J158" s="14" t="n">
        <x:v>1</x:v>
      </x:c>
      <x:c r="K158" s="13" t="str">
        <x:v>第三章　尚未展开的春天</x:v>
      </x:c>
      <x:c r="L158" s="13" t="str">
        <x:v>SEQ_CH03_JOINT_NINA_OPEN</x:v>
      </x:c>
      <x:c r="M158" s="13" t="str">
        <x:v>十、留在房间里的人</x:v>
      </x:c>
      <x:c r="N158" s="13" t="str"/>
      <x:c r="O158" s="13" t="str"/>
      <x:c r="P158" s="13" t="str"/>
      <x:c r="Q158" s="13" t="str">
        <x:v>CH03</x:v>
      </x:c>
      <x:c r="R158" s="13" t="str"/>
      <x:c r="S158" s="13" t="str">
        <x:v>#FFFFFF</x:v>
      </x:c>
    </x:row>
    <x:row r="159" ht="44" customHeight="1">
      <x:c r="A159" s="13" t="str"/>
      <x:c r="B159" s="13" t="str">
        <x:v>CHR03</x:v>
      </x:c>
      <x:c r="C159" s="13" t="str">
        <x:v>res://assets/aurora/characters/1000003/尼娜_常态对话立绘.png</x:v>
      </x:c>
      <x:c r="D159" s="13" t="str">
        <x:v>center</x:v>
      </x:c>
      <x:c r="E159" s="13" t="str">
        <x:v>res://assets/aurora/characters/1000003/尼娜_测试头像.png</x:v>
      </x:c>
      <x:c r="F159" s="13" t="str">
        <x:v>尼娜</x:v>
      </x:c>
      <x:c r="G159" s="13" t="str">
        <x:v>TXT_CH04_0044</x:v>
      </x:c>
      <x:c r="H159" s="13" t="str">
        <x:v>饭里放东西的事，我已经说了。您还想问什么？</x:v>
      </x:c>
      <x:c r="I159" s="13" t="str">
        <x:v>dialogue</x:v>
      </x:c>
      <x:c r="J159" s="14" t="n">
        <x:v>1</x:v>
      </x:c>
      <x:c r="K159" s="13" t="str">
        <x:v>第四章　终点之后的回声</x:v>
      </x:c>
      <x:c r="L159" s="13" t="str">
        <x:v>SEQ_CH04_MEAL_KNOWN</x:v>
      </x:c>
      <x:c r="M159" s="13" t="str">
        <x:v>后补求助经过</x:v>
      </x:c>
      <x:c r="N159" s="13" t="str"/>
      <x:c r="O159" s="13" t="str"/>
      <x:c r="P159" s="13" t="str"/>
      <x:c r="Q159" s="13" t="str">
        <x:v>CH04</x:v>
      </x:c>
      <x:c r="R159" s="13" t="str">
        <x:v>TXT_CH04_0176</x:v>
      </x:c>
      <x:c r="S159" s="13" t="str">
        <x:v>#FFFFFF</x:v>
      </x:c>
    </x:row>
    <x:row r="160" ht="44" customHeight="1">
      <x:c r="A160" s="13" t="str"/>
      <x:c r="B160" s="13" t="str">
        <x:v>CHR01</x:v>
      </x:c>
      <x:c r="C160" s="13" t="str"/>
      <x:c r="D160" s="13" t="str"/>
      <x:c r="E160" s="13" t="str">
        <x:v>res://assets/aurora/characters/1000001/艾琳_测试头像.png</x:v>
      </x:c>
      <x:c r="F160" s="13" t="str">
        <x:v>艾琳</x:v>
      </x:c>
      <x:c r="G160" s="13" t="str">
        <x:v>TXT_CH04_0176</x:v>
      </x:c>
      <x:c r="H160" s="13" t="str">
        <x:v>后来伊万喊洛恩，您在厨房听见了吗？</x:v>
      </x:c>
      <x:c r="I160" s="13" t="str">
        <x:v>offscreen_dialogue</x:v>
      </x:c>
      <x:c r="J160" s="14" t="n">
        <x:v>1</x:v>
      </x:c>
      <x:c r="K160" s="13" t="str">
        <x:v>第四章　终点之后的回声</x:v>
      </x:c>
      <x:c r="L160" s="13" t="str">
        <x:v>SEQ_CH04_MEAL_KNOWN</x:v>
      </x:c>
      <x:c r="M160" s="13" t="str">
        <x:v>后补求助经过</x:v>
      </x:c>
      <x:c r="N160" s="13" t="str"/>
      <x:c r="O160" s="13" t="str"/>
      <x:c r="P160" s="13" t="str"/>
      <x:c r="Q160" s="13" t="str">
        <x:v>CH04</x:v>
      </x:c>
      <x:c r="R160" s="13" t="str"/>
      <x:c r="S160" s="13" t="str">
        <x:v>#FFFFFF</x:v>
      </x:c>
    </x:row>
    <x:row r="161" ht="44" customHeight="1">
      <x:c r="A161" s="13" t="str"/>
      <x:c r="B161" s="13" t="str">
        <x:v>CHR01</x:v>
      </x:c>
      <x:c r="C161" s="13" t="str"/>
      <x:c r="D161" s="13" t="str"/>
      <x:c r="E161" s="13" t="str">
        <x:v>res://assets/aurora/characters/1000001/艾琳_测试头像.png</x:v>
      </x:c>
      <x:c r="F161" s="13" t="str">
        <x:v>艾琳</x:v>
      </x:c>
      <x:c r="G161" s="13" t="str">
        <x:v>TXT_CH04_0047</x:v>
      </x:c>
      <x:c r="H161" s="13" t="str">
        <x:v>尤里后来进去，格兰特是醒着的，还跟他争过包。他吃完这顿饭，后来又醒过来了。</x:v>
      </x:c>
      <x:c r="I161" s="13" t="str">
        <x:v>offscreen_dialogue</x:v>
      </x:c>
      <x:c r="J161" s="14" t="n">
        <x:v>1</x:v>
      </x:c>
      <x:c r="K161" s="13" t="str">
        <x:v>第四章　终点之后的回声</x:v>
      </x:c>
      <x:c r="L161" s="13" t="str">
        <x:v>SEQ_CH04_MEAL_T03</x:v>
      </x:c>
      <x:c r="M161" s="13" t="str">
        <x:v>已知苏醒经过</x:v>
      </x:c>
      <x:c r="N161" s="13" t="str"/>
      <x:c r="O161" s="13" t="str"/>
      <x:c r="P161" s="13" t="str"/>
      <x:c r="Q161" s="13" t="str">
        <x:v>CH04</x:v>
      </x:c>
      <x:c r="R161" s="13" t="str"/>
      <x:c r="S161" s="13" t="str">
        <x:v>#FFFFFF</x:v>
      </x:c>
    </x:row>
    <x:row r="162" ht="44" customHeight="1">
      <x:c r="A162" s="13" t="str"/>
      <x:c r="B162" s="13" t="str">
        <x:v>CHR01</x:v>
      </x:c>
      <x:c r="C162" s="13" t="str"/>
      <x:c r="D162" s="13" t="str"/>
      <x:c r="E162" s="13" t="str">
        <x:v>res://assets/aurora/characters/1000001/艾琳_测试头像.png</x:v>
      </x:c>
      <x:c r="F162" s="13" t="str">
        <x:v>艾琳</x:v>
      </x:c>
      <x:c r="G162" s="13" t="str">
        <x:v>TXT_CH04_0178</x:v>
      </x:c>
      <x:c r="H162" s="13" t="str">
        <x:v>洛恩，您第一次看过以后，跟您父亲怎么说的？</x:v>
      </x:c>
      <x:c r="I162" s="13" t="str">
        <x:v>offscreen_dialogue</x:v>
      </x:c>
      <x:c r="J162" s="14" t="n">
        <x:v>1</x:v>
      </x:c>
      <x:c r="K162" s="13" t="str">
        <x:v>第四章　终点之后的回声</x:v>
      </x:c>
      <x:c r="L162" s="13" t="str">
        <x:v>SEQ_CH04_MEAL_NEITHER</x:v>
      </x:c>
      <x:c r="M162" s="13" t="str">
        <x:v>已知苏醒经过</x:v>
      </x:c>
      <x:c r="N162" s="13" t="str"/>
      <x:c r="O162" s="13" t="str"/>
      <x:c r="P162" s="13" t="str"/>
      <x:c r="Q162" s="13" t="str">
        <x:v>CH04</x:v>
      </x:c>
      <x:c r="R162" s="13" t="str">
        <x:v>TXT_CH04_0049</x:v>
      </x:c>
      <x:c r="S162" s="13" t="str">
        <x:v>#FFFFFF</x:v>
      </x:c>
    </x:row>
    <x:row r="163" ht="44" customHeight="1">
      <x:c r="A163" s="13" t="str"/>
      <x:c r="B163" s="13" t="str">
        <x:v>CHR02</x:v>
      </x:c>
      <x:c r="C163" s="13" t="str">
        <x:v>res://assets/aurora/characters/1000002/洛恩_测试立绘.png</x:v>
      </x:c>
      <x:c r="D163" s="13" t="str">
        <x:v>center</x:v>
      </x:c>
      <x:c r="E163" s="13" t="str">
        <x:v>res://assets/aurora/characters/1000002/lorne_warm.png</x:v>
      </x:c>
      <x:c r="F163" s="13" t="str">
        <x:v>洛恩</x:v>
      </x:c>
      <x:c r="G163" s="13" t="str">
        <x:v>TXT_CH04_0049</x:v>
      </x:c>
      <x:c r="H163" s="13" t="str">
        <x:v>妈，我看过了，那时候他还活着。我下来就告诉爸爸了。</x:v>
      </x:c>
      <x:c r="I163" s="13" t="str">
        <x:v>dialogue</x:v>
      </x:c>
      <x:c r="J163" s="14" t="n">
        <x:v>1</x:v>
      </x:c>
      <x:c r="K163" s="13" t="str">
        <x:v>第四章　终点之后的回声</x:v>
      </x:c>
      <x:c r="L163" s="13" t="str">
        <x:v>SEQ_CH04_MEAL_NEITHER</x:v>
      </x:c>
      <x:c r="M163" s="13" t="str">
        <x:v>已知苏醒经过</x:v>
      </x:c>
      <x:c r="N163" s="13" t="str"/>
      <x:c r="O163" s="13" t="str"/>
      <x:c r="P163" s="13" t="str"/>
      <x:c r="Q163" s="13" t="str">
        <x:v>CH04</x:v>
      </x:c>
      <x:c r="R163" s="13" t="str"/>
      <x:c r="S163" s="13" t="str">
        <x:v>#FFFFFF</x:v>
      </x:c>
    </x:row>
    <x:row r="164" ht="44" customHeight="1">
      <x:c r="A164" s="13" t="str"/>
      <x:c r="B164" s="13" t="str">
        <x:v>CHR03</x:v>
      </x:c>
      <x:c r="C164" s="13" t="str">
        <x:v>res://assets/aurora/characters/1000003/尼娜_常态对话立绘.png</x:v>
      </x:c>
      <x:c r="D164" s="13" t="str">
        <x:v>center</x:v>
      </x:c>
      <x:c r="E164" s="13" t="str">
        <x:v>res://assets/aurora/characters/1000003/尼娜_测试头像.png</x:v>
      </x:c>
      <x:c r="F164" s="13" t="str">
        <x:v>尼娜</x:v>
      </x:c>
      <x:c r="G164" s="13" t="str">
        <x:v>TXT_CH04_0051</x:v>
      </x:c>
      <x:c r="H164" s="13" t="str">
        <x:v>可他后来还是死了啊。</x:v>
      </x:c>
      <x:c r="I164" s="13" t="str">
        <x:v>dialogue</x:v>
      </x:c>
      <x:c r="J164" s="14" t="n">
        <x:v>1</x:v>
      </x:c>
      <x:c r="K164" s="13" t="str">
        <x:v>第四章　终点之后的回声</x:v>
      </x:c>
      <x:c r="L164" s="13" t="str">
        <x:v>SEQ_CH04_MEAL_END</x:v>
      </x:c>
      <x:c r="M164" s="13" t="str">
        <x:v>已知苏醒经过</x:v>
      </x:c>
      <x:c r="N164" s="13" t="str"/>
      <x:c r="O164" s="13" t="str"/>
      <x:c r="P164" s="13" t="str"/>
      <x:c r="Q164" s="13" t="str">
        <x:v>CH04</x:v>
      </x:c>
      <x:c r="R164" s="13" t="str"/>
      <x:c r="S164" s="13" t="str">
        <x:v>#FFFFFF</x:v>
      </x:c>
    </x:row>
    <x:row r="165" ht="44" customHeight="1">
      <x:c r="A165" s="13" t="str"/>
      <x:c r="B165" s="13" t="str">
        <x:v>CHR03</x:v>
      </x:c>
      <x:c r="C165" s="13" t="str">
        <x:v>res://assets/aurora/characters/1000003/尼娜_常态对话立绘.png</x:v>
      </x:c>
      <x:c r="D165" s="13" t="str">
        <x:v>center</x:v>
      </x:c>
      <x:c r="E165" s="13" t="str">
        <x:v>res://assets/aurora/characters/1000003/尼娜_测试头像.png</x:v>
      </x:c>
      <x:c r="F165" s="13" t="str">
        <x:v>尼娜</x:v>
      </x:c>
      <x:c r="G165" s="13" t="str">
        <x:v>TXT_CH04_0057</x:v>
      </x:c>
      <x:c r="H165" s="13" t="str">
        <x:v>薇拉的衣服还在里面烘着，都这么久了。我去给她拿出来。</x:v>
      </x:c>
      <x:c r="I165" s="13" t="str">
        <x:v>dialogue</x:v>
      </x:c>
      <x:c r="J165" s="14" t="n">
        <x:v>1</x:v>
      </x:c>
      <x:c r="K165" s="13" t="str">
        <x:v>第四章　终点之后的回声</x:v>
      </x:c>
      <x:c r="L165" s="13" t="str">
        <x:v>SEQ_CH04_COAT_EARLY_ROUTE</x:v>
      </x:c>
      <x:c r="M165" s="13" t="str">
        <x:v>四、她们又见面时</x:v>
      </x:c>
      <x:c r="N165" s="13" t="str"/>
      <x:c r="O165" s="13" t="str"/>
      <x:c r="P165" s="13" t="str"/>
      <x:c r="Q165" s="13" t="str">
        <x:v>CH04</x:v>
      </x:c>
      <x:c r="R165" s="13" t="str"/>
      <x:c r="S165" s="13" t="str">
        <x:v>#FFFFFF</x:v>
      </x:c>
    </x:row>
    <x:row r="166" ht="44" customHeight="1">
      <x:c r="A166" s="13" t="str"/>
      <x:c r="B166" s="13" t="str">
        <x:v>CHR01</x:v>
      </x:c>
      <x:c r="C166" s="13" t="str"/>
      <x:c r="D166" s="13" t="str"/>
      <x:c r="E166" s="13" t="str">
        <x:v>res://assets/aurora/characters/1000001/艾琳_测试头像.png</x:v>
      </x:c>
      <x:c r="F166" s="13" t="str">
        <x:v>艾琳</x:v>
      </x:c>
      <x:c r="G166" s="13" t="str">
        <x:v>TXT_CH04_0187</x:v>
      </x:c>
      <x:c r="H166" s="13" t="str">
        <x:v>上午检查留下的资料，格兰特收在哪儿了？</x:v>
      </x:c>
      <x:c r="I166" s="13" t="str">
        <x:v>offscreen_dialogue</x:v>
      </x:c>
      <x:c r="J166" s="14" t="n">
        <x:v>1</x:v>
      </x:c>
      <x:c r="K166" s="13" t="str">
        <x:v>第四章　终点之后的回声</x:v>
      </x:c>
      <x:c r="L166" s="13" t="str">
        <x:v>SEQ_CH04_LORNE_E23_UNREAD</x:v>
      </x:c>
      <x:c r="M166" s="13" t="str">
        <x:v>话题：上午的检查</x:v>
      </x:c>
      <x:c r="N166" s="13" t="str"/>
      <x:c r="O166" s="13" t="str"/>
      <x:c r="P166" s="13" t="str"/>
      <x:c r="Q166" s="13" t="str">
        <x:v>CH04</x:v>
      </x:c>
      <x:c r="R166" s="13" t="str">
        <x:v>TXT_CH04_0091</x:v>
      </x:c>
      <x:c r="S166" s="13" t="str">
        <x:v>#FFFFFF</x:v>
      </x:c>
    </x:row>
    <x:row r="167" ht="44" customHeight="1">
      <x:c r="A167" s="13" t="str"/>
      <x:c r="B167" s="13" t="str">
        <x:v>CHR02</x:v>
      </x:c>
      <x:c r="C167" s="13" t="str">
        <x:v>res://assets/aurora/characters/1000002/洛恩_测试立绘.png</x:v>
      </x:c>
      <x:c r="D167" s="13" t="str">
        <x:v>center</x:v>
      </x:c>
      <x:c r="E167" s="13" t="str">
        <x:v>res://assets/aurora/characters/1000002/lorne_warm.png</x:v>
      </x:c>
      <x:c r="F167" s="13" t="str">
        <x:v>洛恩</x:v>
      </x:c>
      <x:c r="G167" s="13" t="str">
        <x:v>TXT_CH04_0091</x:v>
      </x:c>
      <x:c r="H167" s="13" t="str">
        <x:v>靠门的柜子里吧。他说会收在那儿，我交给他就没再拿过。</x:v>
      </x:c>
      <x:c r="I167" s="13" t="str">
        <x:v>dialogue</x:v>
      </x:c>
      <x:c r="J167" s="14" t="n">
        <x:v>1</x:v>
      </x:c>
      <x:c r="K167" s="13" t="str">
        <x:v>第四章　终点之后的回声</x:v>
      </x:c>
      <x:c r="L167" s="13" t="str">
        <x:v>SEQ_CH04_LORNE_E23_UNREAD</x:v>
      </x:c>
      <x:c r="M167" s="13" t="str">
        <x:v>话题：上午的检查</x:v>
      </x:c>
      <x:c r="N167" s="13" t="str"/>
      <x:c r="O167" s="13" t="str"/>
      <x:c r="P167" s="13" t="str"/>
      <x:c r="Q167" s="13" t="str">
        <x:v>CH04</x:v>
      </x:c>
      <x:c r="R167" s="13" t="str"/>
      <x:c r="S167" s="13" t="str">
        <x:v>#FFFFFF</x:v>
      </x:c>
    </x:row>
    <x:row r="168" ht="44" customHeight="1">
      <x:c r="A168" s="13" t="str"/>
      <x:c r="B168" s="13" t="str">
        <x:v>CHR02</x:v>
      </x:c>
      <x:c r="C168" s="13" t="str">
        <x:v>res://assets/aurora/characters/1000002/洛恩_测试立绘.png</x:v>
      </x:c>
      <x:c r="D168" s="13" t="str">
        <x:v>center</x:v>
      </x:c>
      <x:c r="E168" s="13" t="str">
        <x:v>res://assets/aurora/characters/1000002/lorne_warm.png</x:v>
      </x:c>
      <x:c r="F168" s="13" t="str">
        <x:v>洛恩</x:v>
      </x:c>
      <x:c r="G168" s="13" t="str">
        <x:v>TXT_CH04_0092</x:v>
      </x:c>
      <x:c r="H168" s="13" t="str">
        <x:v>我爸还在楼下？</x:v>
      </x:c>
      <x:c r="I168" s="13" t="str">
        <x:v>dialogue</x:v>
      </x:c>
      <x:c r="J168" s="14" t="n">
        <x:v>1</x:v>
      </x:c>
      <x:c r="K168" s="13" t="str">
        <x:v>第四章　终点之后的回声</x:v>
      </x:c>
      <x:c r="L168" s="13" t="str">
        <x:v>SEQ_CH04_LORNE_FATHER</x:v>
      </x:c>
      <x:c r="M168" s="13" t="str">
        <x:v>话题：楼下的父亲</x:v>
      </x:c>
      <x:c r="N168" s="13" t="str"/>
      <x:c r="O168" s="13" t="str"/>
      <x:c r="P168" s="13" t="str"/>
      <x:c r="Q168" s="13" t="str">
        <x:v>CH04</x:v>
      </x:c>
      <x:c r="R168" s="13" t="str">
        <x:v>TXT_CH04_0188</x:v>
      </x:c>
      <x:c r="S168" s="13" t="str">
        <x:v>#FFFFFF</x:v>
      </x:c>
    </x:row>
    <x:row r="169" ht="44" customHeight="1">
      <x:c r="A169" s="13" t="str"/>
      <x:c r="B169" s="13" t="str">
        <x:v>CHR01</x:v>
      </x:c>
      <x:c r="C169" s="13" t="str"/>
      <x:c r="D169" s="13" t="str"/>
      <x:c r="E169" s="13" t="str">
        <x:v>res://assets/aurora/characters/1000001/艾琳_测试头像.png</x:v>
      </x:c>
      <x:c r="F169" s="13" t="str">
        <x:v>艾琳</x:v>
      </x:c>
      <x:c r="G169" s="13" t="str">
        <x:v>TXT_CH04_0188</x:v>
      </x:c>
      <x:c r="H169" s="13" t="str">
        <x:v>还在那只箱子旁边。我上来的时候，他又朝楼上看了看。</x:v>
      </x:c>
      <x:c r="I169" s="13" t="str">
        <x:v>offscreen_dialogue</x:v>
      </x:c>
      <x:c r="J169" s="14" t="n">
        <x:v>1</x:v>
      </x:c>
      <x:c r="K169" s="13" t="str">
        <x:v>第四章　终点之后的回声</x:v>
      </x:c>
      <x:c r="L169" s="13" t="str">
        <x:v>SEQ_CH04_LORNE_FATHER</x:v>
      </x:c>
      <x:c r="M169" s="13" t="str">
        <x:v>话题：楼下的父亲</x:v>
      </x:c>
      <x:c r="N169" s="13" t="str"/>
      <x:c r="O169" s="13" t="str"/>
      <x:c r="P169" s="13" t="str"/>
      <x:c r="Q169" s="13" t="str">
        <x:v>CH04</x:v>
      </x:c>
      <x:c r="R169" s="13" t="str">
        <x:v>TXT_CH04_0094</x:v>
      </x:c>
      <x:c r="S169" s="13" t="str">
        <x:v>#FFFFFF</x:v>
      </x:c>
    </x:row>
    <x:row r="170" ht="44" customHeight="1">
      <x:c r="A170" s="13" t="str"/>
      <x:c r="B170" s="13" t="str">
        <x:v>CHR02</x:v>
      </x:c>
      <x:c r="C170" s="13" t="str">
        <x:v>res://assets/aurora/characters/1000002/洛恩_测试立绘.png</x:v>
      </x:c>
      <x:c r="D170" s="13" t="str">
        <x:v>center</x:v>
      </x:c>
      <x:c r="E170" s="13" t="str">
        <x:v>res://assets/aurora/characters/1000002/lorne_warm.png</x:v>
      </x:c>
      <x:c r="F170" s="13" t="str">
        <x:v>洛恩</x:v>
      </x:c>
      <x:c r="G170" s="13" t="str">
        <x:v>TXT_CH04_0094</x:v>
      </x:c>
      <x:c r="H170" s="13" t="str">
        <x:v>我待会儿再下去。再等一会儿。</x:v>
      </x:c>
      <x:c r="I170" s="13" t="str">
        <x:v>dialogue</x:v>
      </x:c>
      <x:c r="J170" s="14" t="n">
        <x:v>1</x:v>
      </x:c>
      <x:c r="K170" s="13" t="str">
        <x:v>第四章　终点之后的回声</x:v>
      </x:c>
      <x:c r="L170" s="13" t="str">
        <x:v>SEQ_CH04_LORNE_FATHER</x:v>
      </x:c>
      <x:c r="M170" s="13" t="str">
        <x:v>话题：楼下的父亲</x:v>
      </x:c>
      <x:c r="N170" s="13" t="str"/>
      <x:c r="O170" s="13" t="str"/>
      <x:c r="P170" s="13" t="str"/>
      <x:c r="Q170" s="13" t="str">
        <x:v>CH04</x:v>
      </x:c>
      <x:c r="R170" s="13" t="str"/>
      <x:c r="S170" s="13" t="str">
        <x:v>#FFFFFF</x:v>
      </x:c>
    </x:row>
    <x:row r="171" ht="44" customHeight="1">
      <x:c r="A171" s="13" t="str"/>
      <x:c r="B171" s="13" t="str">
        <x:v>CHR01</x:v>
      </x:c>
      <x:c r="C171" s="13" t="str"/>
      <x:c r="D171" s="13" t="str"/>
      <x:c r="E171" s="13" t="str">
        <x:v>res://assets/aurora/characters/1000001/艾琳_测试头像.png</x:v>
      </x:c>
      <x:c r="F171" s="13" t="str">
        <x:v>艾琳</x:v>
      </x:c>
      <x:c r="G171" s="13" t="str">
        <x:v>TXT_CH04_0097</x:v>
      </x:c>
      <x:c r="H171" s="13" t="str">
        <x:v>这瓶是格兰特平时用的东西吗？</x:v>
      </x:c>
      <x:c r="I171" s="13" t="str">
        <x:v>offscreen_dialogue</x:v>
      </x:c>
      <x:c r="J171" s="14" t="n">
        <x:v>1</x:v>
      </x:c>
      <x:c r="K171" s="13" t="str">
        <x:v>第四章　终点之后的回声</x:v>
      </x:c>
      <x:c r="L171" s="13" t="str">
        <x:v>SEQ_CH04_LORNE_OBJECT_FIRST</x:v>
      </x:c>
      <x:c r="M171" s="13" t="str">
        <x:v>话题：桌上的小瓶</x:v>
      </x:c>
      <x:c r="N171" s="13" t="str"/>
      <x:c r="O171" s="13" t="str"/>
      <x:c r="P171" s="13" t="str"/>
      <x:c r="Q171" s="13" t="str">
        <x:v>CH04</x:v>
      </x:c>
      <x:c r="R171" s="13" t="str">
        <x:v>TXT_CH04_0099</x:v>
      </x:c>
      <x:c r="S171" s="13" t="str">
        <x:v>#FFFFFF</x:v>
      </x:c>
    </x:row>
    <x:row r="172" ht="44" customHeight="1">
      <x:c r="A172" s="13" t="str"/>
      <x:c r="B172" s="13" t="str">
        <x:v>CHR02</x:v>
      </x:c>
      <x:c r="C172" s="13" t="str">
        <x:v>res://assets/aurora/characters/1000002/洛恩_测试立绘.png</x:v>
      </x:c>
      <x:c r="D172" s="13" t="str">
        <x:v>center</x:v>
      </x:c>
      <x:c r="E172" s="13" t="str">
        <x:v>res://assets/aurora/characters/1000002/lorne_warm.png</x:v>
      </x:c>
      <x:c r="F172" s="13" t="str">
        <x:v>洛恩</x:v>
      </x:c>
      <x:c r="G172" s="13" t="str">
        <x:v>TXT_CH04_0099</x:v>
      </x:c>
      <x:c r="H172" s="13" t="str">
        <x:v>是，一直放在他桌上。他有时候自己用，用了多少也不肯说清楚。</x:v>
      </x:c>
      <x:c r="I172" s="13" t="str">
        <x:v>dialogue</x:v>
      </x:c>
      <x:c r="J172" s="14" t="n">
        <x:v>1</x:v>
      </x:c>
      <x:c r="K172" s="13" t="str">
        <x:v>第四章　终点之后的回声</x:v>
      </x:c>
      <x:c r="L172" s="13" t="str">
        <x:v>SEQ_CH04_LORNE_OBJECT_FIRST</x:v>
      </x:c>
      <x:c r="M172" s="13" t="str">
        <x:v>话题：桌上的小瓶</x:v>
      </x:c>
      <x:c r="N172" s="13" t="str"/>
      <x:c r="O172" s="13" t="str"/>
      <x:c r="P172" s="13" t="str"/>
      <x:c r="Q172" s="13" t="str">
        <x:v>CH04</x:v>
      </x:c>
      <x:c r="R172" s="13" t="str">
        <x:v>TXT_CH04_0100</x:v>
      </x:c>
      <x:c r="S172" s="13" t="str">
        <x:v>#FFFFFF</x:v>
      </x:c>
    </x:row>
    <x:row r="173" ht="44" customHeight="1">
      <x:c r="A173" s="13" t="str"/>
      <x:c r="B173" s="13" t="str">
        <x:v>CHR01</x:v>
      </x:c>
      <x:c r="C173" s="13" t="str"/>
      <x:c r="D173" s="13" t="str"/>
      <x:c r="E173" s="13" t="str">
        <x:v>res://assets/aurora/characters/1000001/艾琳_测试头像.png</x:v>
      </x:c>
      <x:c r="F173" s="13" t="str">
        <x:v>艾琳</x:v>
      </x:c>
      <x:c r="G173" s="13" t="str">
        <x:v>TXT_CH04_0100</x:v>
      </x:c>
      <x:c r="H173" s="13" t="str">
        <x:v>您第一次上去，拿过它吗？</x:v>
      </x:c>
      <x:c r="I173" s="13" t="str">
        <x:v>offscreen_dialogue</x:v>
      </x:c>
      <x:c r="J173" s="14" t="n">
        <x:v>1</x:v>
      </x:c>
      <x:c r="K173" s="13" t="str">
        <x:v>第四章　终点之后的回声</x:v>
      </x:c>
      <x:c r="L173" s="13" t="str">
        <x:v>SEQ_CH04_LORNE_OBJECT_FIRST</x:v>
      </x:c>
      <x:c r="M173" s="13" t="str">
        <x:v>话题：桌上的小瓶</x:v>
      </x:c>
      <x:c r="N173" s="13" t="str"/>
      <x:c r="O173" s="13" t="str"/>
      <x:c r="P173" s="13" t="str"/>
      <x:c r="Q173" s="13" t="str">
        <x:v>CH04</x:v>
      </x:c>
      <x:c r="R173" s="13" t="str">
        <x:v>TXT_CH04_0189</x:v>
      </x:c>
      <x:c r="S173" s="13" t="str">
        <x:v>#FFFFFF</x:v>
      </x:c>
    </x:row>
    <x:row r="174" ht="44" customHeight="1">
      <x:c r="A174" s="13" t="str"/>
      <x:c r="B174" s="13" t="str">
        <x:v>CHR02</x:v>
      </x:c>
      <x:c r="C174" s="13" t="str">
        <x:v>res://assets/aurora/characters/1000002/洛恩_测试立绘.png</x:v>
      </x:c>
      <x:c r="D174" s="13" t="str">
        <x:v>center</x:v>
      </x:c>
      <x:c r="E174" s="13" t="str">
        <x:v>res://assets/aurora/characters/1000002/lorne_warm.png</x:v>
      </x:c>
      <x:c r="F174" s="13" t="str">
        <x:v>洛恩</x:v>
      </x:c>
      <x:c r="G174" s="13" t="str">
        <x:v>TXT_CH04_0189</x:v>
      </x:c>
      <x:c r="H174" s="13" t="str">
        <x:v>那一次没有。我上去就顾着看他，桌上的东西都没碰。</x:v>
      </x:c>
      <x:c r="I174" s="13" t="str">
        <x:v>dialogue</x:v>
      </x:c>
      <x:c r="J174" s="14" t="n">
        <x:v>1</x:v>
      </x:c>
      <x:c r="K174" s="13" t="str">
        <x:v>第四章　终点之后的回声</x:v>
      </x:c>
      <x:c r="L174" s="13" t="str">
        <x:v>SEQ_CH04_LORNE_OBJECT_FIRST</x:v>
      </x:c>
      <x:c r="M174" s="13" t="str">
        <x:v>话题：桌上的小瓶</x:v>
      </x:c>
      <x:c r="N174" s="13" t="str"/>
      <x:c r="O174" s="13" t="str"/>
      <x:c r="P174" s="13" t="str"/>
      <x:c r="Q174" s="13" t="str">
        <x:v>CH04</x:v>
      </x:c>
      <x:c r="R174" s="13" t="str">
        <x:v>TXT_CH04_0190</x:v>
      </x:c>
      <x:c r="S174" s="13" t="str">
        <x:v>#FFFFFF</x:v>
      </x:c>
    </x:row>
    <x:row r="175" ht="44" customHeight="1">
      <x:c r="A175" s="13" t="str"/>
      <x:c r="B175" s="13" t="str">
        <x:v>CHR02</x:v>
      </x:c>
      <x:c r="C175" s="13" t="str">
        <x:v>res://assets/aurora/characters/1000002/洛恩_测试立绘.png</x:v>
      </x:c>
      <x:c r="D175" s="13" t="str">
        <x:v>center</x:v>
      </x:c>
      <x:c r="E175" s="13" t="str">
        <x:v>res://assets/aurora/characters/1000002/lorne_warm.png</x:v>
      </x:c>
      <x:c r="F175" s="13" t="str">
        <x:v>洛恩</x:v>
      </x:c>
      <x:c r="G175" s="13" t="str">
        <x:v>TXT_CH04_0190</x:v>
      </x:c>
      <x:c r="H175" s="13" t="str">
        <x:v>后来拉响警报，我才动过桌边的几样东西。酒壶也是那时候拿的。</x:v>
      </x:c>
      <x:c r="I175" s="13" t="str">
        <x:v>dialogue</x:v>
      </x:c>
      <x:c r="J175" s="14" t="n">
        <x:v>1</x:v>
      </x:c>
      <x:c r="K175" s="13" t="str">
        <x:v>第四章　终点之后的回声</x:v>
      </x:c>
      <x:c r="L175" s="13" t="str">
        <x:v>SEQ_CH04_LORNE_OBJECT_FIRST</x:v>
      </x:c>
      <x:c r="M175" s="13" t="str">
        <x:v>话题：桌上的小瓶</x:v>
      </x:c>
      <x:c r="N175" s="13" t="str"/>
      <x:c r="O175" s="13" t="str"/>
      <x:c r="P175" s="13" t="str"/>
      <x:c r="Q175" s="13" t="str">
        <x:v>CH04</x:v>
      </x:c>
      <x:c r="R175" s="13" t="str">
        <x:v>TXT_CH04_0191</x:v>
      </x:c>
      <x:c r="S175" s="13" t="str">
        <x:v>#FFFFFF</x:v>
      </x:c>
    </x:row>
    <x:row r="176" ht="44" customHeight="1">
      <x:c r="A176" s="13" t="str"/>
      <x:c r="B176" s="13" t="str">
        <x:v>CHR01</x:v>
      </x:c>
      <x:c r="C176" s="13" t="str"/>
      <x:c r="D176" s="13" t="str"/>
      <x:c r="E176" s="13" t="str">
        <x:v>res://assets/aurora/characters/1000001/艾琳_测试头像.png</x:v>
      </x:c>
      <x:c r="F176" s="13" t="str">
        <x:v>艾琳</x:v>
      </x:c>
      <x:c r="G176" s="13" t="str">
        <x:v>TXT_CH04_0191</x:v>
      </x:c>
      <x:c r="H176" s="13" t="str">
        <x:v>两样都是后来才碰的？</x:v>
      </x:c>
      <x:c r="I176" s="13" t="str">
        <x:v>offscreen_dialogue</x:v>
      </x:c>
      <x:c r="J176" s="14" t="n">
        <x:v>1</x:v>
      </x:c>
      <x:c r="K176" s="13" t="str">
        <x:v>第四章　终点之后的回声</x:v>
      </x:c>
      <x:c r="L176" s="13" t="str">
        <x:v>SEQ_CH04_LORNE_OBJECT_FIRST</x:v>
      </x:c>
      <x:c r="M176" s="13" t="str">
        <x:v>话题：桌上的小瓶</x:v>
      </x:c>
      <x:c r="N176" s="13" t="str"/>
      <x:c r="O176" s="13" t="str"/>
      <x:c r="P176" s="13" t="str"/>
      <x:c r="Q176" s="13" t="str">
        <x:v>CH04</x:v>
      </x:c>
      <x:c r="R176" s="13" t="str">
        <x:v>TXT_CH04_0192</x:v>
      </x:c>
      <x:c r="S176" s="13" t="str">
        <x:v>#FFFFFF</x:v>
      </x:c>
    </x:row>
    <x:row r="177" ht="44" customHeight="1">
      <x:c r="A177" s="13" t="str"/>
      <x:c r="B177" s="13" t="str">
        <x:v>CHR02</x:v>
      </x:c>
      <x:c r="C177" s="13" t="str">
        <x:v>res://assets/aurora/characters/1000002/洛恩_测试立绘.png</x:v>
      </x:c>
      <x:c r="D177" s="13" t="str">
        <x:v>center</x:v>
      </x:c>
      <x:c r="E177" s="13" t="str">
        <x:v>res://assets/aurora/characters/1000002/lorne_warm.png</x:v>
      </x:c>
      <x:c r="F177" s="13" t="str">
        <x:v>洛恩</x:v>
      </x:c>
      <x:c r="G177" s="13" t="str">
        <x:v>TXT_CH04_0192</x:v>
      </x:c>
      <x:c r="H177" s="13" t="str">
        <x:v>对。刚才一件事接一件事，可能是我没说清楚。抱歉。</x:v>
      </x:c>
      <x:c r="I177" s="13" t="str">
        <x:v>dialogue</x:v>
      </x:c>
      <x:c r="J177" s="14" t="n">
        <x:v>1</x:v>
      </x:c>
      <x:c r="K177" s="13" t="str">
        <x:v>第四章　终点之后的回声</x:v>
      </x:c>
      <x:c r="L177" s="13" t="str">
        <x:v>SEQ_CH04_LORNE_OBJECT_FIRST</x:v>
      </x:c>
      <x:c r="M177" s="13" t="str">
        <x:v>话题：桌上的小瓶</x:v>
      </x:c>
      <x:c r="N177" s="13" t="str"/>
      <x:c r="O177" s="13" t="str"/>
      <x:c r="P177" s="13" t="str"/>
      <x:c r="Q177" s="13" t="str">
        <x:v>CH04</x:v>
      </x:c>
      <x:c r="R177" s="13" t="str"/>
      <x:c r="S177" s="13" t="str">
        <x:v>#FFFFFF</x:v>
      </x:c>
    </x:row>
    <x:row r="178" ht="44" customHeight="1">
      <x:c r="A178" s="13" t="str"/>
      <x:c r="B178" s="13" t="str">
        <x:v>CHR02</x:v>
      </x:c>
      <x:c r="C178" s="13" t="str">
        <x:v>res://assets/aurora/characters/1000002/洛恩_测试立绘.png</x:v>
      </x:c>
      <x:c r="D178" s="13" t="str">
        <x:v>center</x:v>
      </x:c>
      <x:c r="E178" s="13" t="str">
        <x:v>res://assets/aurora/characters/1000002/lorne_warm.png</x:v>
      </x:c>
      <x:c r="F178" s="13" t="str">
        <x:v>洛恩</x:v>
      </x:c>
      <x:c r="G178" s="13" t="str">
        <x:v>TXT_CH04_0195</x:v>
      </x:c>
      <x:c r="H178" s="13" t="str">
        <x:v>您还有什么要问的？</x:v>
      </x:c>
      <x:c r="I178" s="13" t="str">
        <x:v>dialogue</x:v>
      </x:c>
      <x:c r="J178" s="14" t="n">
        <x:v>1</x:v>
      </x:c>
      <x:c r="K178" s="13" t="str">
        <x:v>第四章　终点之后的回声</x:v>
      </x:c>
      <x:c r="L178" s="13" t="str">
        <x:v>SEQ_CH04_LORNE_LAYER_CONTINUE</x:v>
      </x:c>
      <x:c r="M178" s="13" t="str">
        <x:v>已经承认首次接触，尚未完整认罪</x:v>
      </x:c>
      <x:c r="N178" s="13" t="str"/>
      <x:c r="O178" s="13" t="str"/>
      <x:c r="P178" s="13" t="str"/>
      <x:c r="Q178" s="13" t="str">
        <x:v>CH04</x:v>
      </x:c>
      <x:c r="R178" s="13" t="str"/>
      <x:c r="S178" s="13" t="str">
        <x:v>#FFFFFF</x:v>
      </x:c>
    </x:row>
    <x:row r="179" ht="44" customHeight="1">
      <x:c r="A179" s="13" t="str"/>
      <x:c r="B179" s="13" t="str">
        <x:v>CHR02</x:v>
      </x:c>
      <x:c r="C179" s="13" t="str">
        <x:v>res://assets/aurora/characters/1000002/洛恩_测试立绘.png</x:v>
      </x:c>
      <x:c r="D179" s="13" t="str">
        <x:v>center</x:v>
      </x:c>
      <x:c r="E179" s="13" t="str">
        <x:v>res://assets/aurora/characters/1000002/lorne_warm.png</x:v>
      </x:c>
      <x:c r="F179" s="13" t="str">
        <x:v>洛恩</x:v>
      </x:c>
      <x:c r="G179" s="13" t="str">
        <x:v>TXT_CH04_0142</x:v>
      </x:c>
      <x:c r="H179" s="13" t="str">
        <x:v>他们还在楼下？</x:v>
      </x:c>
      <x:c r="I179" s="13" t="str">
        <x:v>dialogue</x:v>
      </x:c>
      <x:c r="J179" s="14" t="n">
        <x:v>2</x:v>
      </x:c>
      <x:c r="K179" s="13" t="str">
        <x:v>第四章　终点之后的回声</x:v>
      </x:c>
      <x:c r="L179" s="13" t="str">
        <x:v>SEQ_CH04_LORNE_PARENTS_NOT_TOLD</x:v>
      </x:c>
      <x:c r="M179" s="13" t="str">
        <x:v>已完整认罪，父母尚未听过</x:v>
      </x:c>
      <x:c r="N179" s="13" t="str"/>
      <x:c r="O179" s="13" t="str"/>
      <x:c r="P179" s="13" t="str"/>
      <x:c r="Q179" s="13" t="str">
        <x:v>CH04</x:v>
      </x:c>
      <x:c r="R179" s="13" t="str">
        <x:v>TXT_CH04_0196</x:v>
      </x:c>
      <x:c r="S179" s="13" t="str">
        <x:v>#FFFFFF</x:v>
      </x:c>
    </x:row>
    <x:row r="180" ht="44" customHeight="1">
      <x:c r="A180" s="13" t="str"/>
      <x:c r="B180" s="13" t="str">
        <x:v>CHR01</x:v>
      </x:c>
      <x:c r="C180" s="13" t="str"/>
      <x:c r="D180" s="13" t="str"/>
      <x:c r="E180" s="13" t="str">
        <x:v>res://assets/aurora/characters/1000001/艾琳_测试头像.png</x:v>
      </x:c>
      <x:c r="F180" s="13" t="str">
        <x:v>艾琳</x:v>
      </x:c>
      <x:c r="G180" s="13" t="str">
        <x:v>TXT_CH04_0196</x:v>
      </x:c>
      <x:c r="H180" s="13" t="str">
        <x:v>都在。您母亲还在厨房。</x:v>
      </x:c>
      <x:c r="I180" s="13" t="str">
        <x:v>offscreen_dialogue</x:v>
      </x:c>
      <x:c r="J180" s="14" t="n">
        <x:v>1</x:v>
      </x:c>
      <x:c r="K180" s="13" t="str">
        <x:v>第四章　终点之后的回声</x:v>
      </x:c>
      <x:c r="L180" s="13" t="str">
        <x:v>SEQ_CH04_LORNE_PARENTS_NOT_TOLD</x:v>
      </x:c>
      <x:c r="M180" s="13" t="str">
        <x:v>已完整认罪，父母尚未听过</x:v>
      </x:c>
      <x:c r="N180" s="13" t="str"/>
      <x:c r="O180" s="13" t="str"/>
      <x:c r="P180" s="13" t="str"/>
      <x:c r="Q180" s="13" t="str">
        <x:v>CH04</x:v>
      </x:c>
      <x:c r="R180" s="13" t="str">
        <x:v>TXT_CH04_0145</x:v>
      </x:c>
      <x:c r="S180" s="13" t="str">
        <x:v>#FFFFFF</x:v>
      </x:c>
    </x:row>
    <x:row r="181" ht="44" customHeight="1">
      <x:c r="A181" s="13" t="str"/>
      <x:c r="B181" s="13" t="str">
        <x:v>CHR02</x:v>
      </x:c>
      <x:c r="C181" s="13" t="str">
        <x:v>res://assets/aurora/characters/1000002/洛恩_测试立绘.png</x:v>
      </x:c>
      <x:c r="D181" s="13" t="str">
        <x:v>center</x:v>
      </x:c>
      <x:c r="E181" s="13" t="str">
        <x:v>res://assets/aurora/characters/1000002/lorne_warm.png</x:v>
      </x:c>
      <x:c r="F181" s="13" t="str">
        <x:v>洛恩</x:v>
      </x:c>
      <x:c r="G181" s="13" t="str">
        <x:v>TXT_CH04_0145</x:v>
      </x:c>
      <x:c r="H181" s="13" t="str">
        <x:v>我得下去了。再等下去，到了他们面前，还是不知道怎么说。</x:v>
      </x:c>
      <x:c r="I181" s="13" t="str">
        <x:v>dialogue</x:v>
      </x:c>
      <x:c r="J181" s="14" t="n">
        <x:v>1</x:v>
      </x:c>
      <x:c r="K181" s="13" t="str">
        <x:v>第四章　终点之后的回声</x:v>
      </x:c>
      <x:c r="L181" s="13" t="str">
        <x:v>SEQ_CH04_LORNE_PARENTS_NOT_TOLD</x:v>
      </x:c>
      <x:c r="M181" s="13" t="str">
        <x:v>已完整认罪，父母尚未听过</x:v>
      </x:c>
      <x:c r="N181" s="13" t="str"/>
      <x:c r="O181" s="13" t="str"/>
      <x:c r="P181" s="13" t="str"/>
      <x:c r="Q181" s="13" t="str">
        <x:v>CH04</x:v>
      </x:c>
      <x:c r="R181" s="13" t="str">
        <x:v>TXT_CH04_0146</x:v>
      </x:c>
      <x:c r="S181" s="13" t="str">
        <x:v>#FFFFFF</x:v>
      </x:c>
    </x:row>
    <x:row r="182" ht="44" customHeight="1">
      <x:c r="A182" s="13" t="str"/>
      <x:c r="B182" s="13" t="str">
        <x:v>CHR01</x:v>
      </x:c>
      <x:c r="C182" s="13" t="str"/>
      <x:c r="D182" s="13" t="str"/>
      <x:c r="E182" s="13" t="str">
        <x:v>res://assets/aurora/characters/1000001/艾琳_测试头像.png</x:v>
      </x:c>
      <x:c r="F182" s="13" t="str">
        <x:v>艾琳</x:v>
      </x:c>
      <x:c r="G182" s="13" t="str">
        <x:v>TXT_CH04_0146</x:v>
      </x:c>
      <x:c r="H182" s="13" t="str">
        <x:v>我陪您去。</x:v>
      </x:c>
      <x:c r="I182" s="13" t="str">
        <x:v>offscreen_dialogue</x:v>
      </x:c>
      <x:c r="J182" s="14" t="n">
        <x:v>1</x:v>
      </x:c>
      <x:c r="K182" s="13" t="str">
        <x:v>第四章　终点之后的回声</x:v>
      </x:c>
      <x:c r="L182" s="13" t="str">
        <x:v>SEQ_CH04_LORNE_PARENTS_NOT_TOLD</x:v>
      </x:c>
      <x:c r="M182" s="13" t="str">
        <x:v>已完整认罪，父母尚未听过</x:v>
      </x:c>
      <x:c r="N182" s="13" t="str"/>
      <x:c r="O182" s="13" t="str"/>
      <x:c r="P182" s="13" t="str"/>
      <x:c r="Q182" s="13" t="str">
        <x:v>CH04</x:v>
      </x:c>
      <x:c r="R182" s="13" t="str"/>
      <x:c r="S182" s="13" t="str">
        <x:v>#FFFFFF</x:v>
      </x:c>
    </x:row>
    <x:row r="183" ht="44" customHeight="1">
      <x:c r="A183" s="13" t="str"/>
      <x:c r="B183" s="13" t="str">
        <x:v>CHR02</x:v>
      </x:c>
      <x:c r="C183" s="13" t="str">
        <x:v>res://assets/aurora/characters/1000002/洛恩_测试立绘.png</x:v>
      </x:c>
      <x:c r="D183" s="13" t="str">
        <x:v>center</x:v>
      </x:c>
      <x:c r="E183" s="13" t="str">
        <x:v>res://assets/aurora/characters/1000002/lorne_warm.png</x:v>
      </x:c>
      <x:c r="F183" s="13" t="str">
        <x:v>洛恩</x:v>
      </x:c>
      <x:c r="G183" s="13" t="str">
        <x:v>TXT_CH04_0199</x:v>
      </x:c>
      <x:c r="H183" s="13" t="str">
        <x:v>他们还在大厅？</x:v>
      </x:c>
      <x:c r="I183" s="13" t="str">
        <x:v>dialogue</x:v>
      </x:c>
      <x:c r="J183" s="14" t="n">
        <x:v>1</x:v>
      </x:c>
      <x:c r="K183" s="13" t="str">
        <x:v>第四章　终点之后的回声</x:v>
      </x:c>
      <x:c r="L183" s="13" t="str">
        <x:v>SEQ_CH04_LORNE_PARENTS_ALREADY_TOLD</x:v>
      </x:c>
      <x:c r="M183" s="13" t="str">
        <x:v>已完整认罪，父母已听过</x:v>
      </x:c>
      <x:c r="N183" s="13" t="str"/>
      <x:c r="O183" s="13" t="str"/>
      <x:c r="P183" s="13" t="str"/>
      <x:c r="Q183" s="13" t="str">
        <x:v>CH04</x:v>
      </x:c>
      <x:c r="R183" s="13" t="str">
        <x:v>TXT_CH04_0200</x:v>
      </x:c>
      <x:c r="S183" s="13" t="str">
        <x:v>#FFFFFF</x:v>
      </x:c>
    </x:row>
    <x:row r="184" ht="44" customHeight="1">
      <x:c r="A184" s="13" t="str"/>
      <x:c r="B184" s="13" t="str">
        <x:v>CHR01</x:v>
      </x:c>
      <x:c r="C184" s="13" t="str"/>
      <x:c r="D184" s="13" t="str"/>
      <x:c r="E184" s="13" t="str">
        <x:v>res://assets/aurora/characters/1000001/艾琳_测试头像.png</x:v>
      </x:c>
      <x:c r="F184" s="13" t="str">
        <x:v>艾琳</x:v>
      </x:c>
      <x:c r="G184" s="13" t="str">
        <x:v>TXT_CH04_0200</x:v>
      </x:c>
      <x:c r="H184" s="13" t="str">
        <x:v>在。您下去坐一会儿吧。</x:v>
      </x:c>
      <x:c r="I184" s="13" t="str">
        <x:v>offscreen_dialogue</x:v>
      </x:c>
      <x:c r="J184" s="14" t="n">
        <x:v>1</x:v>
      </x:c>
      <x:c r="K184" s="13" t="str">
        <x:v>第四章　终点之后的回声</x:v>
      </x:c>
      <x:c r="L184" s="13" t="str">
        <x:v>SEQ_CH04_LORNE_PARENTS_ALREADY_TOLD</x:v>
      </x:c>
      <x:c r="M184" s="13" t="str">
        <x:v>已完整认罪，父母已听过</x:v>
      </x:c>
      <x:c r="N184" s="13" t="str"/>
      <x:c r="O184" s="13" t="str"/>
      <x:c r="P184" s="13" t="str"/>
      <x:c r="Q184" s="13" t="str">
        <x:v>CH04</x:v>
      </x:c>
      <x:c r="R184" s="13" t="str">
        <x:v>TXT_CH04_0201</x:v>
      </x:c>
      <x:c r="S184" s="13" t="str">
        <x:v>#FFFFFF</x:v>
      </x:c>
    </x:row>
    <x:row r="185" ht="44" customHeight="1">
      <x:c r="A185" s="13" t="str"/>
      <x:c r="B185" s="13" t="str">
        <x:v>CHR02</x:v>
      </x:c>
      <x:c r="C185" s="13" t="str">
        <x:v>res://assets/aurora/characters/1000002/洛恩_测试立绘.png</x:v>
      </x:c>
      <x:c r="D185" s="13" t="str">
        <x:v>center</x:v>
      </x:c>
      <x:c r="E185" s="13" t="str">
        <x:v>res://assets/aurora/characters/1000002/lorne_warm.png</x:v>
      </x:c>
      <x:c r="F185" s="13" t="str">
        <x:v>洛恩</x:v>
      </x:c>
      <x:c r="G185" s="13" t="str">
        <x:v>TXT_CH04_0201</x:v>
      </x:c>
      <x:c r="H185" s="13" t="str">
        <x:v>……好。</x:v>
      </x:c>
      <x:c r="I185" s="13" t="str">
        <x:v>dialogue</x:v>
      </x:c>
      <x:c r="J185" s="14" t="n">
        <x:v>1</x:v>
      </x:c>
      <x:c r="K185" s="13" t="str">
        <x:v>第四章　终点之后的回声</x:v>
      </x:c>
      <x:c r="L185" s="13" t="str">
        <x:v>SEQ_CH04_LORNE_PARENTS_ALREADY_TOLD</x:v>
      </x:c>
      <x:c r="M185" s="13" t="str">
        <x:v>已完整认罪，父母已听过</x:v>
      </x:c>
      <x:c r="N185" s="13" t="str"/>
      <x:c r="O185" s="13" t="str"/>
      <x:c r="P185" s="13" t="str"/>
      <x:c r="Q185" s="13" t="str">
        <x:v>CH04</x:v>
      </x:c>
      <x:c r="R185" s="13" t="str"/>
      <x:c r="S185" s="13" t="str">
        <x:v>#FFFFFF</x:v>
      </x:c>
    </x:row>
    <x:row r="186" ht="44" customHeight="1">
      <x:c r="A186" s="13" t="str"/>
      <x:c r="B186" s="13" t="str">
        <x:v>CHR10</x:v>
      </x:c>
      <x:c r="C186" s="13" t="str">
        <x:v>res://assets/aurora/characters/1000010/1000010_基里尔_常态立绘.png</x:v>
      </x:c>
      <x:c r="D186" s="13" t="str">
        <x:v>center</x:v>
      </x:c>
      <x:c r="E186" s="13" t="str">
        <x:v>res://assets/aurora/characters/1000010/1000010_基里尔_平常.png</x:v>
      </x:c>
      <x:c r="F186" s="13" t="str">
        <x:v>基里尔</x:v>
      </x:c>
      <x:c r="G186" s="13" t="str">
        <x:v>TXT_CH04_0206</x:v>
      </x:c>
      <x:c r="H186" s="13" t="str">
        <x:v>您先把屋里的事查清楚吧。我站在门外，看见的也不多。</x:v>
      </x:c>
      <x:c r="I186" s="13" t="str">
        <x:v>dialogue</x:v>
      </x:c>
      <x:c r="J186" s="14" t="n">
        <x:v>1</x:v>
      </x:c>
      <x:c r="K186" s="13" t="str">
        <x:v>第四章　终点之后的回声</x:v>
      </x:c>
      <x:c r="L186" s="13" t="str">
        <x:v>SEQ_CH04_KIRILL_BEFORE_B03</x:v>
      </x:c>
      <x:c r="M186" s="13" t="str">
        <x:v>话题：在站长室外等谁</x:v>
      </x:c>
      <x:c r="N186" s="13" t="str"/>
      <x:c r="O186" s="13" t="str"/>
      <x:c r="P186" s="13" t="str"/>
      <x:c r="Q186" s="13" t="str">
        <x:v>CH04</x:v>
      </x:c>
      <x:c r="R186" s="13" t="str"/>
      <x:c r="S186" s="13" t="str">
        <x:v>#FFFFFF</x:v>
      </x:c>
    </x:row>
    <x:row r="187" ht="44" customHeight="1">
      <x:c r="A187" s="13" t="str"/>
      <x:c r="B187" s="13" t="str">
        <x:v>CHR10</x:v>
      </x:c>
      <x:c r="C187" s="13" t="str">
        <x:v>res://assets/aurora/characters/1000010/1000010_基里尔_常态立绘.png</x:v>
      </x:c>
      <x:c r="D187" s="13" t="str">
        <x:v>center</x:v>
      </x:c>
      <x:c r="E187" s="13" t="str">
        <x:v>res://assets/aurora/characters/1000010/1000010_基里尔_平常.png</x:v>
      </x:c>
      <x:c r="F187" s="13" t="str">
        <x:v>基里尔</x:v>
      </x:c>
      <x:c r="G187" s="13" t="str">
        <x:v>TXT_CH04_0207</x:v>
      </x:c>
      <x:c r="H187" s="13" t="str">
        <x:v>我那一刀，他到底怎么看的？您先告诉我这个吧。</x:v>
      </x:c>
      <x:c r="I187" s="13" t="str">
        <x:v>dialogue</x:v>
      </x:c>
      <x:c r="J187" s="14" t="n">
        <x:v>1</x:v>
      </x:c>
      <x:c r="K187" s="13" t="str">
        <x:v>第四章　终点之后的回声</x:v>
      </x:c>
      <x:c r="L187" s="13" t="str">
        <x:v>SEQ_CH04_KIRILL_BEFORE_CORRECTION</x:v>
      </x:c>
      <x:c r="M187" s="13" t="str">
        <x:v>话题：在站长室外等谁</x:v>
      </x:c>
      <x:c r="N187" s="13" t="str"/>
      <x:c r="O187" s="13" t="str"/>
      <x:c r="P187" s="13" t="str"/>
      <x:c r="Q187" s="13" t="str">
        <x:v>CH04</x:v>
      </x:c>
      <x:c r="R187" s="13" t="str">
        <x:v>TXT_CH04_0208</x:v>
      </x:c>
      <x:c r="S187" s="13" t="str">
        <x:v>#FFFFFF</x:v>
      </x:c>
    </x:row>
    <x:row r="188" ht="44" customHeight="1">
      <x:c r="A188" s="13" t="str"/>
      <x:c r="B188" s="13" t="str">
        <x:v>CHR01</x:v>
      </x:c>
      <x:c r="C188" s="13" t="str"/>
      <x:c r="D188" s="13" t="str"/>
      <x:c r="E188" s="13" t="str">
        <x:v>res://assets/aurora/characters/1000001/艾琳_测试头像.png</x:v>
      </x:c>
      <x:c r="F188" s="13" t="str">
        <x:v>艾琳</x:v>
      </x:c>
      <x:c r="G188" s="13" t="str">
        <x:v>TXT_CH04_0208</x:v>
      </x:c>
      <x:c r="H188" s="13" t="str">
        <x:v>等复查的结果说清楚，我会告诉你们。</x:v>
      </x:c>
      <x:c r="I188" s="13" t="str">
        <x:v>offscreen_dialogue</x:v>
      </x:c>
      <x:c r="J188" s="14" t="n">
        <x:v>1</x:v>
      </x:c>
      <x:c r="K188" s="13" t="str">
        <x:v>第四章　终点之后的回声</x:v>
      </x:c>
      <x:c r="L188" s="13" t="str">
        <x:v>SEQ_CH04_KIRILL_BEFORE_CORRECTION</x:v>
      </x:c>
      <x:c r="M188" s="13" t="str">
        <x:v>话题：在站长室外等谁</x:v>
      </x:c>
      <x:c r="N188" s="13" t="str"/>
      <x:c r="O188" s="13" t="str"/>
      <x:c r="P188" s="13" t="str"/>
      <x:c r="Q188" s="13" t="str">
        <x:v>CH04</x:v>
      </x:c>
      <x:c r="R188" s="13" t="str"/>
      <x:c r="S188" s="13" t="str">
        <x:v>#FFFFFF</x:v>
      </x:c>
    </x:row>
    <x:row r="189" ht="44" customHeight="1">
      <x:c r="A189" s="13" t="str"/>
      <x:c r="B189" s="13" t="str"/>
      <x:c r="C189" s="13" t="str"/>
      <x:c r="D189" s="13" t="str"/>
      <x:c r="E189" s="13" t="str"/>
      <x:c r="F189" s="13" t="str"/>
      <x:c r="G189" s="13" t="str">
        <x:v>TXT_CH05_0110</x:v>
      </x:c>
      <x:c r="H189" s="13" t="str">
        <x:v>第五章　荆棘环抱的摇篮</x:v>
      </x:c>
      <x:c r="I189" s="13" t="str">
        <x:v>chapter_title</x:v>
      </x:c>
      <x:c r="J189" s="14" t="n">
        <x:v>1</x:v>
      </x:c>
      <x:c r="K189" s="13" t="str">
        <x:v>第五章　荆棘环抱的摇篮</x:v>
      </x:c>
      <x:c r="L189" s="13" t="str">
        <x:v>SEQ_CH05_TITLE</x:v>
      </x:c>
      <x:c r="M189" s="13" t="str">
        <x:v>第五章编排字幕</x:v>
      </x:c>
      <x:c r="N189" s="13" t="str"/>
      <x:c r="O189" s="13" t="str"/>
      <x:c r="P189" s="13" t="str"/>
      <x:c r="Q189" s="13" t="str">
        <x:v>CH05</x:v>
      </x:c>
      <x:c r="R189" s="13" t="str"/>
      <x:c r="S189" s="13" t="str">
        <x:v>#FFFFFF</x:v>
      </x:c>
    </x:row>
    <x:row r="190" ht="44" customHeight="1">
      <x:c r="A190" s="13" t="str"/>
      <x:c r="B190" s="13" t="str">
        <x:v>CHR01</x:v>
      </x:c>
      <x:c r="C190" s="13" t="str"/>
      <x:c r="D190" s="13" t="str"/>
      <x:c r="E190" s="13" t="str">
        <x:v>res://assets/aurora/characters/1000001/艾琳_测试头像.png</x:v>
      </x:c>
      <x:c r="F190" s="13" t="str">
        <x:v>艾琳</x:v>
      </x:c>
      <x:c r="G190" s="13" t="str">
        <x:v>TXT_B06_E24_INSUFFICIENT</x:v>
      </x:c>
      <x:c r="H190" s="13" t="str">
        <x:v>碗确实碎了。还得找到它打碎的时候……</x:v>
      </x:c>
      <x:c r="I190" s="13" t="str">
        <x:v>inner</x:v>
      </x:c>
      <x:c r="J190" s="14" t="n">
        <x:v>2</x:v>
      </x:c>
      <x:c r="K190" s="13" t="str">
        <x:v>第五章　荆棘环抱的摇篮</x:v>
      </x:c>
      <x:c r="L190" s="13" t="str">
        <x:v>SEQ_CH05_B06_INSUFFICIENT</x:v>
      </x:c>
      <x:c r="M190" s="13" t="str">
        <x:v>E24单独出示不足</x:v>
      </x:c>
      <x:c r="N190" s="13" t="str"/>
      <x:c r="O190" s="13" t="str"/>
      <x:c r="P190" s="13" t="str"/>
      <x:c r="Q190" s="13" t="str">
        <x:v>CH05</x:v>
      </x:c>
      <x:c r="R190" s="13" t="str"/>
      <x:c r="S190" s="13" t="str">
        <x:v>#FFFFFF</x:v>
      </x:c>
    </x:row>
    <x:row r="191" ht="44" customHeight="1">
      <x:c r="A191" s="13" t="str"/>
      <x:c r="B191" s="13" t="str">
        <x:v>CHR02</x:v>
      </x:c>
      <x:c r="C191" s="13" t="str">
        <x:v>res://assets/aurora/characters/1000002/洛恩_测试立绘.png</x:v>
      </x:c>
      <x:c r="D191" s="13" t="str">
        <x:v>center</x:v>
      </x:c>
      <x:c r="E191" s="13" t="str">
        <x:v>res://assets/aurora/characters/1000002/lorne_warm.png</x:v>
      </x:c>
      <x:c r="F191" s="13" t="str">
        <x:v>洛恩</x:v>
      </x:c>
      <x:c r="G191" s="13" t="str">
        <x:v>TXT_CH05_0295</x:v>
      </x:c>
      <x:c r="H191" s="13" t="str">
        <x:v>我拿过，这我已经认了。可他为什么睡得那么沉，您问清楚了吗？</x:v>
      </x:c>
      <x:c r="I191" s="13" t="str">
        <x:v>dialogue</x:v>
      </x:c>
      <x:c r="J191" s="14" t="n">
        <x:v>1</x:v>
      </x:c>
      <x:c r="K191" s="13" t="str">
        <x:v>第五章　荆棘环抱的摇篮</x:v>
      </x:c>
      <x:c r="L191" s="13" t="str">
        <x:v>SEQ_CH05_PAUSE_NEEDS_MEAL</x:v>
      </x:c>
      <x:c r="M191" s="13" t="str">
        <x:v>真实饭食处理尚未齐</x:v>
      </x:c>
      <x:c r="N191" s="13" t="str"/>
      <x:c r="O191" s="13" t="str"/>
      <x:c r="P191" s="13" t="str"/>
      <x:c r="Q191" s="13" t="str">
        <x:v>CH05</x:v>
      </x:c>
      <x:c r="R191" s="13" t="str">
        <x:v>TXT_CH05_0296</x:v>
      </x:c>
      <x:c r="S191" s="13" t="str">
        <x:v>#FFFFFF</x:v>
      </x:c>
    </x:row>
    <x:row r="192" ht="44" customHeight="1">
      <x:c r="A192" s="13" t="str"/>
      <x:c r="B192" s="13" t="str">
        <x:v>CHR01</x:v>
      </x:c>
      <x:c r="C192" s="13" t="str"/>
      <x:c r="D192" s="13" t="str"/>
      <x:c r="E192" s="13" t="str">
        <x:v>res://assets/aurora/characters/1000001/艾琳_测试头像.png</x:v>
      </x:c>
      <x:c r="F192" s="13" t="str">
        <x:v>艾琳</x:v>
      </x:c>
      <x:c r="G192" s="13" t="str">
        <x:v>TXT_CH05_0296</x:v>
      </x:c>
      <x:c r="H192" s="13" t="str">
        <x:v>还没有。那份饭，我会接着问。</x:v>
      </x:c>
      <x:c r="I192" s="13" t="str">
        <x:v>offscreen_dialogue</x:v>
      </x:c>
      <x:c r="J192" s="14" t="n">
        <x:v>1</x:v>
      </x:c>
      <x:c r="K192" s="13" t="str">
        <x:v>第五章　荆棘环抱的摇篮</x:v>
      </x:c>
      <x:c r="L192" s="13" t="str">
        <x:v>SEQ_CH05_PAUSE_NEEDS_MEAL</x:v>
      </x:c>
      <x:c r="M192" s="13" t="str">
        <x:v>真实饭食处理尚未齐</x:v>
      </x:c>
      <x:c r="N192" s="13" t="str"/>
      <x:c r="O192" s="13" t="str"/>
      <x:c r="P192" s="13" t="str"/>
      <x:c r="Q192" s="13" t="str">
        <x:v>CH05</x:v>
      </x:c>
      <x:c r="R192" s="13" t="str">
        <x:v>TXT_CH05_0297</x:v>
      </x:c>
      <x:c r="S192" s="13" t="str">
        <x:v>#FFFFFF</x:v>
      </x:c>
    </x:row>
    <x:row r="193" ht="44" customHeight="1">
      <x:c r="A193" s="13" t="str"/>
      <x:c r="B193" s="13" t="str">
        <x:v>CHR01</x:v>
      </x:c>
      <x:c r="C193" s="13" t="str"/>
      <x:c r="D193" s="13" t="str"/>
      <x:c r="E193" s="13" t="str">
        <x:v>res://assets/aurora/characters/1000001/艾琳_测试头像.png</x:v>
      </x:c>
      <x:c r="F193" s="13" t="str">
        <x:v>艾琳</x:v>
      </x:c>
      <x:c r="G193" s="13" t="str">
        <x:v>TXT_CH05_0297</x:v>
      </x:c>
      <x:c r="H193" s="13" t="str">
        <x:v>您第一次的检查也还没说完。等我回来，我们接着谈。</x:v>
      </x:c>
      <x:c r="I193" s="13" t="str">
        <x:v>offscreen_dialogue</x:v>
      </x:c>
      <x:c r="J193" s="14" t="n">
        <x:v>1</x:v>
      </x:c>
      <x:c r="K193" s="13" t="str">
        <x:v>第五章　荆棘环抱的摇篮</x:v>
      </x:c>
      <x:c r="L193" s="13" t="str">
        <x:v>SEQ_CH05_PAUSE_NEEDS_MEAL</x:v>
      </x:c>
      <x:c r="M193" s="13" t="str">
        <x:v>真实饭食处理尚未齐</x:v>
      </x:c>
      <x:c r="N193" s="13" t="str"/>
      <x:c r="O193" s="13" t="str"/>
      <x:c r="P193" s="13" t="str"/>
      <x:c r="Q193" s="13" t="str">
        <x:v>CH05</x:v>
      </x:c>
      <x:c r="R193" s="13" t="str"/>
      <x:c r="S193" s="13" t="str">
        <x:v>#FFFFFF</x:v>
      </x:c>
    </x:row>
    <x:row r="194" ht="44" customHeight="1">
      <x:c r="A194" s="13" t="str"/>
      <x:c r="B194" s="13" t="str">
        <x:v>CHR02</x:v>
      </x:c>
      <x:c r="C194" s="13" t="str">
        <x:v>res://assets/aurora/characters/1000002/洛恩_测试立绘.png</x:v>
      </x:c>
      <x:c r="D194" s="13" t="str">
        <x:v>center</x:v>
      </x:c>
      <x:c r="E194" s="13" t="str">
        <x:v>res://assets/aurora/characters/1000002/lorne_warm.png</x:v>
      </x:c>
      <x:c r="F194" s="13" t="str">
        <x:v>洛恩</x:v>
      </x:c>
      <x:c r="G194" s="13" t="str">
        <x:v>TXT_CH05_0298</x:v>
      </x:c>
      <x:c r="H194" s="13" t="str">
        <x:v>我下楼的时候，他还活着。后来进去的人，您都问过了吗？</x:v>
      </x:c>
      <x:c r="I194" s="13" t="str">
        <x:v>dialogue</x:v>
      </x:c>
      <x:c r="J194" s="14" t="n">
        <x:v>1</x:v>
      </x:c>
      <x:c r="K194" s="13" t="str">
        <x:v>第五章　荆棘环抱的摇篮</x:v>
      </x:c>
      <x:c r="L194" s="13" t="str">
        <x:v>SEQ_CH05_PAUSE_NEEDS_LAST</x:v>
      </x:c>
      <x:c r="M194" s="13" t="str">
        <x:v>真实后来行动尚未齐</x:v>
      </x:c>
      <x:c r="N194" s="13" t="str"/>
      <x:c r="O194" s="13" t="str"/>
      <x:c r="P194" s="13" t="str"/>
      <x:c r="Q194" s="13" t="str">
        <x:v>CH05</x:v>
      </x:c>
      <x:c r="R194" s="13" t="str">
        <x:v>TXT_CH05_0299</x:v>
      </x:c>
      <x:c r="S194" s="13" t="str">
        <x:v>#FFFFFF</x:v>
      </x:c>
    </x:row>
    <x:row r="195" ht="44" customHeight="1">
      <x:c r="A195" s="13" t="str"/>
      <x:c r="B195" s="13" t="str">
        <x:v>CHR01</x:v>
      </x:c>
      <x:c r="C195" s="13" t="str"/>
      <x:c r="D195" s="13" t="str"/>
      <x:c r="E195" s="13" t="str">
        <x:v>res://assets/aurora/characters/1000001/艾琳_测试头像.png</x:v>
      </x:c>
      <x:c r="F195" s="13" t="str">
        <x:v>艾琳</x:v>
      </x:c>
      <x:c r="G195" s="13" t="str">
        <x:v>TXT_CH05_0299</x:v>
      </x:c>
      <x:c r="H195" s="13" t="str">
        <x:v>他们后来做了什么，我会问清楚。您这里也一样。</x:v>
      </x:c>
      <x:c r="I195" s="13" t="str">
        <x:v>offscreen_dialogue</x:v>
      </x:c>
      <x:c r="J195" s="14" t="n">
        <x:v>1</x:v>
      </x:c>
      <x:c r="K195" s="13" t="str">
        <x:v>第五章　荆棘环抱的摇篮</x:v>
      </x:c>
      <x:c r="L195" s="13" t="str">
        <x:v>SEQ_CH05_PAUSE_NEEDS_LAST</x:v>
      </x:c>
      <x:c r="M195" s="13" t="str">
        <x:v>真实后来行动尚未齐</x:v>
      </x:c>
      <x:c r="N195" s="13" t="str"/>
      <x:c r="O195" s="13" t="str"/>
      <x:c r="P195" s="13" t="str"/>
      <x:c r="Q195" s="13" t="str">
        <x:v>CH05</x:v>
      </x:c>
      <x:c r="R195" s="13" t="str"/>
      <x:c r="S195" s="13" t="str">
        <x:v>#FFFFFF</x:v>
      </x:c>
    </x:row>
    <x:row r="196" ht="44" customHeight="1">
      <x:c r="A196" s="13" t="str"/>
      <x:c r="B196" s="13" t="str">
        <x:v>CHR01</x:v>
      </x:c>
      <x:c r="C196" s="13" t="str"/>
      <x:c r="D196" s="13" t="str"/>
      <x:c r="E196" s="13" t="str">
        <x:v>res://assets/aurora/characters/1000001/艾琳_测试头像.png</x:v>
      </x:c>
      <x:c r="F196" s="13" t="str">
        <x:v>艾琳</x:v>
      </x:c>
      <x:c r="G196" s="13" t="str">
        <x:v>TXT_CH05_0300</x:v>
      </x:c>
      <x:c r="H196" s="13" t="str">
        <x:v>尼娜把饭里的事说了，兄弟俩也说清了格兰特最后喝酒的经过。洛恩，现在只剩您第一次检查以后做的事了。</x:v>
      </x:c>
      <x:c r="I196" s="13" t="str">
        <x:v>offscreen_dialogue</x:v>
      </x:c>
      <x:c r="J196" s="14" t="n">
        <x:v>1</x:v>
      </x:c>
      <x:c r="K196" s="13" t="str">
        <x:v>第五章　荆棘环抱的摇篮</x:v>
      </x:c>
      <x:c r="L196" s="13" t="str">
        <x:v>SEQ_CH05_FULL_RESUME_LINE</x:v>
      </x:c>
      <x:c r="M196" s="13" t="str">
        <x:v>实际暂离后的唯一续话</x:v>
      </x:c>
      <x:c r="N196" s="13" t="str"/>
      <x:c r="O196" s="13" t="str"/>
      <x:c r="P196" s="13" t="str"/>
      <x:c r="Q196" s="13" t="str">
        <x:v>CH05</x:v>
      </x:c>
      <x:c r="R196" s="13" t="str"/>
      <x:c r="S196" s="13" t="str">
        <x:v>#FFFFFF</x:v>
      </x:c>
    </x:row>
    <x:row r="197" ht="44" customHeight="1">
      <x:c r="A197" s="13" t="str"/>
      <x:c r="B197" s="13" t="str">
        <x:v>CHR02</x:v>
      </x:c>
      <x:c r="C197" s="13" t="str">
        <x:v>res://assets/aurora/characters/1000002/洛恩_测试立绘.png</x:v>
      </x:c>
      <x:c r="D197" s="13" t="str">
        <x:v>center</x:v>
      </x:c>
      <x:c r="E197" s="13" t="str">
        <x:v>res://assets/aurora/characters/1000002/lorne_warm.png</x:v>
      </x:c>
      <x:c r="F197" s="13" t="str">
        <x:v>洛恩</x:v>
      </x:c>
      <x:c r="G197" s="13" t="str">
        <x:v>TXT_CH05_0331</x:v>
      </x:c>
      <x:c r="H197" s="13" t="str">
        <x:v>能不能让我自己告诉他们？</x:v>
      </x:c>
      <x:c r="I197" s="13" t="str">
        <x:v>dialogue</x:v>
      </x:c>
      <x:c r="J197" s="14" t="n">
        <x:v>1</x:v>
      </x:c>
      <x:c r="K197" s="13" t="str">
        <x:v>第五章　荆棘环抱的摇篮</x:v>
      </x:c>
      <x:c r="L197" s="13" t="str">
        <x:v>SEQ_CH05_PRIVATE_WAIT</x:v>
      </x:c>
      <x:c r="M197" s="13" t="str">
        <x:v>留SC06等待亲口告知父母</x:v>
      </x:c>
      <x:c r="N197" s="13" t="str"/>
      <x:c r="O197" s="13" t="str"/>
      <x:c r="P197" s="13" t="str"/>
      <x:c r="Q197" s="13" t="str">
        <x:v>CH05</x:v>
      </x:c>
      <x:c r="R197" s="13" t="str">
        <x:v>TXT_CH05_0332</x:v>
      </x:c>
      <x:c r="S197" s="13" t="str">
        <x:v>#FFFFFF</x:v>
      </x:c>
    </x:row>
    <x:row r="198" ht="44" customHeight="1">
      <x:c r="A198" s="13" t="str"/>
      <x:c r="B198" s="13" t="str">
        <x:v>CHR01</x:v>
      </x:c>
      <x:c r="C198" s="13" t="str"/>
      <x:c r="D198" s="13" t="str"/>
      <x:c r="E198" s="13" t="str">
        <x:v>res://assets/aurora/characters/1000001/艾琳_测试头像.png</x:v>
      </x:c>
      <x:c r="F198" s="13" t="str">
        <x:v>艾琳</x:v>
      </x:c>
      <x:c r="G198" s="13" t="str">
        <x:v>TXT_CH05_0332</x:v>
      </x:c>
      <x:c r="H198" s="13" t="str">
        <x:v>可以。我陪您去。</x:v>
      </x:c>
      <x:c r="I198" s="13" t="str">
        <x:v>offscreen_dialogue</x:v>
      </x:c>
      <x:c r="J198" s="14" t="n">
        <x:v>1</x:v>
      </x:c>
      <x:c r="K198" s="13" t="str">
        <x:v>第五章　荆棘环抱的摇篮</x:v>
      </x:c>
      <x:c r="L198" s="13" t="str">
        <x:v>SEQ_CH05_PRIVATE_WAIT</x:v>
      </x:c>
      <x:c r="M198" s="13" t="str">
        <x:v>留SC06等待亲口告知父母</x:v>
      </x:c>
      <x:c r="N198" s="13" t="str"/>
      <x:c r="O198" s="13" t="str"/>
      <x:c r="P198" s="13" t="str"/>
      <x:c r="Q198" s="13" t="str">
        <x:v>CH05</x:v>
      </x:c>
      <x:c r="R198" s="13" t="str">
        <x:v>TXT_CH05_0333</x:v>
      </x:c>
      <x:c r="S198" s="13" t="str">
        <x:v>#FFFFFF</x:v>
      </x:c>
    </x:row>
    <x:row r="199" ht="44" customHeight="1">
      <x:c r="A199" s="13" t="str"/>
      <x:c r="B199" s="13" t="str">
        <x:v>CHR02</x:v>
      </x:c>
      <x:c r="C199" s="13" t="str">
        <x:v>res://assets/aurora/characters/1000002/洛恩_测试立绘.png</x:v>
      </x:c>
      <x:c r="D199" s="13" t="str">
        <x:v>center</x:v>
      </x:c>
      <x:c r="E199" s="13" t="str">
        <x:v>res://assets/aurora/characters/1000002/lorne_warm.png</x:v>
      </x:c>
      <x:c r="F199" s="13" t="str">
        <x:v>洛恩</x:v>
      </x:c>
      <x:c r="G199" s="13" t="str">
        <x:v>TXT_CH05_0333</x:v>
      </x:c>
      <x:c r="H199" s="13" t="str">
        <x:v>……再让我坐一会儿吧。现在下去，听见他们叫我，我……</x:v>
      </x:c>
      <x:c r="I199" s="13" t="str">
        <x:v>dialogue</x:v>
      </x:c>
      <x:c r="J199" s="14" t="n">
        <x:v>1</x:v>
      </x:c>
      <x:c r="K199" s="13" t="str">
        <x:v>第五章　荆棘环抱的摇篮</x:v>
      </x:c>
      <x:c r="L199" s="13" t="str">
        <x:v>SEQ_CH05_PRIVATE_WAIT</x:v>
      </x:c>
      <x:c r="M199" s="13" t="str">
        <x:v>留SC06等待亲口告知父母</x:v>
      </x:c>
      <x:c r="N199" s="13" t="str"/>
      <x:c r="O199" s="13" t="str"/>
      <x:c r="P199" s="13" t="str"/>
      <x:c r="Q199" s="13" t="str">
        <x:v>CH05</x:v>
      </x:c>
      <x:c r="R199" s="13" t="str">
        <x:v>TXT_CH05_0334</x:v>
      </x:c>
      <x:c r="S199" s="13" t="str">
        <x:v>#FFFFFF</x:v>
      </x:c>
    </x:row>
    <x:row r="200" ht="44" customHeight="1">
      <x:c r="A200" s="13" t="str"/>
      <x:c r="B200" s="13" t="str">
        <x:v>CHR01</x:v>
      </x:c>
      <x:c r="C200" s="13" t="str"/>
      <x:c r="D200" s="13" t="str"/>
      <x:c r="E200" s="13" t="str">
        <x:v>res://assets/aurora/characters/1000001/艾琳_测试头像.png</x:v>
      </x:c>
      <x:c r="F200" s="13" t="str">
        <x:v>艾琳</x:v>
      </x:c>
      <x:c r="G200" s="13" t="str">
        <x:v>TXT_CH05_0334</x:v>
      </x:c>
      <x:c r="H200" s="13" t="str">
        <x:v>好。您准备好了，我们一起下去。</x:v>
      </x:c>
      <x:c r="I200" s="13" t="str">
        <x:v>offscreen_dialogue</x:v>
      </x:c>
      <x:c r="J200" s="14" t="n">
        <x:v>1</x:v>
      </x:c>
      <x:c r="K200" s="13" t="str">
        <x:v>第五章　荆棘环抱的摇篮</x:v>
      </x:c>
      <x:c r="L200" s="13" t="str">
        <x:v>SEQ_CH05_PRIVATE_WAIT</x:v>
      </x:c>
      <x:c r="M200" s="13" t="str">
        <x:v>留SC06等待亲口告知父母</x:v>
      </x:c>
      <x:c r="N200" s="13" t="str"/>
      <x:c r="O200" s="13" t="str"/>
      <x:c r="P200" s="13" t="str"/>
      <x:c r="Q200" s="13" t="str">
        <x:v>CH05</x:v>
      </x:c>
      <x:c r="R200" s="13" t="str">
        <x:v>TXT_CH05_0335</x:v>
      </x:c>
      <x:c r="S200" s="13" t="str">
        <x:v>#FFFFFF</x:v>
      </x:c>
    </x:row>
    <x:row r="201" ht="44" customHeight="1">
      <x:c r="A201" s="13" t="str"/>
      <x:c r="B201" s="13" t="str">
        <x:v>CHR02</x:v>
      </x:c>
      <x:c r="C201" s="13" t="str">
        <x:v>res://assets/aurora/characters/1000002/洛恩_测试立绘.png</x:v>
      </x:c>
      <x:c r="D201" s="13" t="str">
        <x:v>center</x:v>
      </x:c>
      <x:c r="E201" s="13" t="str">
        <x:v>res://assets/aurora/characters/1000002/lorne_warm.png</x:v>
      </x:c>
      <x:c r="F201" s="13" t="str">
        <x:v>洛恩</x:v>
      </x:c>
      <x:c r="G201" s="13" t="str">
        <x:v>TXT_CH05_0335</x:v>
      </x:c>
      <x:c r="H201" s="13" t="str">
        <x:v>水都凉了。</x:v>
      </x:c>
      <x:c r="I201" s="13" t="str">
        <x:v>dialogue</x:v>
      </x:c>
      <x:c r="J201" s="14" t="n">
        <x:v>1</x:v>
      </x:c>
      <x:c r="K201" s="13" t="str">
        <x:v>第五章　荆棘环抱的摇篮</x:v>
      </x:c>
      <x:c r="L201" s="13" t="str">
        <x:v>SEQ_CH05_PRIVATE_WAIT</x:v>
      </x:c>
      <x:c r="M201" s="13" t="str">
        <x:v>留SC06等待亲口告知父母</x:v>
      </x:c>
      <x:c r="N201" s="13" t="str"/>
      <x:c r="O201" s="13" t="str"/>
      <x:c r="P201" s="13" t="str"/>
      <x:c r="Q201" s="13" t="str">
        <x:v>CH05</x:v>
      </x:c>
      <x:c r="R201" s="13" t="str">
        <x:v>TXT_CH05_0336</x:v>
      </x:c>
      <x:c r="S201" s="13" t="str">
        <x:v>#FFFFFF</x:v>
      </x:c>
    </x:row>
    <x:row r="202" ht="44" customHeight="1">
      <x:c r="A202" s="13" t="str"/>
      <x:c r="B202" s="13" t="str">
        <x:v>CHR01</x:v>
      </x:c>
      <x:c r="C202" s="13" t="str"/>
      <x:c r="D202" s="13" t="str"/>
      <x:c r="E202" s="13" t="str">
        <x:v>res://assets/aurora/characters/1000001/艾琳_测试头像.png</x:v>
      </x:c>
      <x:c r="F202" s="13" t="str">
        <x:v>艾琳</x:v>
      </x:c>
      <x:c r="G202" s="13" t="str">
        <x:v>TXT_CH05_0336</x:v>
      </x:c>
      <x:c r="H202" s="13" t="str">
        <x:v>嗯，待会儿再换吧。</x:v>
      </x:c>
      <x:c r="I202" s="13" t="str">
        <x:v>offscreen_dialogue</x:v>
      </x:c>
      <x:c r="J202" s="14" t="n">
        <x:v>1</x:v>
      </x:c>
      <x:c r="K202" s="13" t="str">
        <x:v>第五章　荆棘环抱的摇篮</x:v>
      </x:c>
      <x:c r="L202" s="13" t="str">
        <x:v>SEQ_CH05_PRIVATE_WAIT</x:v>
      </x:c>
      <x:c r="M202" s="13" t="str">
        <x:v>留SC06等待亲口告知父母</x:v>
      </x:c>
      <x:c r="N202" s="13" t="str"/>
      <x:c r="O202" s="13" t="str"/>
      <x:c r="P202" s="13" t="str"/>
      <x:c r="Q202" s="13" t="str">
        <x:v>CH05</x:v>
      </x:c>
      <x:c r="R202" s="13" t="str"/>
      <x:c r="S202" s="13" t="str">
        <x:v>#FFFFFF</x:v>
      </x:c>
    </x:row>
    <x:row r="203" ht="61" customHeight="1">
      <x:c r="A203" s="13" t="str"/>
      <x:c r="B203" s="13" t="str">
        <x:v>CHR04</x:v>
      </x:c>
      <x:c r="C203" s="13" t="str">
        <x:v>res://assets/aurora/characters/1000004/伊万_常态站姿.png</x:v>
      </x:c>
      <x:c r="D203" s="13" t="str">
        <x:v>left</x:v>
      </x:c>
      <x:c r="E203" s="13" t="str">
        <x:v>res://assets/aurora/characters/1000004/伊万_常态头像.png</x:v>
      </x:c>
      <x:c r="F203" s="13" t="str">
        <x:v>伊万</x:v>
      </x:c>
      <x:c r="G203" s="13" t="str">
        <x:v>TXT_CH05_0351</x:v>
      </x:c>
      <x:c r="H203" s="13" t="str">
        <x:v>洛恩，下来替我看看。这样绑，路上能撑得住吗？</x:v>
      </x:c>
      <x:c r="I203" s="13" t="str">
        <x:v>dialogue</x:v>
      </x:c>
      <x:c r="J203" s="14" t="n">
        <x:v>1</x:v>
      </x:c>
      <x:c r="K203" s="13" t="str">
        <x:v>第五章　荆棘环抱的摇篮</x:v>
      </x:c>
      <x:c r="L203" s="13" t="str">
        <x:v>SEQ_CH05_TELL_PARENTS_INVITE</x:v>
      </x:c>
      <x:c r="M203" s="13" t="str">
        <x:v>实际下楼请父母同听</x:v>
      </x:c>
      <x:c r="N203" s="13" t="str"/>
      <x:c r="O203" s="13" t="str">
        <x:v>E:/gamejam/副策划6场景工作稿/assets/revised-20261016/backgrounds/SC02_大厅_基础.png</x:v>
      </x:c>
      <x:c r="P203" s="13" t="str">
        <x:v>res://assets/aurora/scenes/backgrounds/SC02_大厅_基础.png</x:v>
      </x:c>
      <x:c r="Q203" s="13" t="str">
        <x:v>CH05</x:v>
      </x:c>
      <x:c r="R203" s="13" t="str">
        <x:v>TXT_CH05_0352</x:v>
      </x:c>
      <x:c r="S203" s="13" t="str">
        <x:v>#FFFFFF</x:v>
      </x:c>
    </x:row>
    <x:row r="204" ht="44" customHeight="1">
      <x:c r="A204" s="13" t="str"/>
      <x:c r="B204" s="13" t="str">
        <x:v>CHR02</x:v>
      </x:c>
      <x:c r="C204" s="13" t="str">
        <x:v>res://assets/aurora/characters/1000002/洛恩_测试立绘.png</x:v>
      </x:c>
      <x:c r="D204" s="13" t="str">
        <x:v>right</x:v>
      </x:c>
      <x:c r="E204" s="13" t="str">
        <x:v>res://assets/aurora/characters/1000002/lorne_warm.png</x:v>
      </x:c>
      <x:c r="F204" s="13" t="str">
        <x:v>洛恩</x:v>
      </x:c>
      <x:c r="G204" s="13" t="str">
        <x:v>TXT_CH05_0352</x:v>
      </x:c>
      <x:c r="H204" s="13" t="str">
        <x:v>爸……先放一放。</x:v>
      </x:c>
      <x:c r="I204" s="13" t="str">
        <x:v>dialogue</x:v>
      </x:c>
      <x:c r="J204" s="14" t="n">
        <x:v>1</x:v>
      </x:c>
      <x:c r="K204" s="13" t="str">
        <x:v>第五章　荆棘环抱的摇篮</x:v>
      </x:c>
      <x:c r="L204" s="13" t="str">
        <x:v>SEQ_CH05_TELL_PARENTS_INVITE</x:v>
      </x:c>
      <x:c r="M204" s="13" t="str">
        <x:v>实际下楼请父母同听</x:v>
      </x:c>
      <x:c r="N204" s="13" t="str"/>
      <x:c r="O204" s="13" t="str"/>
      <x:c r="P204" s="13" t="str"/>
      <x:c r="Q204" s="13" t="str">
        <x:v>CH05</x:v>
      </x:c>
      <x:c r="R204" s="13" t="str">
        <x:v>TXT_CH05_0353</x:v>
      </x:c>
      <x:c r="S204" s="13" t="str">
        <x:v>#FFFFFF</x:v>
      </x:c>
    </x:row>
    <x:row r="205" ht="44" customHeight="1">
      <x:c r="A205" s="13" t="str"/>
      <x:c r="B205" s="13" t="str">
        <x:v>CHR01</x:v>
      </x:c>
      <x:c r="C205" s="13" t="str"/>
      <x:c r="D205" s="13" t="str"/>
      <x:c r="E205" s="13" t="str">
        <x:v>res://assets/aurora/characters/1000001/艾琳_测试头像.png</x:v>
      </x:c>
      <x:c r="F205" s="13" t="str">
        <x:v>艾琳</x:v>
      </x:c>
      <x:c r="G205" s="13" t="str">
        <x:v>TXT_CH05_0353</x:v>
      </x:c>
      <x:c r="H205" s="13" t="str">
        <x:v>尼娜也来坐一会儿吧。洛恩有话想和你们说。</x:v>
      </x:c>
      <x:c r="I205" s="13" t="str">
        <x:v>offscreen_dialogue</x:v>
      </x:c>
      <x:c r="J205" s="14" t="n">
        <x:v>1</x:v>
      </x:c>
      <x:c r="K205" s="13" t="str">
        <x:v>第五章　荆棘环抱的摇篮</x:v>
      </x:c>
      <x:c r="L205" s="13" t="str">
        <x:v>SEQ_CH05_TELL_PARENTS_INVITE</x:v>
      </x:c>
      <x:c r="M205" s="13" t="str">
        <x:v>实际下楼请父母同听</x:v>
      </x:c>
      <x:c r="N205" s="13" t="str"/>
      <x:c r="O205" s="13" t="str"/>
      <x:c r="P205" s="13" t="str"/>
      <x:c r="Q205" s="13" t="str">
        <x:v>CH05</x:v>
      </x:c>
      <x:c r="R205" s="13" t="str"/>
      <x:c r="S205" s="13" t="str">
        <x:v>#FFFFFF</x:v>
      </x:c>
    </x:row>
    <x:row r="206" ht="61" customHeight="1">
      <x:c r="A206" s="13" t="str"/>
      <x:c r="B206" s="13" t="str"/>
      <x:c r="C206" s="13" t="str"/>
      <x:c r="D206" s="13" t="str"/>
      <x:c r="E206" s="13" t="str"/>
      <x:c r="F206" s="13" t="str"/>
      <x:c r="G206" s="13" t="str">
        <x:v>TXT_CH06_0105</x:v>
      </x:c>
      <x:c r="H206" s="13" t="str">
        <x:v>第六章　长夜彼端的极光</x:v>
      </x:c>
      <x:c r="I206" s="13" t="str">
        <x:v>chapter_title</x:v>
      </x:c>
      <x:c r="J206" s="14" t="n">
        <x:v>1</x:v>
      </x:c>
      <x:c r="K206" s="13" t="str">
        <x:v>第六章　长夜彼端的极光</x:v>
      </x:c>
      <x:c r="L206" s="13" t="str">
        <x:v>SEQ_CH06_TITLE</x:v>
      </x:c>
      <x:c r="M206" s="13" t="str">
        <x:v>第六章离站准备字幕</x:v>
      </x:c>
      <x:c r="N206" s="13" t="str"/>
      <x:c r="O206" s="13" t="str">
        <x:v>E:/gamejam/副策划6场景工作稿/assets/revised-20261016/backgrounds/SC04_档案间_基础.png</x:v>
      </x:c>
      <x:c r="P206" s="13" t="str">
        <x:v>res://assets/aurora/scenes/backgrounds/SC04_档案间_基础.png</x:v>
      </x:c>
      <x:c r="Q206" s="13" t="str">
        <x:v>CH06</x:v>
      </x:c>
      <x:c r="R206" s="13" t="str"/>
      <x:c r="S206" s="13" t="str">
        <x:v>#FFFFFF</x:v>
      </x:c>
    </x:row>
    <x:row r="207" ht="44" customHeight="1">
      <x:c r="A207" s="13" t="str"/>
      <x:c r="B207" s="13" t="str">
        <x:v>CHR06</x:v>
      </x:c>
      <x:c r="C207" s="13" t="str">
        <x:v>res://assets/aurora/characters/1000006/尤里_常态站姿.png</x:v>
      </x:c>
      <x:c r="D207" s="13" t="str">
        <x:v>center</x:v>
      </x:c>
      <x:c r="E207" s="13" t="str">
        <x:v>res://assets/aurora/characters/1000006/尤里_常态头像.png</x:v>
      </x:c>
      <x:c r="F207" s="13" t="str">
        <x:v>尤里</x:v>
      </x:c>
      <x:c r="G207" s="13" t="str">
        <x:v>TXT_CH06_0112</x:v>
      </x:c>
      <x:c r="H207" s="13" t="str">
        <x:v>楼下现在怎么样了？</x:v>
      </x:c>
      <x:c r="I207" s="13" t="str">
        <x:v>dialogue</x:v>
      </x:c>
      <x:c r="J207" s="14" t="n">
        <x:v>1</x:v>
      </x:c>
      <x:c r="K207" s="13" t="str">
        <x:v>第六章　长夜彼端的极光</x:v>
      </x:c>
      <x:c r="L207" s="13" t="str">
        <x:v>SEQ_CH06_COUPLE_REVISIT</x:v>
      </x:c>
      <x:c r="M207" s="13" t="str">
        <x:v>已知后的简短回访</x:v>
      </x:c>
      <x:c r="N207" s="13" t="str"/>
      <x:c r="O207" s="13" t="str"/>
      <x:c r="P207" s="13" t="str"/>
      <x:c r="Q207" s="13" t="str">
        <x:v>CH06</x:v>
      </x:c>
      <x:c r="R207" s="13" t="str">
        <x:v>TXT_CH06_0113</x:v>
      </x:c>
      <x:c r="S207" s="13" t="str">
        <x:v>#FFFFFF</x:v>
      </x:c>
    </x:row>
    <x:row r="208" ht="44" customHeight="1">
      <x:c r="A208" s="13" t="str"/>
      <x:c r="B208" s="13" t="str">
        <x:v>CHR01</x:v>
      </x:c>
      <x:c r="C208" s="13" t="str"/>
      <x:c r="D208" s="13" t="str"/>
      <x:c r="E208" s="13" t="str">
        <x:v>res://assets/aurora/characters/1000001/艾琳_测试头像.png</x:v>
      </x:c>
      <x:c r="F208" s="13" t="str">
        <x:v>艾琳</x:v>
      </x:c>
      <x:c r="G208" s="13" t="str">
        <x:v>TXT_CH06_0113</x:v>
      </x:c>
      <x:c r="H208" s="13" t="str">
        <x:v>笔录已经签好，等车过来。</x:v>
      </x:c>
      <x:c r="I208" s="13" t="str">
        <x:v>offscreen_dialogue</x:v>
      </x:c>
      <x:c r="J208" s="14" t="n">
        <x:v>1</x:v>
      </x:c>
      <x:c r="K208" s="13" t="str">
        <x:v>第六章　长夜彼端的极光</x:v>
      </x:c>
      <x:c r="L208" s="13" t="str">
        <x:v>SEQ_CH06_COUPLE_REVISIT</x:v>
      </x:c>
      <x:c r="M208" s="13" t="str">
        <x:v>已知后的简短回访</x:v>
      </x:c>
      <x:c r="N208" s="13" t="str"/>
      <x:c r="O208" s="13" t="str"/>
      <x:c r="P208" s="13" t="str"/>
      <x:c r="Q208" s="13" t="str">
        <x:v>CH06</x:v>
      </x:c>
      <x:c r="R208" s="13" t="str"/>
      <x:c r="S208" s="13" t="str">
        <x:v>#FFFFFF</x:v>
      </x:c>
    </x:row>
    <x:row r="209" ht="44" customHeight="1">
      <x:c r="A209" s="13" t="str"/>
      <x:c r="B209" s="13" t="str">
        <x:v>CHR11</x:v>
      </x:c>
      <x:c r="C209" s="13" t="str">
        <x:v>res://assets/aurora/characters/1000011/1000011_帕维尔_常态立绘.png</x:v>
      </x:c>
      <x:c r="D209" s="13" t="str">
        <x:v>center</x:v>
      </x:c>
      <x:c r="E209" s="13" t="str">
        <x:v>res://assets/aurora/characters/1000011/1000011_帕维尔_平常.png</x:v>
      </x:c>
      <x:c r="F209" s="13" t="str">
        <x:v>帕维尔</x:v>
      </x:c>
      <x:c r="G209" s="13" t="str">
        <x:v>TXT_CH06_0117</x:v>
      </x:c>
      <x:c r="H209" s="13" t="str">
        <x:v>路能走了吗？</x:v>
      </x:c>
      <x:c r="I209" s="13" t="str">
        <x:v>dialogue</x:v>
      </x:c>
      <x:c r="J209" s="14" t="n">
        <x:v>1</x:v>
      </x:c>
      <x:c r="K209" s="13" t="str">
        <x:v>第六章　长夜彼端的极光</x:v>
      </x:c>
      <x:c r="L209" s="13" t="str">
        <x:v>SEQ_CH06_TWINS_REVISIT</x:v>
      </x:c>
      <x:c r="M209" s="13" t="str">
        <x:v>已知后的简短回访</x:v>
      </x:c>
      <x:c r="N209" s="13" t="str"/>
      <x:c r="O209" s="13" t="str"/>
      <x:c r="P209" s="13" t="str"/>
      <x:c r="Q209" s="13" t="str">
        <x:v>CH06</x:v>
      </x:c>
      <x:c r="R209" s="13" t="str">
        <x:v>TXT_CH06_0118</x:v>
      </x:c>
      <x:c r="S209" s="13" t="str">
        <x:v>#FFFFFF</x:v>
      </x:c>
    </x:row>
    <x:row r="210" ht="44" customHeight="1">
      <x:c r="A210" s="13" t="str"/>
      <x:c r="B210" s="13" t="str">
        <x:v>CHR01</x:v>
      </x:c>
      <x:c r="C210" s="13" t="str"/>
      <x:c r="D210" s="13" t="str"/>
      <x:c r="E210" s="13" t="str">
        <x:v>res://assets/aurora/characters/1000001/艾琳_测试头像.png</x:v>
      </x:c>
      <x:c r="F210" s="13" t="str">
        <x:v>艾琳</x:v>
      </x:c>
      <x:c r="G210" s="13" t="str">
        <x:v>TXT_CH06_0118</x:v>
      </x:c>
      <x:c r="H210" s="13" t="str">
        <x:v>还在等电话。有消息我来叫你们。</x:v>
      </x:c>
      <x:c r="I210" s="13" t="str">
        <x:v>offscreen_dialogue</x:v>
      </x:c>
      <x:c r="J210" s="14" t="n">
        <x:v>1</x:v>
      </x:c>
      <x:c r="K210" s="13" t="str">
        <x:v>第六章　长夜彼端的极光</x:v>
      </x:c>
      <x:c r="L210" s="13" t="str">
        <x:v>SEQ_CH06_TWINS_REVISIT</x:v>
      </x:c>
      <x:c r="M210" s="13" t="str">
        <x:v>已知后的简短回访</x:v>
      </x:c>
      <x:c r="N210" s="13" t="str"/>
      <x:c r="O210" s="13" t="str"/>
      <x:c r="P210" s="13" t="str"/>
      <x:c r="Q210" s="13" t="str">
        <x:v>CH06</x:v>
      </x:c>
      <x:c r="R210" s="13" t="str"/>
      <x:c r="S210" s="13" t="str">
        <x:v>#FFFFFF</x:v>
      </x:c>
    </x:row>
    <x:row r="211" ht="44" customHeight="1">
      <x:c r="A211" s="13" t="str"/>
      <x:c r="B211" s="13" t="str">
        <x:v>CHR01</x:v>
      </x:c>
      <x:c r="C211" s="13" t="str"/>
      <x:c r="D211" s="13" t="str"/>
      <x:c r="E211" s="13" t="str">
        <x:v>res://assets/aurora/characters/1000001/艾琳_测试头像.png</x:v>
      </x:c>
      <x:c r="F211" s="13" t="str">
        <x:v>艾琳</x:v>
      </x:c>
      <x:c r="G211" s="13" t="str">
        <x:v>TXT_CH06_0129</x:v>
      </x:c>
      <x:c r="H211" s="13" t="str">
        <x:v>车到了。两位，到大厅等吧。</x:v>
      </x:c>
      <x:c r="I211" s="13" t="str">
        <x:v>offscreen_dialogue</x:v>
      </x:c>
      <x:c r="J211" s="14" t="n">
        <x:v>1</x:v>
      </x:c>
      <x:c r="K211" s="13" t="str">
        <x:v>第六章　长夜彼端的极光</x:v>
      </x:c>
      <x:c r="L211" s="13" t="str">
        <x:v>SEQ_CH06_DEPART_TWINS_LINE</x:v>
      </x:c>
      <x:c r="M211" s="13" t="str">
        <x:v>告知之后只接叫人下楼</x:v>
      </x:c>
      <x:c r="N211" s="13" t="str"/>
      <x:c r="O211" s="13" t="str"/>
      <x:c r="P211" s="13" t="str"/>
      <x:c r="Q211" s="13" t="str">
        <x:v>CH06</x:v>
      </x:c>
      <x:c r="R211" s="13" t="str">
        <x:v>TXT_CH06_0130</x:v>
      </x:c>
      <x:c r="S211" s="13" t="str">
        <x:v>#FFFFFF</x:v>
      </x:c>
    </x:row>
    <x:row r="212" ht="44" customHeight="1">
      <x:c r="A212" s="13" t="str"/>
      <x:c r="B212" s="13" t="str">
        <x:v>CHR10</x:v>
      </x:c>
      <x:c r="C212" s="13" t="str">
        <x:v>res://assets/aurora/characters/1000010/1000010_基里尔_常态立绘.png</x:v>
      </x:c>
      <x:c r="D212" s="13" t="str">
        <x:v>center</x:v>
      </x:c>
      <x:c r="E212" s="13" t="str">
        <x:v>res://assets/aurora/characters/1000010/1000010_基里尔_平常.png</x:v>
      </x:c>
      <x:c r="F212" s="13" t="str">
        <x:v>基里尔</x:v>
      </x:c>
      <x:c r="G212" s="13" t="str">
        <x:v>TXT_CH06_0130</x:v>
      </x:c>
      <x:c r="H212" s="13" t="str">
        <x:v>……知道了。</x:v>
      </x:c>
      <x:c r="I212" s="13" t="str">
        <x:v>dialogue</x:v>
      </x:c>
      <x:c r="J212" s="14" t="n">
        <x:v>1</x:v>
      </x:c>
      <x:c r="K212" s="13" t="str">
        <x:v>第六章　长夜彼端的极光</x:v>
      </x:c>
      <x:c r="L212" s="13" t="str">
        <x:v>SEQ_CH06_DEPART_TWINS_LINE</x:v>
      </x:c>
      <x:c r="M212" s="13" t="str">
        <x:v>告知之后只接叫人下楼</x:v>
      </x:c>
      <x:c r="N212" s="13" t="str"/>
      <x:c r="O212" s="13" t="str"/>
      <x:c r="P212" s="13" t="str"/>
      <x:c r="Q212" s="13" t="str">
        <x:v>CH06</x:v>
      </x:c>
      <x:c r="R212" s="13" t="str"/>
      <x:c r="S212" s="13" t="str">
        <x:v>#FFFFFF</x:v>
      </x:c>
    </x:row>
    <x:row r="213" ht="44" customHeight="1">
      <x:c r="A213" s="13" t="str"/>
      <x:c r="B213" s="13" t="str">
        <x:v>CHR01</x:v>
      </x:c>
      <x:c r="C213" s="13" t="str"/>
      <x:c r="D213" s="13" t="str"/>
      <x:c r="E213" s="13" t="str">
        <x:v>res://assets/aurora/characters/1000001/艾琳_测试头像.png</x:v>
      </x:c>
      <x:c r="F213" s="13" t="str">
        <x:v>艾琳</x:v>
      </x:c>
      <x:c r="G213" s="13" t="str">
        <x:v>TXT_CH06_0131</x:v>
      </x:c>
      <x:c r="H213" s="13" t="str">
        <x:v>薇拉，尤里，来接应的人到了。到楼下去吧。</x:v>
      </x:c>
      <x:c r="I213" s="13" t="str">
        <x:v>offscreen_dialogue</x:v>
      </x:c>
      <x:c r="J213" s="14" t="n">
        <x:v>1</x:v>
      </x:c>
      <x:c r="K213" s="13" t="str">
        <x:v>第六章　长夜彼端的极光</x:v>
      </x:c>
      <x:c r="L213" s="13" t="str">
        <x:v>SEQ_CH06_DEPART_COUPLE_LINE</x:v>
      </x:c>
      <x:c r="M213" s="13" t="str">
        <x:v>告知之后只接叫人下楼</x:v>
      </x:c>
      <x:c r="N213" s="13" t="str"/>
      <x:c r="O213" s="13" t="str"/>
      <x:c r="P213" s="13" t="str"/>
      <x:c r="Q213" s="13" t="str">
        <x:v>CH06</x:v>
      </x:c>
      <x:c r="R213" s="13" t="str">
        <x:v>TXT_CH06_0132</x:v>
      </x:c>
      <x:c r="S213" s="13" t="str">
        <x:v>#FFFFFF</x:v>
      </x:c>
    </x:row>
    <x:row r="214" ht="44" customHeight="1">
      <x:c r="A214" s="13" t="str"/>
      <x:c r="B214" s="13" t="str">
        <x:v>CHR05</x:v>
      </x:c>
      <x:c r="C214" s="13" t="str">
        <x:v>res://assets/aurora/characters/1000005/薇拉_常态站姿.png</x:v>
      </x:c>
      <x:c r="D214" s="13" t="str">
        <x:v>center</x:v>
      </x:c>
      <x:c r="E214" s="13" t="str">
        <x:v>res://assets/aurora/characters/1000005/薇拉_常态头像.png</x:v>
      </x:c>
      <x:c r="F214" s="13" t="str">
        <x:v>薇拉</x:v>
      </x:c>
      <x:c r="G214" s="13" t="str">
        <x:v>TXT_CH06_0132</x:v>
      </x:c>
      <x:c r="H214" s="13" t="str">
        <x:v>好，我这就下来。</x:v>
      </x:c>
      <x:c r="I214" s="13" t="str">
        <x:v>dialogue</x:v>
      </x:c>
      <x:c r="J214" s="14" t="n">
        <x:v>1</x:v>
      </x:c>
      <x:c r="K214" s="13" t="str">
        <x:v>第六章　长夜彼端的极光</x:v>
      </x:c>
      <x:c r="L214" s="13" t="str">
        <x:v>SEQ_CH06_DEPART_COUPLE_LINE</x:v>
      </x:c>
      <x:c r="M214" s="13" t="str">
        <x:v>告知之后只接叫人下楼</x:v>
      </x:c>
      <x:c r="N214" s="13" t="str"/>
      <x:c r="O214" s="13" t="str"/>
      <x:c r="P214" s="13" t="str"/>
      <x:c r="Q214" s="13" t="str">
        <x:v>CH06</x:v>
      </x:c>
      <x:c r="R214" s="13" t="str"/>
      <x:c r="S214" s="13" t="str">
        <x:v>#FFFFFF</x:v>
      </x:c>
    </x:row>
    <x:row r="215" ht="44" customHeight="1">
      <x:c r="A215" s="13" t="str"/>
      <x:c r="B215" s="13" t="str"/>
      <x:c r="C215" s="13" t="str"/>
      <x:c r="D215" s="13" t="str"/>
      <x:c r="E215" s="13" t="str"/>
      <x:c r="F215" s="13" t="str"/>
      <x:c r="G215" s="13" t="str">
        <x:v>TXT_CH01_0390</x:v>
      </x:c>
      <x:c r="H215" s="13" t="str">
        <x:v>明早的移交</x:v>
      </x:c>
      <x:c r="I215" s="13" t="str">
        <x:v>option_text</x:v>
      </x:c>
      <x:c r="J215" s="14" t="n">
        <x:v>1</x:v>
      </x:c>
      <x:c r="K215" s="13" t="str">
        <x:v>第一章　即将消失的坐标</x:v>
      </x:c>
      <x:c r="L215" s="13" t="str"/>
      <x:c r="M215" s="13" t="str"/>
      <x:c r="N215" s="13" t="str"/>
      <x:c r="O215" s="13" t="str"/>
      <x:c r="P215" s="13" t="str"/>
      <x:c r="Q215" s="13" t="str">
        <x:v>CH01</x:v>
      </x:c>
      <x:c r="R215" s="13" t="str"/>
      <x:c r="S215" s="13" t="str">
        <x:v>#FFFFFF</x:v>
      </x:c>
    </x:row>
    <x:row r="216" ht="44" customHeight="1">
      <x:c r="A216" s="13" t="str"/>
      <x:c r="B216" s="13" t="str"/>
      <x:c r="C216" s="13" t="str"/>
      <x:c r="D216" s="13" t="str"/>
      <x:c r="E216" s="13" t="str"/>
      <x:c r="F216" s="13" t="str"/>
      <x:c r="G216" s="13" t="str">
        <x:v>TXT_CH01_0391</x:v>
      </x:c>
      <x:c r="H216" s="13" t="str">
        <x:v>医院回信</x:v>
      </x:c>
      <x:c r="I216" s="13" t="str">
        <x:v>option_text</x:v>
      </x:c>
      <x:c r="J216" s="14" t="n">
        <x:v>1</x:v>
      </x:c>
      <x:c r="K216" s="13" t="str">
        <x:v>第一章　即将消失的坐标</x:v>
      </x:c>
      <x:c r="L216" s="13" t="str"/>
      <x:c r="M216" s="13" t="str"/>
      <x:c r="N216" s="13" t="str"/>
      <x:c r="O216" s="13" t="str"/>
      <x:c r="P216" s="13" t="str"/>
      <x:c r="Q216" s="13" t="str">
        <x:v>CH01</x:v>
      </x:c>
      <x:c r="R216" s="13" t="str"/>
      <x:c r="S216" s="13" t="str">
        <x:v>#FFFFFF</x:v>
      </x:c>
    </x:row>
    <x:row r="217" ht="44" customHeight="1">
      <x:c r="A217" s="13" t="str"/>
      <x:c r="B217" s="13" t="str"/>
      <x:c r="C217" s="13" t="str"/>
      <x:c r="D217" s="13" t="str"/>
      <x:c r="E217" s="13" t="str"/>
      <x:c r="F217" s="13" t="str"/>
      <x:c r="G217" s="13" t="str">
        <x:v>TXT_CH01_0392</x:v>
      </x:c>
      <x:c r="H217" s="13" t="str">
        <x:v>结束交谈</x:v>
      </x:c>
      <x:c r="I217" s="13" t="str">
        <x:v>option_text</x:v>
      </x:c>
      <x:c r="J217" s="14" t="n">
        <x:v>1</x:v>
      </x:c>
      <x:c r="K217" s="13" t="str">
        <x:v>第一章　即将消失的坐标</x:v>
      </x:c>
      <x:c r="L217" s="13" t="str"/>
      <x:c r="M217" s="13" t="str"/>
      <x:c r="N217" s="13" t="str"/>
      <x:c r="O217" s="13" t="str"/>
      <x:c r="P217" s="13" t="str"/>
      <x:c r="Q217" s="13" t="str">
        <x:v>CH01</x:v>
      </x:c>
      <x:c r="R217" s="13" t="str"/>
      <x:c r="S217" s="13" t="str">
        <x:v>#FFFFFF</x:v>
      </x:c>
    </x:row>
    <x:row r="218" ht="44" customHeight="1">
      <x:c r="A218" s="13" t="str"/>
      <x:c r="B218" s="13" t="str"/>
      <x:c r="C218" s="13" t="str"/>
      <x:c r="D218" s="13" t="str"/>
      <x:c r="E218" s="13" t="str"/>
      <x:c r="F218" s="13" t="str"/>
      <x:c r="G218" s="13" t="str">
        <x:v>TXT_CH01_0430</x:v>
      </x:c>
      <x:c r="H218" s="13" t="str">
        <x:v>看看照片</x:v>
      </x:c>
      <x:c r="I218" s="13" t="str">
        <x:v>option_text</x:v>
      </x:c>
      <x:c r="J218" s="14" t="n">
        <x:v>1</x:v>
      </x:c>
      <x:c r="K218" s="13" t="str">
        <x:v>第一章　即将消失的坐标</x:v>
      </x:c>
      <x:c r="L218" s="13" t="str"/>
      <x:c r="M218" s="13" t="str"/>
      <x:c r="N218" s="13" t="str"/>
      <x:c r="O218" s="13" t="str"/>
      <x:c r="P218" s="13" t="str"/>
      <x:c r="Q218" s="13" t="str">
        <x:v>CH01</x:v>
      </x:c>
      <x:c r="R218" s="13" t="str"/>
      <x:c r="S218" s="13" t="str">
        <x:v>#FFFFFF</x:v>
      </x:c>
    </x:row>
    <x:row r="219" ht="44" customHeight="1">
      <x:c r="A219" s="13" t="str"/>
      <x:c r="B219" s="13" t="str"/>
      <x:c r="C219" s="13" t="str"/>
      <x:c r="D219" s="13" t="str"/>
      <x:c r="E219" s="13" t="str"/>
      <x:c r="F219" s="13" t="str"/>
      <x:c r="G219" s="13" t="str">
        <x:v>TXT_CH01_0479</x:v>
      </x:c>
      <x:c r="H219" s="13" t="str">
        <x:v>休息</x:v>
      </x:c>
      <x:c r="I219" s="13" t="str">
        <x:v>option_text</x:v>
      </x:c>
      <x:c r="J219" s="14" t="n">
        <x:v>1</x:v>
      </x:c>
      <x:c r="K219" s="13" t="str">
        <x:v>第一章　即将消失的坐标</x:v>
      </x:c>
      <x:c r="L219" s="13" t="str"/>
      <x:c r="M219" s="13" t="str"/>
      <x:c r="N219" s="13" t="str"/>
      <x:c r="O219" s="13" t="str"/>
      <x:c r="P219" s="13" t="str"/>
      <x:c r="Q219" s="13" t="str">
        <x:v>CH01</x:v>
      </x:c>
      <x:c r="R219" s="13" t="str"/>
      <x:c r="S219" s="13" t="str">
        <x:v>#FFFFFF</x:v>
      </x:c>
    </x:row>
    <x:row r="220" ht="44" customHeight="1">
      <x:c r="A220" s="13" t="str"/>
      <x:c r="B220" s="13" t="str"/>
      <x:c r="C220" s="13" t="str"/>
      <x:c r="D220" s="13" t="str"/>
      <x:c r="E220" s="13" t="str"/>
      <x:c r="F220" s="13" t="str"/>
      <x:c r="G220" s="13" t="str">
        <x:v>TXT_CH01_0480</x:v>
      </x:c>
      <x:c r="H220" s="13" t="str">
        <x:v>再待一会儿</x:v>
      </x:c>
      <x:c r="I220" s="13" t="str">
        <x:v>option_text</x:v>
      </x:c>
      <x:c r="J220" s="14" t="n">
        <x:v>1</x:v>
      </x:c>
      <x:c r="K220" s="13" t="str">
        <x:v>第一章　即将消失的坐标</x:v>
      </x:c>
      <x:c r="L220" s="13" t="str"/>
      <x:c r="M220" s="13" t="str"/>
      <x:c r="N220" s="13" t="str"/>
      <x:c r="O220" s="13" t="str"/>
      <x:c r="P220" s="13" t="str"/>
      <x:c r="Q220" s="13" t="str">
        <x:v>CH01</x:v>
      </x:c>
      <x:c r="R220" s="13" t="str"/>
      <x:c r="S220" s="13" t="str">
        <x:v>#FFFFFF</x:v>
      </x:c>
    </x:row>
    <x:row r="221" ht="44" customHeight="1">
      <x:c r="A221" s="13" t="str"/>
      <x:c r="B221" s="13" t="str"/>
      <x:c r="C221" s="13" t="str"/>
      <x:c r="D221" s="13" t="str"/>
      <x:c r="E221" s="13" t="str"/>
      <x:c r="F221" s="13" t="str"/>
      <x:c r="G221" s="13" t="str">
        <x:v>TXT_CH02_0633</x:v>
      </x:c>
      <x:c r="H221" s="13" t="str">
        <x:v>请帕维尔进来</x:v>
      </x:c>
      <x:c r="I221" s="13" t="str">
        <x:v>option_text</x:v>
      </x:c>
      <x:c r="J221" s="14" t="n">
        <x:v>1</x:v>
      </x:c>
      <x:c r="K221" s="13" t="str">
        <x:v>第二章　彼此遮蔽的双星</x:v>
      </x:c>
      <x:c r="L221" s="13" t="str"/>
      <x:c r="M221" s="13" t="str"/>
      <x:c r="N221" s="13" t="str"/>
      <x:c r="O221" s="13" t="str"/>
      <x:c r="P221" s="13" t="str"/>
      <x:c r="Q221" s="13" t="str">
        <x:v>CH02</x:v>
      </x:c>
      <x:c r="R221" s="13" t="str"/>
      <x:c r="S221" s="13" t="str">
        <x:v>#FFFFFF</x:v>
      </x:c>
    </x:row>
    <x:row r="222" ht="44" customHeight="1">
      <x:c r="A222" s="13" t="str"/>
      <x:c r="B222" s="13" t="str"/>
      <x:c r="C222" s="13" t="str"/>
      <x:c r="D222" s="13" t="str"/>
      <x:c r="E222" s="13" t="str"/>
      <x:c r="F222" s="13" t="str"/>
      <x:c r="G222" s="13" t="str">
        <x:v>TXT_CH02_0634</x:v>
      </x:c>
      <x:c r="H222" s="13" t="str">
        <x:v>暂时离开</x:v>
      </x:c>
      <x:c r="I222" s="13" t="str">
        <x:v>option_text</x:v>
      </x:c>
      <x:c r="J222" s="14" t="n">
        <x:v>1</x:v>
      </x:c>
      <x:c r="K222" s="13" t="str">
        <x:v>第二章　彼此遮蔽的双星</x:v>
      </x:c>
      <x:c r="L222" s="13" t="str"/>
      <x:c r="M222" s="13" t="str"/>
      <x:c r="N222" s="13" t="str"/>
      <x:c r="O222" s="13" t="str"/>
      <x:c r="P222" s="13" t="str"/>
      <x:c r="Q222" s="13" t="str">
        <x:v>CH02</x:v>
      </x:c>
      <x:c r="R222" s="13" t="str"/>
      <x:c r="S222" s="13" t="str">
        <x:v>#FFFFFF</x:v>
      </x:c>
    </x:row>
    <x:row r="223" ht="44" customHeight="1">
      <x:c r="A223" s="13" t="str"/>
      <x:c r="B223" s="13" t="str"/>
      <x:c r="C223" s="13" t="str"/>
      <x:c r="D223" s="13" t="str"/>
      <x:c r="E223" s="13" t="str"/>
      <x:c r="F223" s="13" t="str"/>
      <x:c r="G223" s="13" t="str">
        <x:v>TXT_CH02_0655</x:v>
      </x:c>
      <x:c r="H223" s="13" t="str">
        <x:v>请他们去看包</x:v>
      </x:c>
      <x:c r="I223" s="13" t="str">
        <x:v>option_text</x:v>
      </x:c>
      <x:c r="J223" s="14" t="n">
        <x:v>1</x:v>
      </x:c>
      <x:c r="K223" s="13" t="str">
        <x:v>第二章　彼此遮蔽的双星</x:v>
      </x:c>
      <x:c r="L223" s="13" t="str"/>
      <x:c r="M223" s="13" t="str"/>
      <x:c r="N223" s="13" t="str"/>
      <x:c r="O223" s="13" t="str"/>
      <x:c r="P223" s="13" t="str"/>
      <x:c r="Q223" s="13" t="str">
        <x:v>CH02</x:v>
      </x:c>
      <x:c r="R223" s="13" t="str"/>
      <x:c r="S223" s="13" t="str">
        <x:v>#FFFFFF</x:v>
      </x:c>
    </x:row>
    <x:row r="224" ht="44" customHeight="1">
      <x:c r="A224" s="13" t="str"/>
      <x:c r="B224" s="13" t="str"/>
      <x:c r="C224" s="13" t="str"/>
      <x:c r="D224" s="13" t="str"/>
      <x:c r="E224" s="13" t="str"/>
      <x:c r="F224" s="13" t="str"/>
      <x:c r="G224" s="13" t="str">
        <x:v>TXT_CH02_0656</x:v>
      </x:c>
      <x:c r="H224" s="13" t="str">
        <x:v>暂时离开</x:v>
      </x:c>
      <x:c r="I224" s="13" t="str">
        <x:v>option_text</x:v>
      </x:c>
      <x:c r="J224" s="14" t="n">
        <x:v>1</x:v>
      </x:c>
      <x:c r="K224" s="13" t="str">
        <x:v>第二章　彼此遮蔽的双星</x:v>
      </x:c>
      <x:c r="L224" s="13" t="str"/>
      <x:c r="M224" s="13" t="str"/>
      <x:c r="N224" s="13" t="str"/>
      <x:c r="O224" s="13" t="str"/>
      <x:c r="P224" s="13" t="str"/>
      <x:c r="Q224" s="13" t="str">
        <x:v>CH02</x:v>
      </x:c>
      <x:c r="R224" s="13" t="str"/>
      <x:c r="S224" s="13" t="str">
        <x:v>#FFFFFF</x:v>
      </x:c>
    </x:row>
    <x:row r="225" ht="44" customHeight="1">
      <x:c r="A225" s="13" t="str"/>
      <x:c r="B225" s="13" t="str"/>
      <x:c r="C225" s="13" t="str"/>
      <x:c r="D225" s="13" t="str"/>
      <x:c r="E225" s="13" t="str"/>
      <x:c r="F225" s="13" t="str"/>
      <x:c r="G225" s="13" t="str">
        <x:v>TXT_CH02_0733</x:v>
      </x:c>
      <x:c r="H225" s="13" t="str">
        <x:v>一起去站长室</x:v>
      </x:c>
      <x:c r="I225" s="13" t="str">
        <x:v>option_text</x:v>
      </x:c>
      <x:c r="J225" s="14" t="n">
        <x:v>1</x:v>
      </x:c>
      <x:c r="K225" s="13" t="str">
        <x:v>第二章　彼此遮蔽的双星</x:v>
      </x:c>
      <x:c r="L225" s="13" t="str"/>
      <x:c r="M225" s="13" t="str"/>
      <x:c r="N225" s="13" t="str"/>
      <x:c r="O225" s="13" t="str"/>
      <x:c r="P225" s="13" t="str"/>
      <x:c r="Q225" s="13" t="str">
        <x:v>CH02</x:v>
      </x:c>
      <x:c r="R225" s="13" t="str"/>
      <x:c r="S225" s="13" t="str">
        <x:v>#FFFFFF</x:v>
      </x:c>
    </x:row>
    <x:row r="226" ht="44" customHeight="1">
      <x:c r="A226" s="13" t="str"/>
      <x:c r="B226" s="13" t="str"/>
      <x:c r="C226" s="13" t="str"/>
      <x:c r="D226" s="13" t="str"/>
      <x:c r="E226" s="13" t="str"/>
      <x:c r="F226" s="13" t="str"/>
      <x:c r="G226" s="13" t="str">
        <x:v>TXT_CH02_0734</x:v>
      </x:c>
      <x:c r="H226" s="13" t="str">
        <x:v>稍后再去</x:v>
      </x:c>
      <x:c r="I226" s="13" t="str">
        <x:v>option_text</x:v>
      </x:c>
      <x:c r="J226" s="14" t="n">
        <x:v>1</x:v>
      </x:c>
      <x:c r="K226" s="13" t="str">
        <x:v>第二章　彼此遮蔽的双星</x:v>
      </x:c>
      <x:c r="L226" s="13" t="str"/>
      <x:c r="M226" s="13" t="str"/>
      <x:c r="N226" s="13" t="str"/>
      <x:c r="O226" s="13" t="str"/>
      <x:c r="P226" s="13" t="str"/>
      <x:c r="Q226" s="13" t="str">
        <x:v>CH02</x:v>
      </x:c>
      <x:c r="R226" s="13" t="str"/>
      <x:c r="S226" s="13" t="str">
        <x:v>#FFFFFF</x:v>
      </x:c>
    </x:row>
    <x:row r="227" ht="44" customHeight="1">
      <x:c r="A227" s="13" t="str"/>
      <x:c r="B227" s="13" t="str"/>
      <x:c r="C227" s="13" t="str"/>
      <x:c r="D227" s="13" t="str"/>
      <x:c r="E227" s="13" t="str"/>
      <x:c r="F227" s="13" t="str"/>
      <x:c r="G227" s="13" t="str">
        <x:v>TXT_CH02_0760</x:v>
      </x:c>
      <x:c r="H227" s="13" t="str">
        <x:v>一起复查</x:v>
      </x:c>
      <x:c r="I227" s="13" t="str">
        <x:v>option_text</x:v>
      </x:c>
      <x:c r="J227" s="14" t="n">
        <x:v>1</x:v>
      </x:c>
      <x:c r="K227" s="13" t="str">
        <x:v>第二章　彼此遮蔽的双星</x:v>
      </x:c>
      <x:c r="L227" s="13" t="str"/>
      <x:c r="M227" s="13" t="str"/>
      <x:c r="N227" s="13" t="str"/>
      <x:c r="O227" s="13" t="str"/>
      <x:c r="P227" s="13" t="str"/>
      <x:c r="Q227" s="13" t="str">
        <x:v>CH02</x:v>
      </x:c>
      <x:c r="R227" s="13" t="str"/>
      <x:c r="S227" s="13" t="str">
        <x:v>#FFFFFF</x:v>
      </x:c>
    </x:row>
    <x:row r="228" ht="44" customHeight="1">
      <x:c r="A228" s="13" t="str"/>
      <x:c r="B228" s="13" t="str"/>
      <x:c r="C228" s="13" t="str"/>
      <x:c r="D228" s="13" t="str"/>
      <x:c r="E228" s="13" t="str"/>
      <x:c r="F228" s="13" t="str"/>
      <x:c r="G228" s="13" t="str">
        <x:v>TXT_CH02_0761</x:v>
      </x:c>
      <x:c r="H228" s="13" t="str">
        <x:v>稍后再去</x:v>
      </x:c>
      <x:c r="I228" s="13" t="str">
        <x:v>option_text</x:v>
      </x:c>
      <x:c r="J228" s="14" t="n">
        <x:v>1</x:v>
      </x:c>
      <x:c r="K228" s="13" t="str">
        <x:v>第二章　彼此遮蔽的双星</x:v>
      </x:c>
      <x:c r="L228" s="13" t="str"/>
      <x:c r="M228" s="13" t="str"/>
      <x:c r="N228" s="13" t="str"/>
      <x:c r="O228" s="13" t="str"/>
      <x:c r="P228" s="13" t="str"/>
      <x:c r="Q228" s="13" t="str">
        <x:v>CH02</x:v>
      </x:c>
      <x:c r="R228" s="13" t="str"/>
      <x:c r="S228" s="13" t="str">
        <x:v>#FFFFFF</x:v>
      </x:c>
    </x:row>
    <x:row r="229" ht="44" customHeight="1">
      <x:c r="A229" s="13" t="str"/>
      <x:c r="B229" s="13" t="str"/>
      <x:c r="C229" s="13" t="str"/>
      <x:c r="D229" s="13" t="str"/>
      <x:c r="E229" s="13" t="str"/>
      <x:c r="F229" s="13" t="str"/>
      <x:c r="G229" s="13" t="str">
        <x:v>TXT_CH03_0531</x:v>
      </x:c>
      <x:c r="H229" s="13" t="str">
        <x:v>读信</x:v>
      </x:c>
      <x:c r="I229" s="13" t="str">
        <x:v>option_text</x:v>
      </x:c>
      <x:c r="J229" s="14" t="n">
        <x:v>1</x:v>
      </x:c>
      <x:c r="K229" s="13" t="str">
        <x:v>第三章　尚未展开的春天</x:v>
      </x:c>
      <x:c r="L229" s="13" t="str"/>
      <x:c r="M229" s="13" t="str"/>
      <x:c r="N229" s="13" t="str"/>
      <x:c r="O229" s="13" t="str"/>
      <x:c r="P229" s="13" t="str"/>
      <x:c r="Q229" s="13" t="str">
        <x:v>CH03</x:v>
      </x:c>
      <x:c r="R229" s="13" t="str"/>
      <x:c r="S229" s="13" t="str">
        <x:v>#FFFFFF</x:v>
      </x:c>
    </x:row>
    <x:row r="230" ht="44" customHeight="1">
      <x:c r="A230" s="13" t="str"/>
      <x:c r="B230" s="13" t="str"/>
      <x:c r="C230" s="13" t="str"/>
      <x:c r="D230" s="13" t="str"/>
      <x:c r="E230" s="13" t="str"/>
      <x:c r="F230" s="13" t="str"/>
      <x:c r="G230" s="13" t="str">
        <x:v>TXT_CH03_0624</x:v>
      </x:c>
      <x:c r="H230" s="13" t="str">
        <x:v>请大家到大厅谈谈</x:v>
      </x:c>
      <x:c r="I230" s="13" t="str">
        <x:v>option_text</x:v>
      </x:c>
      <x:c r="J230" s="14" t="n">
        <x:v>1</x:v>
      </x:c>
      <x:c r="K230" s="13" t="str">
        <x:v>第三章　尚未展开的春天</x:v>
      </x:c>
      <x:c r="L230" s="13" t="str"/>
      <x:c r="M230" s="13" t="str"/>
      <x:c r="N230" s="13" t="str"/>
      <x:c r="O230" s="13" t="str"/>
      <x:c r="P230" s="13" t="str"/>
      <x:c r="Q230" s="13" t="str">
        <x:v>CH03</x:v>
      </x:c>
      <x:c r="R230" s="13" t="str"/>
      <x:c r="S230" s="13" t="str">
        <x:v>#FFFFFF</x:v>
      </x:c>
    </x:row>
    <x:row r="231" ht="44" customHeight="1">
      <x:c r="A231" s="13" t="str"/>
      <x:c r="B231" s="13" t="str"/>
      <x:c r="C231" s="13" t="str"/>
      <x:c r="D231" s="13" t="str"/>
      <x:c r="E231" s="13" t="str"/>
      <x:c r="F231" s="13" t="str"/>
      <x:c r="G231" s="13" t="str">
        <x:v>TXT_CH03_0625</x:v>
      </x:c>
      <x:c r="H231" s="13" t="str">
        <x:v>继续调查</x:v>
      </x:c>
      <x:c r="I231" s="13" t="str">
        <x:v>option_text</x:v>
      </x:c>
      <x:c r="J231" s="14" t="n">
        <x:v>1</x:v>
      </x:c>
      <x:c r="K231" s="13" t="str">
        <x:v>第三章　尚未展开的春天</x:v>
      </x:c>
      <x:c r="L231" s="13" t="str"/>
      <x:c r="M231" s="13" t="str"/>
      <x:c r="N231" s="13" t="str"/>
      <x:c r="O231" s="13" t="str"/>
      <x:c r="P231" s="13" t="str"/>
      <x:c r="Q231" s="13" t="str">
        <x:v>CH03</x:v>
      </x:c>
      <x:c r="R231" s="13" t="str"/>
      <x:c r="S231" s="13" t="str">
        <x:v>#FFFFFF</x:v>
      </x:c>
    </x:row>
    <x:row r="232" ht="44" customHeight="1">
      <x:c r="A232" s="13" t="str"/>
      <x:c r="B232" s="13" t="str"/>
      <x:c r="C232" s="13" t="str"/>
      <x:c r="D232" s="13" t="str"/>
      <x:c r="E232" s="13" t="str"/>
      <x:c r="F232" s="13" t="str"/>
      <x:c r="G232" s="13" t="str">
        <x:v>TXT_CH04_0197</x:v>
      </x:c>
      <x:c r="H232" s="13" t="str">
        <x:v>一起去找父母</x:v>
      </x:c>
      <x:c r="I232" s="13" t="str">
        <x:v>option_text</x:v>
      </x:c>
      <x:c r="J232" s="14" t="n">
        <x:v>1</x:v>
      </x:c>
      <x:c r="K232" s="13" t="str">
        <x:v>第四章　终点之后的回声</x:v>
      </x:c>
      <x:c r="L232" s="13" t="str"/>
      <x:c r="M232" s="13" t="str"/>
      <x:c r="N232" s="13" t="str"/>
      <x:c r="O232" s="13" t="str"/>
      <x:c r="P232" s="13" t="str"/>
      <x:c r="Q232" s="13" t="str">
        <x:v>CH04</x:v>
      </x:c>
      <x:c r="R232" s="13" t="str"/>
      <x:c r="S232" s="13" t="str">
        <x:v>#FFFFFF</x:v>
      </x:c>
    </x:row>
    <x:row r="233" ht="44" customHeight="1">
      <x:c r="A233" s="13" t="str"/>
      <x:c r="B233" s="13" t="str"/>
      <x:c r="C233" s="13" t="str"/>
      <x:c r="D233" s="13" t="str"/>
      <x:c r="E233" s="13" t="str"/>
      <x:c r="F233" s="13" t="str"/>
      <x:c r="G233" s="13" t="str">
        <x:v>TXT_CH04_0198</x:v>
      </x:c>
      <x:c r="H233" s="13" t="str">
        <x:v>先留在这里</x:v>
      </x:c>
      <x:c r="I233" s="13" t="str">
        <x:v>option_text</x:v>
      </x:c>
      <x:c r="J233" s="14" t="n">
        <x:v>1</x:v>
      </x:c>
      <x:c r="K233" s="13" t="str">
        <x:v>第四章　终点之后的回声</x:v>
      </x:c>
      <x:c r="L233" s="13" t="str"/>
      <x:c r="M233" s="13" t="str"/>
      <x:c r="N233" s="13" t="str"/>
      <x:c r="O233" s="13" t="str"/>
      <x:c r="P233" s="13" t="str"/>
      <x:c r="Q233" s="13" t="str">
        <x:v>CH04</x:v>
      </x:c>
      <x:c r="R233" s="13" t="str"/>
      <x:c r="S233" s="13" t="str">
        <x:v>#FFFFFF</x:v>
      </x:c>
    </x:row>
    <x:row r="234" ht="44" customHeight="1">
      <x:c r="A234" s="13" t="str"/>
      <x:c r="B234" s="13" t="str">
        <x:v>CHR01</x:v>
      </x:c>
      <x:c r="C234" s="13" t="str"/>
      <x:c r="D234" s="13" t="str"/>
      <x:c r="E234" s="13" t="str">
        <x:v>res://assets/aurora/characters/1000001/艾琳_测试头像.png</x:v>
      </x:c>
      <x:c r="F234" s="13" t="str">
        <x:v>艾琳</x:v>
      </x:c>
      <x:c r="G234" s="13" t="str">
        <x:v>TXT_QUESTION_I01</x:v>
      </x:c>
      <x:c r="H234" s="13" t="str">
        <x:v>受伤以后，发生了什么？</x:v>
      </x:c>
      <x:c r="I234" s="13" t="str">
        <x:v>inner</x:v>
      </x:c>
      <x:c r="J234" s="14" t="n">
        <x:v>2</x:v>
      </x:c>
      <x:c r="K234" s="13" t="str"/>
      <x:c r="L234" s="13" t="str"/>
      <x:c r="M234" s="13" t="str"/>
      <x:c r="N234" s="13" t="str"/>
      <x:c r="O234" s="13" t="str"/>
      <x:c r="P234" s="13" t="str"/>
      <x:c r="Q234" s="13" t="str"/>
      <x:c r="R234" s="13" t="str"/>
      <x:c r="S234" s="13" t="str">
        <x:v>#FFFFFF</x:v>
      </x:c>
    </x:row>
    <x:row r="235" ht="44" customHeight="1">
      <x:c r="A235" s="13" t="str"/>
      <x:c r="B235" s="13" t="str">
        <x:v>CHR01</x:v>
      </x:c>
      <x:c r="C235" s="13" t="str"/>
      <x:c r="D235" s="13" t="str"/>
      <x:c r="E235" s="13" t="str">
        <x:v>res://assets/aurora/characters/1000001/艾琳_测试头像.png</x:v>
      </x:c>
      <x:c r="F235" s="13" t="str">
        <x:v>艾琳</x:v>
      </x:c>
      <x:c r="G235" s="13" t="str">
        <x:v>TXT_QUESTION_I03</x:v>
      </x:c>
      <x:c r="H235" s="13" t="str">
        <x:v>被分出去的这笔钱，莱昂原本准备怎么用？</x:v>
      </x:c>
      <x:c r="I235" s="13" t="str">
        <x:v>inner</x:v>
      </x:c>
      <x:c r="J235" s="14" t="n">
        <x:v>2</x:v>
      </x:c>
      <x:c r="K235" s="13" t="str"/>
      <x:c r="L235" s="13" t="str"/>
      <x:c r="M235" s="13" t="str"/>
      <x:c r="N235" s="13" t="str"/>
      <x:c r="O235" s="13" t="str"/>
      <x:c r="P235" s="13" t="str"/>
      <x:c r="Q235" s="13" t="str"/>
      <x:c r="R235" s="13" t="str"/>
      <x:c r="S235" s="13" t="str">
        <x:v>#FFFFFF</x:v>
      </x:c>
    </x:row>
    <x:row r="236" ht="44" customHeight="1">
      <x:c r="A236" s="13" t="str"/>
      <x:c r="B236" s="13" t="str">
        <x:v>CHR01</x:v>
      </x:c>
      <x:c r="C236" s="13" t="str"/>
      <x:c r="D236" s="13" t="str"/>
      <x:c r="E236" s="13" t="str">
        <x:v>res://assets/aurora/characters/1000001/艾琳_测试头像.png</x:v>
      </x:c>
      <x:c r="F236" s="13" t="str">
        <x:v>艾琳</x:v>
      </x:c>
      <x:c r="G236" s="13" t="str">
        <x:v>TXT_QUESTION_I04</x:v>
      </x:c>
      <x:c r="H236" s="13" t="str">
        <x:v>后来材料里的末次行程，依据的是谁的亲眼所见？</x:v>
      </x:c>
      <x:c r="I236" s="13" t="str">
        <x:v>inner</x:v>
      </x:c>
      <x:c r="J236" s="14" t="n">
        <x:v>2</x:v>
      </x:c>
      <x:c r="K236" s="13" t="str"/>
      <x:c r="L236" s="13" t="str"/>
      <x:c r="M236" s="13" t="str"/>
      <x:c r="N236" s="13" t="str"/>
      <x:c r="O236" s="13" t="str"/>
      <x:c r="P236" s="13" t="str"/>
      <x:c r="Q236" s="13" t="str"/>
      <x:c r="R236" s="13" t="str"/>
      <x:c r="S236" s="13" t="str">
        <x:v>#FFFFFF</x:v>
      </x:c>
    </x:row>
    <x:row r="237" ht="44" customHeight="1">
      <x:c r="A237" s="13" t="str"/>
      <x:c r="B237" s="13" t="str">
        <x:v>CHR01</x:v>
      </x:c>
      <x:c r="C237" s="13" t="str"/>
      <x:c r="D237" s="13" t="str"/>
      <x:c r="E237" s="13" t="str">
        <x:v>res://assets/aurora/characters/1000001/艾琳_测试头像.png</x:v>
      </x:c>
      <x:c r="F237" s="13" t="str">
        <x:v>艾琳</x:v>
      </x:c>
      <x:c r="G237" s="13" t="str">
        <x:v>TXT_QUESTION_I05</x:v>
      </x:c>
      <x:c r="H237" s="13" t="str">
        <x:v>基里尔看见的，是医生哪一次进屋？</x:v>
      </x:c>
      <x:c r="I237" s="13" t="str">
        <x:v>inner</x:v>
      </x:c>
      <x:c r="J237" s="14" t="n">
        <x:v>2</x:v>
      </x:c>
      <x:c r="K237" s="13" t="str"/>
      <x:c r="L237" s="13" t="str"/>
      <x:c r="M237" s="13" t="str"/>
      <x:c r="N237" s="13" t="str"/>
      <x:c r="O237" s="13" t="str"/>
      <x:c r="P237" s="13" t="str"/>
      <x:c r="Q237" s="13" t="str"/>
      <x:c r="R237" s="13" t="str"/>
      <x:c r="S237" s="13" t="str">
        <x:v>#FFFFFF</x:v>
      </x:c>
    </x:row>
    <x:row r="238" ht="44" customHeight="1">
      <x:c r="A238" s="13" t="str"/>
      <x:c r="B238" s="13" t="str">
        <x:v>CHR01</x:v>
      </x:c>
      <x:c r="C238" s="13" t="str"/>
      <x:c r="D238" s="13" t="str"/>
      <x:c r="E238" s="13" t="str">
        <x:v>res://assets/aurora/characters/1000001/艾琳_测试头像.png</x:v>
      </x:c>
      <x:c r="F238" s="13" t="str">
        <x:v>艾琳</x:v>
      </x:c>
      <x:c r="G238" s="13" t="str">
        <x:v>TXT_QUESTION_I06</x:v>
      </x:c>
      <x:c r="H238" s="13" t="str">
        <x:v>格兰特最后喝的酒，可能在什么时候被动过？</x:v>
      </x:c>
      <x:c r="I238" s="13" t="str">
        <x:v>inner</x:v>
      </x:c>
      <x:c r="J238" s="14" t="n">
        <x:v>2</x:v>
      </x:c>
      <x:c r="K238" s="13" t="str"/>
      <x:c r="L238" s="13" t="str"/>
      <x:c r="M238" s="13" t="str"/>
      <x:c r="N238" s="13" t="str"/>
      <x:c r="O238" s="13" t="str"/>
      <x:c r="P238" s="13" t="str"/>
      <x:c r="Q238" s="13" t="str"/>
      <x:c r="R238" s="13" t="str"/>
      <x:c r="S238" s="13" t="str">
        <x:v>#FFFFFF</x:v>
      </x:c>
    </x:row>
    <x:row r="239" ht="44" customHeight="1">
      <x:c r="A239" s="13" t="str"/>
      <x:c r="B239" s="13" t="str">
        <x:v>CHR01</x:v>
      </x:c>
      <x:c r="C239" s="13" t="str"/>
      <x:c r="D239" s="13" t="str"/>
      <x:c r="E239" s="13" t="str">
        <x:v>res://assets/aurora/characters/1000001/艾琳_测试头像.png</x:v>
      </x:c>
      <x:c r="F239" s="13" t="str">
        <x:v>艾琳</x:v>
      </x:c>
      <x:c r="G239" s="13" t="str">
        <x:v>TXT_QUESTION_I02</x:v>
      </x:c>
      <x:c r="H239" s="13" t="str">
        <x:v>尤里两次认定自己杀了人，这个判断可靠吗？</x:v>
      </x:c>
      <x:c r="I239" s="13" t="str">
        <x:v>inner</x:v>
      </x:c>
      <x:c r="J239" s="14" t="n">
        <x:v>1</x:v>
      </x:c>
      <x:c r="K239" s="13" t="str"/>
      <x:c r="L239" s="13" t="str"/>
      <x:c r="M239" s="13" t="str"/>
      <x:c r="N239" s="13" t="str"/>
      <x:c r="O239" s="13" t="str"/>
      <x:c r="P239" s="13" t="str"/>
      <x:c r="Q239" s="13" t="str"/>
      <x:c r="R239" s="13" t="str"/>
      <x:c r="S239" s="13" t="str">
        <x:v>#FFFFFF</x:v>
      </x:c>
    </x:row>
    <x:row r="240" ht="44" customHeight="1">
      <x:c r="A240" s="13" t="str"/>
      <x:c r="B240" s="13" t="str"/>
      <x:c r="C240" s="13" t="str"/>
      <x:c r="D240" s="13" t="str"/>
      <x:c r="E240" s="13" t="str"/>
      <x:c r="F240" s="13" t="str"/>
      <x:c r="G240" s="13" t="str">
        <x:v>TXT_SC02_PHONE_FIRST</x:v>
      </x:c>
      <x:c r="H240" s="13" t="str">
        <x:v>听筒压在机座上，卷线从柜边垂下去。一路没找到能用的电话，这会儿见到它，我才想起来自己还没报平安。</x:v>
      </x:c>
      <x:c r="I240" s="13" t="str">
        <x:v>narration</x:v>
      </x:c>
      <x:c r="J240" s="14" t="n">
        <x:v>1</x:v>
      </x:c>
      <x:c r="K240" s="13" t="str"/>
      <x:c r="L240" s="13" t="str"/>
      <x:c r="M240" s="13" t="str"/>
      <x:c r="N240" s="13" t="str"/>
      <x:c r="O240" s="13" t="str"/>
      <x:c r="P240" s="13" t="str"/>
      <x:c r="Q240" s="13" t="str"/>
      <x:c r="R240" s="13" t="str"/>
      <x:c r="S240" s="13" t="str">
        <x:v>#FFFFFF</x:v>
      </x:c>
    </x:row>
    <x:row r="241" ht="44" customHeight="1">
      <x:c r="A241" s="13" t="str"/>
      <x:c r="B241" s="13" t="str"/>
      <x:c r="C241" s="13" t="str"/>
      <x:c r="D241" s="13" t="str"/>
      <x:c r="E241" s="13" t="str"/>
      <x:c r="F241" s="13" t="str"/>
      <x:c r="G241" s="13" t="str">
        <x:v>TXT_SC02_TABLE_FIRST</x:v>
      </x:c>
      <x:c r="H241" s="13" t="str">
        <x:v>碗沿上还冒着热气。椅子靠得很近，谁要起身，旁边的人就得先让一让。</x:v>
      </x:c>
      <x:c r="I241" s="13" t="str">
        <x:v>narration</x:v>
      </x:c>
      <x:c r="J241" s="14" t="n">
        <x:v>1</x:v>
      </x:c>
      <x:c r="K241" s="13" t="str"/>
      <x:c r="L241" s="13" t="str"/>
      <x:c r="M241" s="13" t="str"/>
      <x:c r="N241" s="13" t="str"/>
      <x:c r="O241" s="13" t="str"/>
      <x:c r="P241" s="13" t="str"/>
      <x:c r="Q241" s="13" t="str"/>
      <x:c r="R241" s="13" t="str"/>
      <x:c r="S241" s="13" t="str">
        <x:v>#FFFFFF</x:v>
      </x:c>
    </x:row>
    <x:row r="242" ht="44" customHeight="1">
      <x:c r="A242" s="13" t="str"/>
      <x:c r="B242" s="13" t="str"/>
      <x:c r="C242" s="13" t="str"/>
      <x:c r="D242" s="13" t="str"/>
      <x:c r="E242" s="13" t="str"/>
      <x:c r="F242" s="13" t="str"/>
      <x:c r="G242" s="13" t="str">
        <x:v>TXT_SC10_BAG_FIRST</x:v>
      </x:c>
      <x:c r="H242" s="13" t="str">
        <x:v>包里塞满衣物，一截袖子搭在外面。衣服团得很乱，仿佛有人翻找过。我将上面的衣物挪开，底下压着几份旧纸。</x:v>
      </x:c>
      <x:c r="I242" s="13" t="str">
        <x:v>narration</x:v>
      </x:c>
      <x:c r="J242" s="14" t="n">
        <x:v>1</x:v>
      </x:c>
      <x:c r="K242" s="13" t="str"/>
      <x:c r="L242" s="13" t="str"/>
      <x:c r="M242" s="13" t="str"/>
      <x:c r="N242" s="13" t="str"/>
      <x:c r="O242" s="13" t="str"/>
      <x:c r="P242" s="13" t="str"/>
      <x:c r="Q242" s="13" t="str"/>
      <x:c r="R242" s="13" t="str"/>
      <x:c r="S242" s="13" t="str">
        <x:v>#FFFFFF</x:v>
      </x:c>
    </x:row>
    <x:row r="243" ht="44" customHeight="1">
      <x:c r="A243" s="13" t="str"/>
      <x:c r="B243" s="13" t="str"/>
      <x:c r="C243" s="13" t="str"/>
      <x:c r="D243" s="13" t="str"/>
      <x:c r="E243" s="13" t="str"/>
      <x:c r="F243" s="13" t="str"/>
      <x:c r="G243" s="13" t="str">
        <x:v>TXT_SC09_TRAY_BOTH_REPEAT</x:v>
      </x:c>
      <x:c r="H243" s="13" t="str">
        <x:v>两处饭食都已查看，记录已经合在一起。</x:v>
      </x:c>
      <x:c r="I243" s="13" t="str">
        <x:v>narration</x:v>
      </x:c>
      <x:c r="J243" s="14" t="n">
        <x:v>1</x:v>
      </x:c>
      <x:c r="K243" s="13" t="str"/>
      <x:c r="L243" s="13" t="str">
        <x:v>SEQ_CH02_MEAL</x:v>
      </x:c>
      <x:c r="M243" s="13" t="str">
        <x:v>ENTRY_CH02_MEAL</x:v>
      </x:c>
      <x:c r="N243" s="13" t="str"/>
      <x:c r="O243" s="13" t="str"/>
      <x:c r="P243" s="13" t="str"/>
      <x:c r="Q243" s="13" t="str"/>
      <x:c r="R243" s="13" t="str"/>
      <x:c r="S243" s="13" t="str">
        <x:v>#FFFFFF</x:v>
      </x:c>
    </x:row>
    <x:row r="244" ht="44" customHeight="1">
      <x:c r="A244" s="13" t="str"/>
      <x:c r="B244" s="13" t="str"/>
      <x:c r="C244" s="13" t="str"/>
      <x:c r="D244" s="13" t="str"/>
      <x:c r="E244" s="13" t="str"/>
      <x:c r="F244" s="13" t="str"/>
      <x:c r="G244" s="13" t="str">
        <x:v>TXT_SC03_CLOTHES_DRY_FIRST</x:v>
      </x:c>
      <x:c r="H244" s="13" t="str">
        <x:v>外衣的衬里已经干了，摸上去带着暖意。薇拉那件也还在这里，尼娜说要给她送回去。</x:v>
      </x:c>
      <x:c r="I244" s="13" t="str">
        <x:v>narration</x:v>
      </x:c>
      <x:c r="J244" s="14" t="n">
        <x:v>2</x:v>
      </x:c>
      <x:c r="K244" s="13" t="str"/>
      <x:c r="L244" s="13" t="str"/>
      <x:c r="M244" s="13" t="str"/>
      <x:c r="N244" s="13" t="str"/>
      <x:c r="O244" s="13" t="str"/>
      <x:c r="P244" s="13" t="str"/>
      <x:c r="Q244" s="13" t="str"/>
      <x:c r="R244" s="13" t="str"/>
      <x:c r="S244" s="13" t="str">
        <x:v>#FFFFFF</x:v>
      </x:c>
    </x:row>
    <x:row r="245" ht="44" customHeight="1">
      <x:c r="A245" s="13" t="str"/>
      <x:c r="B245" s="13" t="str"/>
      <x:c r="C245" s="13" t="str"/>
      <x:c r="D245" s="13" t="str"/>
      <x:c r="E245" s="13" t="str"/>
      <x:c r="F245" s="13" t="str"/>
      <x:c r="G245" s="13" t="str">
        <x:v>TXT_SC05_ROOMS_REPEAT</x:v>
      </x:c>
      <x:c r="H245" s="13" t="str">
        <x:v>门牌和示意对得上，走的时候认准这几扇门就行。</x:v>
      </x:c>
      <x:c r="I245" s="13" t="str">
        <x:v>narration</x:v>
      </x:c>
      <x:c r="J245" s="14" t="n">
        <x:v>2</x:v>
      </x:c>
      <x:c r="K245" s="13" t="str"/>
      <x:c r="L245" s="13" t="str"/>
      <x:c r="M245" s="13" t="str"/>
      <x:c r="N245" s="13" t="str"/>
      <x:c r="O245" s="13" t="str"/>
      <x:c r="P245" s="13" t="str"/>
      <x:c r="Q245" s="13" t="str"/>
      <x:c r="R245" s="13" t="str"/>
      <x:c r="S245" s="13" t="str">
        <x:v>#FFFFFF</x:v>
      </x:c>
    </x:row>
    <x:row r="246" ht="44" customHeight="1">
      <x:c r="A246" s="13" t="str"/>
      <x:c r="B246" s="13" t="str"/>
      <x:c r="C246" s="13" t="str"/>
      <x:c r="D246" s="13" t="str"/>
      <x:c r="E246" s="13" t="str"/>
      <x:c r="F246" s="13" t="str"/>
      <x:c r="G246" s="13" t="str">
        <x:v>TXT_SC09_TRAY_ADMITTED_FIRST</x:v>
      </x:c>
      <x:c r="H246" s="13" t="str">
        <x:v>尼娜说清了，饭从大锅里另盛出来以后，她才处理格兰特这一份。楼上留下的托盘和残食，仍按原位置记录。</x:v>
      </x:c>
      <x:c r="I246" s="13" t="str">
        <x:v>narration</x:v>
      </x:c>
      <x:c r="J246" s="14" t="n">
        <x:v>1</x:v>
      </x:c>
      <x:c r="K246" s="13" t="str"/>
      <x:c r="L246" s="13" t="str">
        <x:v>SEQ_CH02_MEAL</x:v>
      </x:c>
      <x:c r="M246" s="13" t="str">
        <x:v>ENTRY_CH02_MEAL</x:v>
      </x:c>
      <x:c r="N246" s="13" t="str"/>
      <x:c r="O246" s="13" t="str"/>
      <x:c r="P246" s="13" t="str"/>
      <x:c r="Q246" s="13" t="str"/>
      <x:c r="R246" s="13" t="str"/>
      <x:c r="S246" s="13" t="str">
        <x:v>#FFFFFF</x:v>
      </x:c>
    </x:row>
    <x:row r="247" ht="44" customHeight="1">
      <x:c r="A247" s="13" t="str"/>
      <x:c r="B247" s="13" t="str"/>
      <x:c r="C247" s="13" t="str"/>
      <x:c r="D247" s="13" t="str"/>
      <x:c r="E247" s="13" t="str"/>
      <x:c r="F247" s="13" t="str"/>
      <x:c r="G247" s="13" t="str">
        <x:v>TXT_SC10_BAG_REPEAT</x:v>
      </x:c>
      <x:c r="H247" s="13" t="str">
        <x:v>包里哪些东西看过，手册里都有记录。还没翻到的纸，可以接着查。</x:v>
      </x:c>
      <x:c r="I247" s="13" t="str">
        <x:v>narration</x:v>
      </x:c>
      <x:c r="J247" s="14" t="n">
        <x:v>1</x:v>
      </x:c>
      <x:c r="K247" s="13" t="str"/>
      <x:c r="L247" s="13" t="str"/>
      <x:c r="M247" s="13" t="str"/>
      <x:c r="N247" s="13" t="str"/>
      <x:c r="O247" s="13" t="str"/>
      <x:c r="P247" s="13" t="str"/>
      <x:c r="Q247" s="13" t="str"/>
      <x:c r="R247" s="13" t="str"/>
      <x:c r="S247" s="13" t="str">
        <x:v>#FFFFFF</x:v>
      </x:c>
    </x:row>
    <x:row r="248" ht="44" customHeight="1">
      <x:c r="A248" s="13" t="str"/>
      <x:c r="B248" s="13" t="str"/>
      <x:c r="C248" s="13" t="str"/>
      <x:c r="D248" s="13" t="str"/>
      <x:c r="E248" s="13" t="str"/>
      <x:c r="F248" s="13" t="str"/>
      <x:c r="G248" s="13" t="str">
        <x:v>TXT_OBS_SC02_CASE_FIRST</x:v>
      </x:c>
      <x:c r="H248" s="13" t="str">
        <x:v>长桌收干净了，几把椅子仍朝着吃饭时的位置。刚才坐在这里的人已经散开，柜台上留下的货单还没有收。</x:v>
      </x:c>
      <x:c r="I248" s="13" t="str">
        <x:v>narration</x:v>
      </x:c>
      <x:c r="J248" s="14" t="n">
        <x:v>1</x:v>
      </x:c>
      <x:c r="K248" s="13" t="str"/>
      <x:c r="L248" s="13" t="str"/>
      <x:c r="M248" s="13" t="str"/>
      <x:c r="N248" s="13" t="str"/>
      <x:c r="O248" s="13" t="str"/>
      <x:c r="P248" s="13" t="str"/>
      <x:c r="Q248" s="13" t="str"/>
      <x:c r="R248" s="13" t="str"/>
      <x:c r="S248" s="13" t="str">
        <x:v>#FFFFFF</x:v>
      </x:c>
    </x:row>
    <x:row r="249" ht="44" customHeight="1">
      <x:c r="A249" s="13" t="str"/>
      <x:c r="B249" s="13" t="str"/>
      <x:c r="C249" s="13" t="str"/>
      <x:c r="D249" s="13" t="str"/>
      <x:c r="E249" s="13" t="str"/>
      <x:c r="F249" s="13" t="str"/>
      <x:c r="G249" s="13" t="str">
        <x:v>TXT_SC04_REGISTER_AUTHOR_REPEAT</x:v>
      </x:c>
      <x:c r="H249" s="13" t="str">
        <x:v>执笔和来源都已经问过。这一行仍保留原来的字。</x:v>
      </x:c>
      <x:c r="I249" s="13" t="str">
        <x:v>narration</x:v>
      </x:c>
      <x:c r="J249" s="14" t="n">
        <x:v>1</x:v>
      </x:c>
      <x:c r="K249" s="13" t="str"/>
      <x:c r="L249" s="13" t="str">
        <x:v>SEQ_CH03_READ_E17</x:v>
      </x:c>
      <x:c r="M249" s="13" t="str">
        <x:v>ENTRY_CH03_READ_E17</x:v>
      </x:c>
      <x:c r="N249" s="13" t="str"/>
      <x:c r="O249" s="13" t="str"/>
      <x:c r="P249" s="13" t="str"/>
      <x:c r="Q249" s="13" t="str"/>
      <x:c r="R249" s="13" t="str"/>
      <x:c r="S249" s="13" t="str">
        <x:v>#FFFFFF</x:v>
      </x:c>
    </x:row>
    <x:row r="250" ht="44" customHeight="1">
      <x:c r="A250" s="13" t="str"/>
      <x:c r="B250" s="13" t="str"/>
      <x:c r="C250" s="13" t="str"/>
      <x:c r="D250" s="13" t="str"/>
      <x:c r="E250" s="13" t="str"/>
      <x:c r="F250" s="13" t="str"/>
      <x:c r="G250" s="13" t="str">
        <x:v>TXT_SC10_TOOLBOX_FIRST</x:v>
      </x:c>
      <x:c r="H250" s="13" t="str">
        <x:v>工具和货绳收在箱里。绳子没卷完，尾端从箱沿垂下来，旁边还留着放零碎东西的侧格。</x:v>
      </x:c>
      <x:c r="I250" s="13" t="str">
        <x:v>narration</x:v>
      </x:c>
      <x:c r="J250" s="14" t="n">
        <x:v>1</x:v>
      </x:c>
      <x:c r="K250" s="13" t="str"/>
      <x:c r="L250" s="13" t="str"/>
      <x:c r="M250" s="13" t="str"/>
      <x:c r="N250" s="13" t="str"/>
      <x:c r="O250" s="13" t="str"/>
      <x:c r="P250" s="13" t="str"/>
      <x:c r="Q250" s="13" t="str"/>
      <x:c r="R250" s="13" t="str"/>
      <x:c r="S250" s="13" t="str">
        <x:v>#FFFFFF</x:v>
      </x:c>
    </x:row>
    <x:row r="251" ht="44" customHeight="1">
      <x:c r="A251" s="13" t="str"/>
      <x:c r="B251" s="13" t="str"/>
      <x:c r="C251" s="13" t="str"/>
      <x:c r="D251" s="13" t="str"/>
      <x:c r="E251" s="13" t="str"/>
      <x:c r="F251" s="13" t="str"/>
      <x:c r="G251" s="13" t="str">
        <x:v>TXT_SC10_PAPER_BAND_MATCHED_FIRST</x:v>
      </x:c>
      <x:c r="H251" s="13" t="str">
        <x:v>断口和车上现金所缠的那一端接上了，笔画也连在一起。我把两截都放好。</x:v>
      </x:c>
      <x:c r="I251" s="13" t="str">
        <x:v>narration</x:v>
      </x:c>
      <x:c r="J251" s="14" t="n">
        <x:v>1</x:v>
      </x:c>
      <x:c r="K251" s="13" t="str"/>
      <x:c r="L251" s="13" t="str">
        <x:v>SEQ_BAG_READ_SC10_PAPER_BAND</x:v>
      </x:c>
      <x:c r="M251" s="13" t="str">
        <x:v>ENTRY_BAG_READ_SC10_PAPER_BAND</x:v>
      </x:c>
      <x:c r="N251" s="13" t="str"/>
      <x:c r="O251" s="13" t="str"/>
      <x:c r="P251" s="13" t="str"/>
      <x:c r="Q251" s="13" t="str"/>
      <x:c r="R251" s="13" t="str"/>
      <x:c r="S251" s="13" t="str">
        <x:v>#FFFFFF</x:v>
      </x:c>
    </x:row>
    <x:row r="252" ht="44" customHeight="1">
      <x:c r="A252" s="13" t="str"/>
      <x:c r="B252" s="13" t="str"/>
      <x:c r="C252" s="13" t="str"/>
      <x:c r="D252" s="13" t="str"/>
      <x:c r="E252" s="13" t="str"/>
      <x:c r="F252" s="13" t="str"/>
      <x:c r="G252" s="13" t="str">
        <x:v>TXT_SC01_CASH_SOURCE_REPEAT</x:v>
      </x:c>
      <x:c r="H252" s="13" t="str">
        <x:v>现金来源已经问清，仍和两截纸带一同保存。</x:v>
      </x:c>
      <x:c r="I252" s="13" t="str">
        <x:v>narration</x:v>
      </x:c>
      <x:c r="J252" s="14" t="n">
        <x:v>1</x:v>
      </x:c>
      <x:c r="K252" s="13" t="str"/>
      <x:c r="L252" s="13" t="str">
        <x:v>SEQ_CH02_VEHICLE_CASH</x:v>
      </x:c>
      <x:c r="M252" s="13" t="str">
        <x:v>ENTRY_CH02_VEHICLE_CASH</x:v>
      </x:c>
      <x:c r="N252" s="13" t="str"/>
      <x:c r="O252" s="13" t="str"/>
      <x:c r="P252" s="13" t="str"/>
      <x:c r="Q252" s="13" t="str"/>
      <x:c r="R252" s="13" t="str"/>
      <x:c r="S252" s="13" t="str">
        <x:v>#FFFFFF</x:v>
      </x:c>
    </x:row>
    <x:row r="253" ht="44" customHeight="1">
      <x:c r="A253" s="13" t="str"/>
      <x:c r="B253" s="13" t="str"/>
      <x:c r="C253" s="13" t="str"/>
      <x:c r="D253" s="13" t="str"/>
      <x:c r="E253" s="13" t="str"/>
      <x:c r="F253" s="13" t="str"/>
      <x:c r="G253" s="13" t="str">
        <x:v>TXT_OBS_SC02_CASE_REPEAT</x:v>
      </x:c>
      <x:c r="H253" s="13" t="str">
        <x:v>电话、货单和行李都在原处。该问的话，得分别去找他们。</x:v>
      </x:c>
      <x:c r="I253" s="13" t="str">
        <x:v>narration</x:v>
      </x:c>
      <x:c r="J253" s="14" t="n">
        <x:v>1</x:v>
      </x:c>
      <x:c r="K253" s="13" t="str"/>
      <x:c r="L253" s="13" t="str"/>
      <x:c r="M253" s="13" t="str"/>
      <x:c r="N253" s="13" t="str"/>
      <x:c r="O253" s="13" t="str"/>
      <x:c r="P253" s="13" t="str"/>
      <x:c r="Q253" s="13" t="str"/>
      <x:c r="R253" s="13" t="str"/>
      <x:c r="S253" s="13" t="str">
        <x:v>#FFFFFF</x:v>
      </x:c>
    </x:row>
    <x:row r="254" ht="44" customHeight="1">
      <x:c r="A254" s="13" t="str"/>
      <x:c r="B254" s="13" t="str"/>
      <x:c r="C254" s="13" t="str"/>
      <x:c r="D254" s="13" t="str"/>
      <x:c r="E254" s="13" t="str"/>
      <x:c r="F254" s="13" t="str"/>
      <x:c r="G254" s="13" t="str">
        <x:v>TXT_OBS_SC02_FIRST</x:v>
      </x:c>
      <x:c r="H254" s="13" t="str">
        <x:v>柜台上堆着册子，桌边摆了几把椅子，靠墙的箱子还没收好。汤的热气从厨房出来，我这才觉得自己真进了屋。</x:v>
      </x:c>
      <x:c r="I254" s="13" t="str">
        <x:v>narration</x:v>
      </x:c>
      <x:c r="J254" s="14" t="n">
        <x:v>1</x:v>
      </x:c>
      <x:c r="K254" s="13" t="str"/>
      <x:c r="L254" s="13" t="str"/>
      <x:c r="M254" s="13" t="str"/>
      <x:c r="N254" s="13" t="str"/>
      <x:c r="O254" s="13" t="str"/>
      <x:c r="P254" s="13" t="str"/>
      <x:c r="Q254" s="13" t="str"/>
      <x:c r="R254" s="13" t="str"/>
      <x:c r="S254" s="13" t="str">
        <x:v>#FFFFFF</x:v>
      </x:c>
    </x:row>
    <x:row r="255" ht="44" customHeight="1">
      <x:c r="A255" s="13" t="str"/>
      <x:c r="B255" s="13" t="str"/>
      <x:c r="C255" s="13" t="str"/>
      <x:c r="D255" s="13" t="str"/>
      <x:c r="E255" s="13" t="str"/>
      <x:c r="F255" s="13" t="str"/>
      <x:c r="G255" s="13" t="str">
        <x:v>TXT_SC06_1957_VIEW_REPEAT</x:v>
      </x:c>
      <x:c r="H255" s="13" t="str">
        <x:v>洛恩那时只看见这部分，屋里后来的经过，他并不知道。</x:v>
      </x:c>
      <x:c r="I255" s="13" t="str">
        <x:v>narration</x:v>
      </x:c>
      <x:c r="J255" s="14" t="n">
        <x:v>1</x:v>
      </x:c>
      <x:c r="K255" s="13" t="str"/>
      <x:c r="L255" s="13" t="str"/>
      <x:c r="M255" s="13" t="str"/>
      <x:c r="N255" s="13" t="str"/>
      <x:c r="O255" s="13" t="str"/>
      <x:c r="P255" s="13" t="str"/>
      <x:c r="Q255" s="13" t="str"/>
      <x:c r="R255" s="13" t="str"/>
      <x:c r="S255" s="13" t="str">
        <x:v>#FFFFFF</x:v>
      </x:c>
    </x:row>
    <x:row r="256" ht="44" customHeight="1">
      <x:c r="A256" s="13" t="str"/>
      <x:c r="B256" s="13" t="str"/>
      <x:c r="C256" s="13" t="str"/>
      <x:c r="D256" s="13" t="str"/>
      <x:c r="E256" s="13" t="str"/>
      <x:c r="F256" s="13" t="str"/>
      <x:c r="G256" s="13" t="str">
        <x:v>TXT_SC01_NOTICE_END_REPEAT</x:v>
      </x:c>
      <x:c r="H256" s="13" t="str">
        <x:v>公告上写的移交时间已经到了。昨晚我还怕自己来迟，眼下却没有谁急着把这张纸摘下来。</x:v>
      </x:c>
      <x:c r="I256" s="13" t="str">
        <x:v>narration</x:v>
      </x:c>
      <x:c r="J256" s="14" t="n">
        <x:v>1</x:v>
      </x:c>
      <x:c r="K256" s="13" t="str"/>
      <x:c r="L256" s="13" t="str">
        <x:v>SEQ_CH01_NOTICE</x:v>
      </x:c>
      <x:c r="M256" s="13" t="str">
        <x:v>ENTRY_CH01_NOTICE</x:v>
      </x:c>
      <x:c r="N256" s="13" t="str"/>
      <x:c r="O256" s="13" t="str"/>
      <x:c r="P256" s="13" t="str"/>
      <x:c r="Q256" s="13" t="str"/>
      <x:c r="R256" s="13" t="str"/>
      <x:c r="S256" s="13" t="str">
        <x:v>#FFFFFF</x:v>
      </x:c>
    </x:row>
    <x:row r="257" ht="44" customHeight="1">
      <x:c r="A257" s="13" t="str"/>
      <x:c r="B257" s="13" t="str"/>
      <x:c r="C257" s="13" t="str"/>
      <x:c r="D257" s="13" t="str"/>
      <x:c r="E257" s="13" t="str"/>
      <x:c r="F257" s="13" t="str"/>
      <x:c r="G257" s="13" t="str">
        <x:v>TXT_OBS_SC05_CASE_REPEAT</x:v>
      </x:c>
      <x:c r="H257" s="13" t="str">
        <x:v>隔着门听不清。有什么要问的，还是当面说吧。</x:v>
      </x:c>
      <x:c r="I257" s="13" t="str">
        <x:v>narration</x:v>
      </x:c>
      <x:c r="J257" s="14" t="n">
        <x:v>2</x:v>
      </x:c>
      <x:c r="K257" s="13" t="str"/>
      <x:c r="L257" s="13" t="str"/>
      <x:c r="M257" s="13" t="str"/>
      <x:c r="N257" s="13" t="str"/>
      <x:c r="O257" s="13" t="str"/>
      <x:c r="P257" s="13" t="str"/>
      <x:c r="Q257" s="13" t="str"/>
      <x:c r="R257" s="13" t="str"/>
      <x:c r="S257" s="13" t="str">
        <x:v>#FFFFFF</x:v>
      </x:c>
    </x:row>
    <x:row r="258" ht="44" customHeight="1">
      <x:c r="A258" s="13" t="str"/>
      <x:c r="B258" s="13" t="str"/>
      <x:c r="C258" s="13" t="str"/>
      <x:c r="D258" s="13" t="str"/>
      <x:c r="E258" s="13" t="str"/>
      <x:c r="F258" s="13" t="str"/>
      <x:c r="G258" s="13" t="str">
        <x:v>TXT_SC05_STAIRS_REPEAT</x:v>
      </x:c>
      <x:c r="H258" s="13" t="str">
        <x:v>楼上和大厅之间靠这段楼梯来往。站在这里，看不见各间屋里的事。</x:v>
      </x:c>
      <x:c r="I258" s="13" t="str">
        <x:v>narration</x:v>
      </x:c>
      <x:c r="J258" s="14" t="n">
        <x:v>1</x:v>
      </x:c>
      <x:c r="K258" s="13" t="str"/>
      <x:c r="L258" s="13" t="str"/>
      <x:c r="M258" s="13" t="str"/>
      <x:c r="N258" s="13" t="str"/>
      <x:c r="O258" s="13" t="str"/>
      <x:c r="P258" s="13" t="str"/>
      <x:c r="Q258" s="13" t="str"/>
      <x:c r="R258" s="13" t="str"/>
      <x:c r="S258" s="13" t="str">
        <x:v>#FFFFFF</x:v>
      </x:c>
    </x:row>
    <x:row r="259" ht="44" customHeight="1">
      <x:c r="A259" s="13" t="str"/>
      <x:c r="B259" s="13" t="str"/>
      <x:c r="C259" s="13" t="str"/>
      <x:c r="D259" s="13" t="str"/>
      <x:c r="E259" s="13" t="str"/>
      <x:c r="F259" s="13" t="str"/>
      <x:c r="G259" s="13" t="str">
        <x:v>TXT_SC02_PHONE_CASE_FIRST</x:v>
      </x:c>
      <x:c r="H259" s="13" t="str">
        <x:v>线里仍有杂音。道路没有新消息，我把听筒放回去，留意着它下一次响起来。</x:v>
      </x:c>
      <x:c r="I259" s="13" t="str">
        <x:v>narration</x:v>
      </x:c>
      <x:c r="J259" s="14" t="n">
        <x:v>1</x:v>
      </x:c>
      <x:c r="K259" s="13" t="str"/>
      <x:c r="L259" s="13" t="str"/>
      <x:c r="M259" s="13" t="str"/>
      <x:c r="N259" s="13" t="str"/>
      <x:c r="O259" s="13" t="str"/>
      <x:c r="P259" s="13" t="str"/>
      <x:c r="Q259" s="13" t="str"/>
      <x:c r="R259" s="13" t="str"/>
      <x:c r="S259" s="13" t="str">
        <x:v>#FFFFFF</x:v>
      </x:c>
    </x:row>
    <x:row r="260" ht="44" customHeight="1">
      <x:c r="A260" s="13" t="str"/>
      <x:c r="B260" s="13" t="str"/>
      <x:c r="C260" s="13" t="str"/>
      <x:c r="D260" s="13" t="str"/>
      <x:c r="E260" s="13" t="str"/>
      <x:c r="F260" s="13" t="str"/>
      <x:c r="G260" s="13" t="str">
        <x:v>TXT_SC09_TRAY_ADMITTED_REPEAT</x:v>
      </x:c>
      <x:c r="H260" s="13" t="str">
        <x:v>分餐后的处理已经由尼娜交代。现场饭具继续留作调查。</x:v>
      </x:c>
      <x:c r="I260" s="13" t="str">
        <x:v>narration</x:v>
      </x:c>
      <x:c r="J260" s="14" t="n">
        <x:v>1</x:v>
      </x:c>
      <x:c r="K260" s="13" t="str"/>
      <x:c r="L260" s="13" t="str">
        <x:v>SEQ_CH02_MEAL</x:v>
      </x:c>
      <x:c r="M260" s="13" t="str">
        <x:v>ENTRY_CH02_MEAL</x:v>
      </x:c>
      <x:c r="N260" s="13" t="str"/>
      <x:c r="O260" s="13" t="str"/>
      <x:c r="P260" s="13" t="str"/>
      <x:c r="Q260" s="13" t="str"/>
      <x:c r="R260" s="13" t="str"/>
      <x:c r="S260" s="13" t="str">
        <x:v>#FFFFFF</x:v>
      </x:c>
    </x:row>
    <x:row r="261" ht="44" customHeight="1">
      <x:c r="A261" s="13" t="str"/>
      <x:c r="B261" s="13" t="str"/>
      <x:c r="C261" s="13" t="str"/>
      <x:c r="D261" s="13" t="str"/>
      <x:c r="E261" s="13" t="str"/>
      <x:c r="F261" s="13" t="str"/>
      <x:c r="G261" s="13" t="str">
        <x:v>TXT_OBS_SC07_REPEAT</x:v>
      </x:c>
      <x:c r="H261" s="13" t="str">
        <x:v>床边和椅边都留着各自收了一半的东西。</x:v>
      </x:c>
      <x:c r="I261" s="13" t="str">
        <x:v>narration</x:v>
      </x:c>
      <x:c r="J261" s="14" t="n">
        <x:v>1</x:v>
      </x:c>
      <x:c r="K261" s="13" t="str"/>
      <x:c r="L261" s="13" t="str"/>
      <x:c r="M261" s="13" t="str"/>
      <x:c r="N261" s="13" t="str"/>
      <x:c r="O261" s="13" t="str"/>
      <x:c r="P261" s="13" t="str"/>
      <x:c r="Q261" s="13" t="str"/>
      <x:c r="R261" s="13" t="str"/>
      <x:c r="S261" s="13" t="str">
        <x:v>#FFFFFF</x:v>
      </x:c>
    </x:row>
    <x:row r="262" ht="44" customHeight="1">
      <x:c r="A262" s="13" t="str"/>
      <x:c r="B262" s="13" t="str"/>
      <x:c r="C262" s="13" t="str"/>
      <x:c r="D262" s="13" t="str"/>
      <x:c r="E262" s="13" t="str"/>
      <x:c r="F262" s="13" t="str"/>
      <x:c r="G262" s="13" t="str">
        <x:v>TXT_SC04_SHELVES_REPEAT</x:v>
      </x:c>
      <x:c r="H262" s="13" t="str">
        <x:v>册脊只能帮着找位置，实际年份还得看扉页。</x:v>
      </x:c>
      <x:c r="I262" s="13" t="str">
        <x:v>narration</x:v>
      </x:c>
      <x:c r="J262" s="14" t="n">
        <x:v>1</x:v>
      </x:c>
      <x:c r="K262" s="13" t="str"/>
      <x:c r="L262" s="13" t="str"/>
      <x:c r="M262" s="13" t="str"/>
      <x:c r="N262" s="13" t="str"/>
      <x:c r="O262" s="13" t="str"/>
      <x:c r="P262" s="13" t="str"/>
      <x:c r="Q262" s="13" t="str"/>
      <x:c r="R262" s="13" t="str"/>
      <x:c r="S262" s="13" t="str">
        <x:v>#FFFFFF</x:v>
      </x:c>
    </x:row>
    <x:row r="263" ht="44" customHeight="1">
      <x:c r="A263" s="13" t="str"/>
      <x:c r="B263" s="13" t="str"/>
      <x:c r="C263" s="13" t="str"/>
      <x:c r="D263" s="13" t="str"/>
      <x:c r="E263" s="13" t="str"/>
      <x:c r="F263" s="13" t="str"/>
      <x:c r="G263" s="13" t="str">
        <x:v>TXT_SC09_FLASK_OWNER_FIRST</x:v>
      </x:c>
      <x:c r="H263" s="13" t="str">
        <x:v>是格兰特随身带的那只。傍晚他还揣在口袋里。</x:v>
      </x:c>
      <x:c r="I263" s="13" t="str">
        <x:v>narration</x:v>
      </x:c>
      <x:c r="J263" s="14" t="n">
        <x:v>2</x:v>
      </x:c>
      <x:c r="K263" s="13" t="str"/>
      <x:c r="L263" s="13" t="str">
        <x:v>SEQ_CH02_FLASK</x:v>
      </x:c>
      <x:c r="M263" s="13" t="str">
        <x:v>ENTRY_CH02_FLASK</x:v>
      </x:c>
      <x:c r="N263" s="13" t="str"/>
      <x:c r="O263" s="13" t="str"/>
      <x:c r="P263" s="13" t="str"/>
      <x:c r="Q263" s="13" t="str"/>
      <x:c r="R263" s="13" t="str"/>
      <x:c r="S263" s="13" t="str">
        <x:v>#FFFFFF</x:v>
      </x:c>
    </x:row>
    <x:row r="264" ht="44" customHeight="1">
      <x:c r="A264" s="13" t="str"/>
      <x:c r="B264" s="13" t="str"/>
      <x:c r="C264" s="13" t="str"/>
      <x:c r="D264" s="13" t="str"/>
      <x:c r="E264" s="13" t="str"/>
      <x:c r="F264" s="13" t="str"/>
      <x:c r="G264" s="13" t="str">
        <x:v>TXT_SC06_WINDOW_REPEAT</x:v>
      </x:c>
      <x:c r="H264" s="13" t="str">
        <x:v>隔着玻璃只看得见雪夜，下面的人走到哪儿，在这里看不清。</x:v>
      </x:c>
      <x:c r="I264" s="13" t="str">
        <x:v>narration</x:v>
      </x:c>
      <x:c r="J264" s="14" t="n">
        <x:v>1</x:v>
      </x:c>
      <x:c r="K264" s="13" t="str"/>
      <x:c r="L264" s="13" t="str"/>
      <x:c r="M264" s="13" t="str"/>
      <x:c r="N264" s="13" t="str"/>
      <x:c r="O264" s="13" t="str"/>
      <x:c r="P264" s="13" t="str"/>
      <x:c r="Q264" s="13" t="str"/>
      <x:c r="R264" s="13" t="str"/>
      <x:c r="S264" s="13" t="str">
        <x:v>#FFFFFF</x:v>
      </x:c>
    </x:row>
    <x:row r="265" ht="44" customHeight="1">
      <x:c r="A265" s="13" t="str"/>
      <x:c r="B265" s="13" t="str"/>
      <x:c r="C265" s="13" t="str"/>
      <x:c r="D265" s="13" t="str"/>
      <x:c r="E265" s="13" t="str"/>
      <x:c r="F265" s="13" t="str"/>
      <x:c r="G265" s="13" t="str">
        <x:v>TXT_SC01_CABIN_TAKEN_REPEAT</x:v>
      </x:c>
      <x:c r="H265" s="13" t="str">
        <x:v>储格已经查过，现金和纸带都在物证袋里。</x:v>
      </x:c>
      <x:c r="I265" s="13" t="str">
        <x:v>narration</x:v>
      </x:c>
      <x:c r="J265" s="14" t="n">
        <x:v>1</x:v>
      </x:c>
      <x:c r="K265" s="13" t="str"/>
      <x:c r="L265" s="13" t="str"/>
      <x:c r="M265" s="13" t="str"/>
      <x:c r="N265" s="13" t="str"/>
      <x:c r="O265" s="13" t="str"/>
      <x:c r="P265" s="13" t="str"/>
      <x:c r="Q265" s="13" t="str"/>
      <x:c r="R265" s="13" t="str"/>
      <x:c r="S265" s="13" t="str">
        <x:v>#FFFFFF</x:v>
      </x:c>
    </x:row>
    <x:row r="266" ht="44" customHeight="1">
      <x:c r="A266" s="13" t="str"/>
      <x:c r="B266" s="13" t="str"/>
      <x:c r="C266" s="13" t="str"/>
      <x:c r="D266" s="13" t="str"/>
      <x:c r="E266" s="13" t="str"/>
      <x:c r="F266" s="13" t="str"/>
      <x:c r="G266" s="13" t="str">
        <x:v>TXT_SC02_TABLE_REPEAT</x:v>
      </x:c>
      <x:c r="H266" s="13" t="str">
        <x:v>自己的那只碗可别弄错。我把勺子放回原处。</x:v>
      </x:c>
      <x:c r="I266" s="13" t="str">
        <x:v>narration</x:v>
      </x:c>
      <x:c r="J266" s="14" t="n">
        <x:v>1</x:v>
      </x:c>
      <x:c r="K266" s="13" t="str"/>
      <x:c r="L266" s="13" t="str"/>
      <x:c r="M266" s="13" t="str"/>
      <x:c r="N266" s="13" t="str"/>
      <x:c r="O266" s="13" t="str"/>
      <x:c r="P266" s="13" t="str"/>
      <x:c r="Q266" s="13" t="str"/>
      <x:c r="R266" s="13" t="str"/>
      <x:c r="S266" s="13" t="str">
        <x:v>#FFFFFF</x:v>
      </x:c>
    </x:row>
    <x:row r="267" ht="44" customHeight="1">
      <x:c r="A267" s="13" t="str"/>
      <x:c r="B267" s="13" t="str"/>
      <x:c r="C267" s="13" t="str"/>
      <x:c r="D267" s="13" t="str"/>
      <x:c r="E267" s="13" t="str"/>
      <x:c r="F267" s="13" t="str"/>
      <x:c r="G267" s="13" t="str">
        <x:v>TXT_OBS_SC04_CASE_REPEAT</x:v>
      </x:c>
      <x:c r="H267" s="13" t="str">
        <x:v>材料留在桌上，随时可以接着看。</x:v>
      </x:c>
      <x:c r="I267" s="13" t="str">
        <x:v>narration</x:v>
      </x:c>
      <x:c r="J267" s="14" t="n">
        <x:v>1</x:v>
      </x:c>
      <x:c r="K267" s="13" t="str"/>
      <x:c r="L267" s="13" t="str"/>
      <x:c r="M267" s="13" t="str"/>
      <x:c r="N267" s="13" t="str"/>
      <x:c r="O267" s="13" t="str"/>
      <x:c r="P267" s="13" t="str"/>
      <x:c r="Q267" s="13" t="str"/>
      <x:c r="R267" s="13" t="str"/>
      <x:c r="S267" s="13" t="str">
        <x:v>#FFFFFF</x:v>
      </x:c>
    </x:row>
    <x:row r="268" ht="44" customHeight="1">
      <x:c r="A268" s="13" t="str"/>
      <x:c r="B268" s="13" t="str"/>
      <x:c r="C268" s="13" t="str"/>
      <x:c r="D268" s="13" t="str"/>
      <x:c r="E268" s="13" t="str"/>
      <x:c r="F268" s="13" t="str"/>
      <x:c r="G268" s="13" t="str">
        <x:v>TXT_OBS_SC01_REPEAT</x:v>
      </x:c>
      <x:c r="H268" s="13" t="str">
        <x:v>站门就在前面。再站下去，手指又该不听使唤了。</x:v>
      </x:c>
      <x:c r="I268" s="13" t="str">
        <x:v>narration</x:v>
      </x:c>
      <x:c r="J268" s="14" t="n">
        <x:v>1</x:v>
      </x:c>
      <x:c r="K268" s="13" t="str"/>
      <x:c r="L268" s="13" t="str"/>
      <x:c r="M268" s="13" t="str"/>
      <x:c r="N268" s="13" t="str"/>
      <x:c r="O268" s="13" t="str"/>
      <x:c r="P268" s="13" t="str"/>
      <x:c r="Q268" s="13" t="str"/>
      <x:c r="R268" s="13" t="str"/>
      <x:c r="S268" s="13" t="str">
        <x:v>#FFFFFF</x:v>
      </x:c>
    </x:row>
    <x:row r="269" ht="44" customHeight="1">
      <x:c r="A269" s="13" t="str"/>
      <x:c r="B269" s="13" t="str"/>
      <x:c r="C269" s="13" t="str"/>
      <x:c r="D269" s="13" t="str"/>
      <x:c r="E269" s="13" t="str"/>
      <x:c r="F269" s="13" t="str"/>
      <x:c r="G269" s="13" t="str">
        <x:v>TXT_SC04_SUMMARY_SOURCE_REPEAT</x:v>
      </x:c>
      <x:c r="H269" s="13" t="str">
        <x:v>摘要与原登记的来源已经核清，记录放在一起。</x:v>
      </x:c>
      <x:c r="I269" s="13" t="str">
        <x:v>narration</x:v>
      </x:c>
      <x:c r="J269" s="14" t="n">
        <x:v>1</x:v>
      </x:c>
      <x:c r="K269" s="13" t="str"/>
      <x:c r="L269" s="13" t="str">
        <x:v>SEQ_CH03_READ_E18</x:v>
      </x:c>
      <x:c r="M269" s="13" t="str">
        <x:v>ENTRY_CH03_READ_E18</x:v>
      </x:c>
      <x:c r="N269" s="13" t="str"/>
      <x:c r="O269" s="13" t="str"/>
      <x:c r="P269" s="13" t="str"/>
      <x:c r="Q269" s="13" t="str"/>
      <x:c r="R269" s="13" t="str"/>
      <x:c r="S269" s="13" t="str">
        <x:v>#FFFFFF</x:v>
      </x:c>
    </x:row>
    <x:row r="270" ht="44" customHeight="1">
      <x:c r="A270" s="13" t="str"/>
      <x:c r="B270" s="13" t="str"/>
      <x:c r="C270" s="13" t="str"/>
      <x:c r="D270" s="13" t="str"/>
      <x:c r="E270" s="13" t="str"/>
      <x:c r="F270" s="13" t="str"/>
      <x:c r="G270" s="13" t="str">
        <x:v>TXT_OBS_SC06_FIRST</x:v>
      </x:c>
      <x:c r="H270" s="13" t="str">
        <x:v>窗边的椅子已经被挪开，茶杯留在暖气近旁。洛恩给我让出的这一小块地方，比我一路想象的都暖。</x:v>
      </x:c>
      <x:c r="I270" s="13" t="str">
        <x:v>narration</x:v>
      </x:c>
      <x:c r="J270" s="14" t="n">
        <x:v>1</x:v>
      </x:c>
      <x:c r="K270" s="13" t="str"/>
      <x:c r="L270" s="13" t="str"/>
      <x:c r="M270" s="13" t="str"/>
      <x:c r="N270" s="13" t="str"/>
      <x:c r="O270" s="13" t="str"/>
      <x:c r="P270" s="13" t="str"/>
      <x:c r="Q270" s="13" t="str"/>
      <x:c r="R270" s="13" t="str"/>
      <x:c r="S270" s="13" t="str">
        <x:v>#FFFFFF</x:v>
      </x:c>
    </x:row>
    <x:row r="271" ht="44" customHeight="1">
      <x:c r="A271" s="13" t="str"/>
      <x:c r="B271" s="13" t="str"/>
      <x:c r="C271" s="13" t="str"/>
      <x:c r="D271" s="13" t="str"/>
      <x:c r="E271" s="13" t="str"/>
      <x:c r="F271" s="13" t="str"/>
      <x:c r="G271" s="13" t="str">
        <x:v>TXT_SC09_CHAIR_DESK_FIRST</x:v>
      </x:c>
      <x:c r="H271" s="13" t="str">
        <x:v>椅子歪到桌旁，格兰特靠着桌脚。人和椅子都不在平时坐着的位置，我把相互之间的距离画进记录。</x:v>
      </x:c>
      <x:c r="I271" s="13" t="str">
        <x:v>narration</x:v>
      </x:c>
      <x:c r="J271" s="14" t="n">
        <x:v>1</x:v>
      </x:c>
      <x:c r="K271" s="13" t="str"/>
      <x:c r="L271" s="13" t="str"/>
      <x:c r="M271" s="13" t="str"/>
      <x:c r="N271" s="13" t="str"/>
      <x:c r="O271" s="13" t="str"/>
      <x:c r="P271" s="13" t="str"/>
      <x:c r="Q271" s="13" t="str"/>
      <x:c r="R271" s="13" t="str"/>
      <x:c r="S271" s="13" t="str">
        <x:v>#FFFFFF</x:v>
      </x:c>
    </x:row>
    <x:row r="272" ht="44" customHeight="1">
      <x:c r="A272" s="13" t="str"/>
      <x:c r="B272" s="13" t="str"/>
      <x:c r="C272" s="13" t="str"/>
      <x:c r="D272" s="13" t="str"/>
      <x:c r="E272" s="13" t="str"/>
      <x:c r="F272" s="13" t="str"/>
      <x:c r="G272" s="13" t="str">
        <x:v>TXT_SC03_STOVE_REPEAT</x:v>
      </x:c>
      <x:c r="H272" s="13" t="str">
        <x:v>锅盖盖得严实，汤还温着。</x:v>
      </x:c>
      <x:c r="I272" s="13" t="str">
        <x:v>narration</x:v>
      </x:c>
      <x:c r="J272" s="14" t="n">
        <x:v>1</x:v>
      </x:c>
      <x:c r="K272" s="13" t="str"/>
      <x:c r="L272" s="13" t="str"/>
      <x:c r="M272" s="13" t="str"/>
      <x:c r="N272" s="13" t="str"/>
      <x:c r="O272" s="13" t="str"/>
      <x:c r="P272" s="13" t="str"/>
      <x:c r="Q272" s="13" t="str"/>
      <x:c r="R272" s="13" t="str"/>
      <x:c r="S272" s="13" t="str">
        <x:v>#FFFFFF</x:v>
      </x:c>
    </x:row>
    <x:row r="273" ht="44" customHeight="1">
      <x:c r="A273" s="13" t="str"/>
      <x:c r="B273" s="13" t="str"/>
      <x:c r="C273" s="13" t="str"/>
      <x:c r="D273" s="13" t="str"/>
      <x:c r="E273" s="13" t="str"/>
      <x:c r="F273" s="13" t="str"/>
      <x:c r="G273" s="13" t="str">
        <x:v>TXT_SC06_WORK_ITEMS_REPEAT</x:v>
      </x:c>
      <x:c r="H273" s="13" t="str">
        <x:v>纱布和记录用品放在桌边，用品包已经理过了一遍。</x:v>
      </x:c>
      <x:c r="I273" s="13" t="str">
        <x:v>narration</x:v>
      </x:c>
      <x:c r="J273" s="14" t="n">
        <x:v>1</x:v>
      </x:c>
      <x:c r="K273" s="13" t="str"/>
      <x:c r="L273" s="13" t="str"/>
      <x:c r="M273" s="13" t="str"/>
      <x:c r="N273" s="13" t="str"/>
      <x:c r="O273" s="13" t="str"/>
      <x:c r="P273" s="13" t="str"/>
      <x:c r="Q273" s="13" t="str"/>
      <x:c r="R273" s="13" t="str"/>
      <x:c r="S273" s="13" t="str">
        <x:v>#FFFFFF</x:v>
      </x:c>
    </x:row>
    <x:row r="274" ht="44" customHeight="1">
      <x:c r="A274" s="13" t="str"/>
      <x:c r="B274" s="13" t="str"/>
      <x:c r="C274" s="13" t="str"/>
      <x:c r="D274" s="13" t="str"/>
      <x:c r="E274" s="13" t="str"/>
      <x:c r="F274" s="13" t="str"/>
      <x:c r="G274" s="13" t="str">
        <x:v>TXT_SC02_HOSPITAL_LETTER_FIRST</x:v>
      </x:c>
      <x:c r="H274" s="13" t="str">
        <x:v>纸沿着折痕快磨白了。信里交代带上此前的检查记录，到接诊处出示；伊万的手指一直压在日期旁，生怕错看。</x:v>
      </x:c>
      <x:c r="I274" s="13" t="str">
        <x:v>narration</x:v>
      </x:c>
      <x:c r="J274" s="14" t="n">
        <x:v>1</x:v>
      </x:c>
      <x:c r="K274" s="13" t="str"/>
      <x:c r="L274" s="13" t="str"/>
      <x:c r="M274" s="13" t="str"/>
      <x:c r="N274" s="13" t="str"/>
      <x:c r="O274" s="13" t="str"/>
      <x:c r="P274" s="13" t="str"/>
      <x:c r="Q274" s="13" t="str"/>
      <x:c r="R274" s="13" t="str"/>
      <x:c r="S274" s="13" t="str">
        <x:v>#FFFFFF</x:v>
      </x:c>
    </x:row>
    <x:row r="275" ht="44" customHeight="1">
      <x:c r="A275" s="13" t="str"/>
      <x:c r="B275" s="13" t="str"/>
      <x:c r="C275" s="13" t="str"/>
      <x:c r="D275" s="13" t="str"/>
      <x:c r="E275" s="13" t="str"/>
      <x:c r="F275" s="13" t="str"/>
      <x:c r="G275" s="13" t="str">
        <x:v>TXT_SC07_PHOTO_REPEAT</x:v>
      </x:c>
      <x:c r="H275" s="13" t="str">
        <x:v>旧照里的三个人都认过了。裂口处补过，翻看时得托住底下。</x:v>
      </x:c>
      <x:c r="I275" s="13" t="str">
        <x:v>narration</x:v>
      </x:c>
      <x:c r="J275" s="14" t="n">
        <x:v>1</x:v>
      </x:c>
      <x:c r="K275" s="13" t="str"/>
      <x:c r="L275" s="13" t="str"/>
      <x:c r="M275" s="13" t="str"/>
      <x:c r="N275" s="13" t="str"/>
      <x:c r="O275" s="13" t="str"/>
      <x:c r="P275" s="13" t="str"/>
      <x:c r="Q275" s="13" t="str"/>
      <x:c r="R275" s="13" t="str"/>
      <x:c r="S275" s="13" t="str">
        <x:v>#FFFFFF</x:v>
      </x:c>
    </x:row>
    <x:row r="276" ht="44" customHeight="1">
      <x:c r="A276" s="13" t="str"/>
      <x:c r="B276" s="13" t="str"/>
      <x:c r="C276" s="13" t="str"/>
      <x:c r="D276" s="13" t="str"/>
      <x:c r="E276" s="13" t="str"/>
      <x:c r="F276" s="13" t="str"/>
      <x:c r="G276" s="13" t="str">
        <x:v>TXT_OBS_SC08_FIRST</x:v>
      </x:c>
      <x:c r="H276" s="13" t="str">
        <x:v>床已经铺好，桌上留着水。门关上以后，我才觉出这一晚走了多少路。先把公文袋放稳，别一坐下就睡过去。</x:v>
      </x:c>
      <x:c r="I276" s="13" t="str">
        <x:v>narration</x:v>
      </x:c>
      <x:c r="J276" s="14" t="n">
        <x:v>1</x:v>
      </x:c>
      <x:c r="K276" s="13" t="str"/>
      <x:c r="L276" s="13" t="str"/>
      <x:c r="M276" s="13" t="str"/>
      <x:c r="N276" s="13" t="str"/>
      <x:c r="O276" s="13" t="str"/>
      <x:c r="P276" s="13" t="str"/>
      <x:c r="Q276" s="13" t="str"/>
      <x:c r="R276" s="13" t="str"/>
      <x:c r="S276" s="13" t="str">
        <x:v>#FFFFFF</x:v>
      </x:c>
    </x:row>
    <x:row r="277" ht="44" customHeight="1">
      <x:c r="A277" s="13" t="str"/>
      <x:c r="B277" s="13" t="str"/>
      <x:c r="C277" s="13" t="str"/>
      <x:c r="D277" s="13" t="str"/>
      <x:c r="E277" s="13" t="str"/>
      <x:c r="F277" s="13" t="str"/>
      <x:c r="G277" s="13" t="str">
        <x:v>TXT_OBS_SC10_CASE_REPEAT</x:v>
      </x:c>
      <x:c r="H277" s="13" t="str">
        <x:v>柜子后面和工具箱都可以实际查看。</x:v>
      </x:c>
      <x:c r="I277" s="13" t="str">
        <x:v>narration</x:v>
      </x:c>
      <x:c r="J277" s="14" t="n">
        <x:v>1</x:v>
      </x:c>
      <x:c r="K277" s="13" t="str"/>
      <x:c r="L277" s="13" t="str"/>
      <x:c r="M277" s="13" t="str"/>
      <x:c r="N277" s="13" t="str"/>
      <x:c r="O277" s="13" t="str"/>
      <x:c r="P277" s="13" t="str"/>
      <x:c r="Q277" s="13" t="str"/>
      <x:c r="R277" s="13" t="str"/>
      <x:c r="S277" s="13" t="str">
        <x:v>#FFFFFF</x:v>
      </x:c>
    </x:row>
    <x:row r="278" ht="44" customHeight="1">
      <x:c r="A278" s="13" t="str"/>
      <x:c r="B278" s="13" t="str"/>
      <x:c r="C278" s="13" t="str"/>
      <x:c r="D278" s="13" t="str"/>
      <x:c r="E278" s="13" t="str"/>
      <x:c r="F278" s="13" t="str"/>
      <x:c r="G278" s="13" t="str">
        <x:v>TXT_SC01_CABIN_TAKEN_FIRST</x:v>
      </x:c>
      <x:c r="H278" s="13" t="str">
        <x:v>票据袋已经取出，空出来的储格里只剩几张普通随车单据。</x:v>
      </x:c>
      <x:c r="I278" s="13" t="str">
        <x:v>narration</x:v>
      </x:c>
      <x:c r="J278" s="14" t="n">
        <x:v>1</x:v>
      </x:c>
      <x:c r="K278" s="13" t="str"/>
      <x:c r="L278" s="13" t="str"/>
      <x:c r="M278" s="13" t="str"/>
      <x:c r="N278" s="13" t="str"/>
      <x:c r="O278" s="13" t="str"/>
      <x:c r="P278" s="13" t="str"/>
      <x:c r="Q278" s="13" t="str"/>
      <x:c r="R278" s="13" t="str"/>
      <x:c r="S278" s="13" t="str">
        <x:v>#FFFFFF</x:v>
      </x:c>
    </x:row>
    <x:row r="279" ht="44" customHeight="1">
      <x:c r="A279" s="13" t="str"/>
      <x:c r="B279" s="13" t="str"/>
      <x:c r="C279" s="13" t="str"/>
      <x:c r="D279" s="13" t="str"/>
      <x:c r="E279" s="13" t="str"/>
      <x:c r="F279" s="13" t="str"/>
      <x:c r="G279" s="13" t="str">
        <x:v>TXT_SC07_LETTERS_REPEAT</x:v>
      </x:c>
      <x:c r="H279" s="13" t="str">
        <x:v>这些信读过以后，还交给薇拉收着。她一直没有舍得扔。</x:v>
      </x:c>
      <x:c r="I279" s="13" t="str">
        <x:v>narration</x:v>
      </x:c>
      <x:c r="J279" s="14" t="n">
        <x:v>1</x:v>
      </x:c>
      <x:c r="K279" s="13" t="str"/>
      <x:c r="L279" s="13" t="str"/>
      <x:c r="M279" s="13" t="str"/>
      <x:c r="N279" s="13" t="str"/>
      <x:c r="O279" s="13" t="str"/>
      <x:c r="P279" s="13" t="str"/>
      <x:c r="Q279" s="13" t="str"/>
      <x:c r="R279" s="13" t="str"/>
      <x:c r="S279" s="13" t="str">
        <x:v>#FFFFFF</x:v>
      </x:c>
    </x:row>
    <x:row r="280" ht="44" customHeight="1">
      <x:c r="A280" s="13" t="str"/>
      <x:c r="B280" s="13" t="str"/>
      <x:c r="C280" s="13" t="str"/>
      <x:c r="D280" s="13" t="str"/>
      <x:c r="E280" s="13" t="str"/>
      <x:c r="F280" s="13" t="str"/>
      <x:c r="G280" s="13" t="str">
        <x:v>TXT_SC09_DESKTOP_REPEAT</x:v>
      </x:c>
      <x:c r="H280" s="13" t="str">
        <x:v>桌上的普通用品已经看过。瓶子、饭具和柜里的文件都单独记了位置。</x:v>
      </x:c>
      <x:c r="I280" s="13" t="str">
        <x:v>narration</x:v>
      </x:c>
      <x:c r="J280" s="14" t="n">
        <x:v>1</x:v>
      </x:c>
      <x:c r="K280" s="13" t="str"/>
      <x:c r="L280" s="13" t="str"/>
      <x:c r="M280" s="13" t="str"/>
      <x:c r="N280" s="13" t="str"/>
      <x:c r="O280" s="13" t="str"/>
      <x:c r="P280" s="13" t="str"/>
      <x:c r="Q280" s="13" t="str"/>
      <x:c r="R280" s="13" t="str"/>
      <x:c r="S280" s="13" t="str">
        <x:v>#FFFFFF</x:v>
      </x:c>
    </x:row>
    <x:row r="281" ht="44" customHeight="1">
      <x:c r="A281" s="13" t="str"/>
      <x:c r="B281" s="13" t="str"/>
      <x:c r="C281" s="13" t="str"/>
      <x:c r="D281" s="13" t="str"/>
      <x:c r="E281" s="13" t="str"/>
      <x:c r="F281" s="13" t="str"/>
      <x:c r="G281" s="13" t="str">
        <x:v>TXT_SC04_REGISTER_1957_FIRST</x:v>
      </x:c>
      <x:c r="H281" s="13" t="str">
        <x:v>莱昂的名字在这一页。页缝压着最后几个字，我将册子摊平，整句露出来：未等到车辆，自行离站。</x:v>
      </x:c>
      <x:c r="I281" s="13" t="str">
        <x:v>narration</x:v>
      </x:c>
      <x:c r="J281" s="14" t="n">
        <x:v>1</x:v>
      </x:c>
      <x:c r="K281" s="13" t="str"/>
      <x:c r="L281" s="13" t="str">
        <x:v>SEQ_CH03_READ_E17</x:v>
      </x:c>
      <x:c r="M281" s="13" t="str">
        <x:v>ENTRY_CH03_READ_E17</x:v>
      </x:c>
      <x:c r="N281" s="13" t="str"/>
      <x:c r="O281" s="13" t="str"/>
      <x:c r="P281" s="13" t="str"/>
      <x:c r="Q281" s="13" t="str"/>
      <x:c r="R281" s="13" t="str"/>
      <x:c r="S281" s="13" t="str">
        <x:v>#FFFFFF</x:v>
      </x:c>
    </x:row>
    <x:row r="282" ht="44" customHeight="1">
      <x:c r="A282" s="13" t="str"/>
      <x:c r="B282" s="13" t="str"/>
      <x:c r="C282" s="13" t="str"/>
      <x:c r="D282" s="13" t="str"/>
      <x:c r="E282" s="13" t="str"/>
      <x:c r="F282" s="13" t="str"/>
      <x:c r="G282" s="13" t="str">
        <x:v>TXT_OBS_SC06_REPEAT</x:v>
      </x:c>
      <x:c r="H282" s="13" t="str">
        <x:v>水壶还在茶桌上，能听见里面轻轻的响声。</x:v>
      </x:c>
      <x:c r="I282" s="13" t="str">
        <x:v>narration</x:v>
      </x:c>
      <x:c r="J282" s="14" t="n">
        <x:v>1</x:v>
      </x:c>
      <x:c r="K282" s="13" t="str"/>
      <x:c r="L282" s="13" t="str"/>
      <x:c r="M282" s="13" t="str"/>
      <x:c r="N282" s="13" t="str"/>
      <x:c r="O282" s="13" t="str"/>
      <x:c r="P282" s="13" t="str"/>
      <x:c r="Q282" s="13" t="str"/>
      <x:c r="R282" s="13" t="str"/>
      <x:c r="S282" s="13" t="str">
        <x:v>#FFFFFF</x:v>
      </x:c>
    </x:row>
    <x:row r="283" ht="44" customHeight="1">
      <x:c r="A283" s="13" t="str"/>
      <x:c r="B283" s="13" t="str"/>
      <x:c r="C283" s="13" t="str"/>
      <x:c r="D283" s="13" t="str"/>
      <x:c r="E283" s="13" t="str"/>
      <x:c r="F283" s="13" t="str"/>
      <x:c r="G283" s="13" t="str">
        <x:v>TXT_SC04_ROUTE_SUMMARY_REPEAT</x:v>
      </x:c>
      <x:c r="H283" s="13" t="str">
        <x:v>行程、提供单位和所附登记都在这一页，可以一起查阅。</x:v>
      </x:c>
      <x:c r="I283" s="13" t="str">
        <x:v>narration</x:v>
      </x:c>
      <x:c r="J283" s="14" t="n">
        <x:v>1</x:v>
      </x:c>
      <x:c r="K283" s="13" t="str"/>
      <x:c r="L283" s="13" t="str">
        <x:v>SEQ_CH03_READ_E18</x:v>
      </x:c>
      <x:c r="M283" s="13" t="str">
        <x:v>ENTRY_CH03_READ_E18</x:v>
      </x:c>
      <x:c r="N283" s="13" t="str"/>
      <x:c r="O283" s="13" t="str"/>
      <x:c r="P283" s="13" t="str"/>
      <x:c r="Q283" s="13" t="str"/>
      <x:c r="R283" s="13" t="str"/>
      <x:c r="S283" s="13" t="str">
        <x:v>#FFFFFF</x:v>
      </x:c>
    </x:row>
    <x:row r="284" ht="44" customHeight="1">
      <x:c r="A284" s="13" t="str"/>
      <x:c r="B284" s="13" t="str"/>
      <x:c r="C284" s="13" t="str"/>
      <x:c r="D284" s="13" t="str"/>
      <x:c r="E284" s="13" t="str"/>
      <x:c r="F284" s="13" t="str"/>
      <x:c r="G284" s="13" t="str">
        <x:v>TXT_SC09_TRAY_BOTH_FIRST</x:v>
      </x:c>
      <x:c r="H284" s="13" t="str">
        <x:v>楼上碎碗旁的残食、缺了一角的面包，与厨房单独留出的那一份已经对上。两处所见一起记进手册。</x:v>
      </x:c>
      <x:c r="I284" s="13" t="str">
        <x:v>narration</x:v>
      </x:c>
      <x:c r="J284" s="14" t="n">
        <x:v>1</x:v>
      </x:c>
      <x:c r="K284" s="13" t="str"/>
      <x:c r="L284" s="13" t="str">
        <x:v>SEQ_CH02_MEAL</x:v>
      </x:c>
      <x:c r="M284" s="13" t="str">
        <x:v>ENTRY_CH02_MEAL</x:v>
      </x:c>
      <x:c r="N284" s="13" t="str"/>
      <x:c r="O284" s="13" t="str"/>
      <x:c r="P284" s="13" t="str"/>
      <x:c r="Q284" s="13" t="str"/>
      <x:c r="R284" s="13" t="str"/>
      <x:c r="S284" s="13" t="str">
        <x:v>#FFFFFF</x:v>
      </x:c>
    </x:row>
    <x:row r="285" ht="44" customHeight="1">
      <x:c r="A285" s="13" t="str"/>
      <x:c r="B285" s="13" t="str"/>
      <x:c r="C285" s="13" t="str"/>
      <x:c r="D285" s="13" t="str"/>
      <x:c r="E285" s="13" t="str"/>
      <x:c r="F285" s="13" t="str"/>
      <x:c r="G285" s="13" t="str">
        <x:v>TXT_SC01_CABIN_FIRST</x:v>
      </x:c>
      <x:c r="H285" s="13" t="str">
        <x:v>驾驶室里挤着保温瓶和随车单据。靠边的储格塞着一只票据袋，袋口鼓起来，装的东西比纸厚。</x:v>
      </x:c>
      <x:c r="I285" s="13" t="str">
        <x:v>narration</x:v>
      </x:c>
      <x:c r="J285" s="14" t="n">
        <x:v>1</x:v>
      </x:c>
      <x:c r="K285" s="13" t="str"/>
      <x:c r="L285" s="13" t="str"/>
      <x:c r="M285" s="13" t="str"/>
      <x:c r="N285" s="13" t="str"/>
      <x:c r="O285" s="13" t="str"/>
      <x:c r="P285" s="13" t="str"/>
      <x:c r="Q285" s="13" t="str"/>
      <x:c r="R285" s="13" t="str"/>
      <x:c r="S285" s="13" t="str">
        <x:v>#FFFFFF</x:v>
      </x:c>
    </x:row>
    <x:row r="286" ht="44" customHeight="1">
      <x:c r="A286" s="13" t="str"/>
      <x:c r="B286" s="13" t="str"/>
      <x:c r="C286" s="13" t="str"/>
      <x:c r="D286" s="13" t="str"/>
      <x:c r="E286" s="13" t="str"/>
      <x:c r="F286" s="13" t="str"/>
      <x:c r="G286" s="13" t="str">
        <x:v>TXT_SC04_REGISTER_AUTHOR_FIRST</x:v>
      </x:c>
      <x:c r="H286" s="13" t="str">
        <x:v>尼娜认出了自己的字。她没有看见莱昂离开，只是按格兰特的话把这一行写了下来。</x:v>
      </x:c>
      <x:c r="I286" s="13" t="str">
        <x:v>narration</x:v>
      </x:c>
      <x:c r="J286" s="14" t="n">
        <x:v>1</x:v>
      </x:c>
      <x:c r="K286" s="13" t="str"/>
      <x:c r="L286" s="13" t="str">
        <x:v>SEQ_CH03_READ_E17</x:v>
      </x:c>
      <x:c r="M286" s="13" t="str">
        <x:v>ENTRY_CH03_READ_E17</x:v>
      </x:c>
      <x:c r="N286" s="13" t="str"/>
      <x:c r="O286" s="13" t="str"/>
      <x:c r="P286" s="13" t="str"/>
      <x:c r="Q286" s="13" t="str"/>
      <x:c r="R286" s="13" t="str"/>
      <x:c r="S286" s="13" t="str">
        <x:v>#FFFFFF</x:v>
      </x:c>
    </x:row>
    <x:row r="287" ht="44" customHeight="1">
      <x:c r="A287" s="13" t="str"/>
      <x:c r="B287" s="13" t="str"/>
      <x:c r="C287" s="13" t="str"/>
      <x:c r="D287" s="13" t="str"/>
      <x:c r="E287" s="13" t="str"/>
      <x:c r="F287" s="13" t="str"/>
      <x:c r="G287" s="13" t="str">
        <x:v>TXT_SC07_TRAVEL_BAG_FIRST</x:v>
      </x:c>
      <x:c r="H287" s="13" t="str">
        <x:v>袋子的提手缝到一半，针插在折好的布上。薇拉把袋口收过几次，总还有东西要拿出来。</x:v>
      </x:c>
      <x:c r="I287" s="13" t="str">
        <x:v>narration</x:v>
      </x:c>
      <x:c r="J287" s="14" t="n">
        <x:v>1</x:v>
      </x:c>
      <x:c r="K287" s="13" t="str"/>
      <x:c r="L287" s="13" t="str"/>
      <x:c r="M287" s="13" t="str"/>
      <x:c r="N287" s="13" t="str"/>
      <x:c r="O287" s="13" t="str"/>
      <x:c r="P287" s="13" t="str"/>
      <x:c r="Q287" s="13" t="str"/>
      <x:c r="R287" s="13" t="str"/>
      <x:c r="S287" s="13" t="str">
        <x:v>#FFFFFF</x:v>
      </x:c>
    </x:row>
    <x:row r="288" ht="44" customHeight="1">
      <x:c r="A288" s="13" t="str"/>
      <x:c r="B288" s="13" t="str"/>
      <x:c r="C288" s="13" t="str"/>
      <x:c r="D288" s="13" t="str"/>
      <x:c r="E288" s="13" t="str"/>
      <x:c r="F288" s="13" t="str"/>
      <x:c r="G288" s="13" t="str">
        <x:v>TXT_SC02_FREIGHT_BOARD_FIRST</x:v>
      </x:c>
      <x:c r="H288" s="13" t="str">
        <x:v>车次和交接事项写了几行，有的已经划去。停在外面的那辆货车还没完成最后交接。</x:v>
      </x:c>
      <x:c r="I288" s="13" t="str">
        <x:v>narration</x:v>
      </x:c>
      <x:c r="J288" s="14" t="n">
        <x:v>2</x:v>
      </x:c>
      <x:c r="K288" s="13" t="str"/>
      <x:c r="L288" s="13" t="str"/>
      <x:c r="M288" s="13" t="str"/>
      <x:c r="N288" s="13" t="str"/>
      <x:c r="O288" s="13" t="str"/>
      <x:c r="P288" s="13" t="str"/>
      <x:c r="Q288" s="13" t="str"/>
      <x:c r="R288" s="13" t="str"/>
      <x:c r="S288" s="13" t="str">
        <x:v>#FFFFFF</x:v>
      </x:c>
    </x:row>
    <x:row r="289" ht="44" customHeight="1">
      <x:c r="A289" s="13" t="str"/>
      <x:c r="B289" s="13" t="str"/>
      <x:c r="C289" s="13" t="str"/>
      <x:c r="D289" s="13" t="str"/>
      <x:c r="E289" s="13" t="str"/>
      <x:c r="F289" s="13" t="str"/>
      <x:c r="G289" s="13" t="str">
        <x:v>TXT_OBS_SC02_REPEAT</x:v>
      </x:c>
      <x:c r="H289" s="13" t="str">
        <x:v>灯亮着，厨房里还能听见碗碟声。</x:v>
      </x:c>
      <x:c r="I289" s="13" t="str">
        <x:v>narration</x:v>
      </x:c>
      <x:c r="J289" s="14" t="n">
        <x:v>1</x:v>
      </x:c>
      <x:c r="K289" s="13" t="str"/>
      <x:c r="L289" s="13" t="str"/>
      <x:c r="M289" s="13" t="str"/>
      <x:c r="N289" s="13" t="str"/>
      <x:c r="O289" s="13" t="str"/>
      <x:c r="P289" s="13" t="str"/>
      <x:c r="Q289" s="13" t="str"/>
      <x:c r="R289" s="13" t="str"/>
      <x:c r="S289" s="13" t="str">
        <x:v>#FFFFFF</x:v>
      </x:c>
    </x:row>
    <x:row r="290" ht="44" customHeight="1">
      <x:c r="A290" s="13" t="str"/>
      <x:c r="B290" s="13" t="str"/>
      <x:c r="C290" s="13" t="str"/>
      <x:c r="D290" s="13" t="str"/>
      <x:c r="E290" s="13" t="str"/>
      <x:c r="F290" s="13" t="str"/>
      <x:c r="G290" s="13" t="str">
        <x:v>TXT_SC03_PORTION_SENT_FIRST</x:v>
      </x:c>
      <x:c r="H290" s="13" t="str">
        <x:v>灶边腾出了一块位置。尼娜送上楼的那只托盘原先就摆在这里，我把分餐的位置记下来。</x:v>
      </x:c>
      <x:c r="I290" s="13" t="str">
        <x:v>narration</x:v>
      </x:c>
      <x:c r="J290" s="14" t="n">
        <x:v>1</x:v>
      </x:c>
      <x:c r="K290" s="13" t="str"/>
      <x:c r="L290" s="13" t="str">
        <x:v>SEQ_CH02_KITCHEN_PORTION</x:v>
      </x:c>
      <x:c r="M290" s="13" t="str">
        <x:v>ENTRY_CH02_KITCHEN_PORTION</x:v>
      </x:c>
      <x:c r="N290" s="13" t="str"/>
      <x:c r="O290" s="13" t="str"/>
      <x:c r="P290" s="13" t="str"/>
      <x:c r="Q290" s="13" t="str"/>
      <x:c r="R290" s="13" t="str"/>
      <x:c r="S290" s="13" t="str">
        <x:v>#FFFFFF</x:v>
      </x:c>
    </x:row>
    <x:row r="291" ht="44" customHeight="1">
      <x:c r="A291" s="13" t="str"/>
      <x:c r="B291" s="13" t="str"/>
      <x:c r="C291" s="13" t="str"/>
      <x:c r="D291" s="13" t="str"/>
      <x:c r="E291" s="13" t="str"/>
      <x:c r="F291" s="13" t="str"/>
      <x:c r="G291" s="13" t="str">
        <x:v>TXT_OBS_SC09_REPEAT</x:v>
      </x:c>
      <x:c r="H291" s="13" t="str">
        <x:v>遗体仍在原处。取走物件之前的位置都已经记下，其他地方还可以继续查看。</x:v>
      </x:c>
      <x:c r="I291" s="13" t="str">
        <x:v>narration</x:v>
      </x:c>
      <x:c r="J291" s="14" t="n">
        <x:v>1</x:v>
      </x:c>
      <x:c r="K291" s="13" t="str"/>
      <x:c r="L291" s="13" t="str"/>
      <x:c r="M291" s="13" t="str"/>
      <x:c r="N291" s="13" t="str"/>
      <x:c r="O291" s="13" t="str"/>
      <x:c r="P291" s="13" t="str"/>
      <x:c r="Q291" s="13" t="str"/>
      <x:c r="R291" s="13" t="str"/>
      <x:c r="S291" s="13" t="str">
        <x:v>#FFFFFF</x:v>
      </x:c>
    </x:row>
    <x:row r="292" ht="44" customHeight="1">
      <x:c r="A292" s="13" t="str"/>
      <x:c r="B292" s="13" t="str"/>
      <x:c r="C292" s="13" t="str"/>
      <x:c r="D292" s="13" t="str"/>
      <x:c r="E292" s="13" t="str"/>
      <x:c r="F292" s="13" t="str"/>
      <x:c r="G292" s="13" t="str">
        <x:v>TXT_SC03_FURNACE_REPEAT</x:v>
      </x:c>
      <x:c r="H292" s="13" t="str">
        <x:v>完全烧黑的地方已经看不清。我将还能保存的部分分开放好。</x:v>
      </x:c>
      <x:c r="I292" s="13" t="str">
        <x:v>narration</x:v>
      </x:c>
      <x:c r="J292" s="14" t="n">
        <x:v>1</x:v>
      </x:c>
      <x:c r="K292" s="13" t="str"/>
      <x:c r="L292" s="13" t="str"/>
      <x:c r="M292" s="13" t="str"/>
      <x:c r="N292" s="13" t="str"/>
      <x:c r="O292" s="13" t="str"/>
      <x:c r="P292" s="13" t="str"/>
      <x:c r="Q292" s="13" t="str"/>
      <x:c r="R292" s="13" t="str"/>
      <x:c r="S292" s="13" t="str">
        <x:v>#FFFFFF</x:v>
      </x:c>
    </x:row>
    <x:row r="293" ht="44" customHeight="1">
      <x:c r="A293" s="13" t="str"/>
      <x:c r="B293" s="13" t="str"/>
      <x:c r="C293" s="13" t="str"/>
      <x:c r="D293" s="13" t="str"/>
      <x:c r="E293" s="13" t="str"/>
      <x:c r="F293" s="13" t="str"/>
      <x:c r="G293" s="13" t="str">
        <x:v>TXT_SC07_WRENCH_OLD_FIRST</x:v>
      </x:c>
      <x:c r="H293" s="13" t="str">
        <x:v>尤里承认，1957年用这把扳手打过莱昂。格兰特一直把它留下，他今晚才带回来。</x:v>
      </x:c>
      <x:c r="I293" s="13" t="str">
        <x:v>narration</x:v>
      </x:c>
      <x:c r="J293" s="14" t="n">
        <x:v>1</x:v>
      </x:c>
      <x:c r="K293" s="13" t="str"/>
      <x:c r="L293" s="13" t="str">
        <x:v>SEQ_CH02_WRENCH</x:v>
      </x:c>
      <x:c r="M293" s="13" t="str">
        <x:v>ENTRY_CH02_WRENCH</x:v>
      </x:c>
      <x:c r="N293" s="13" t="str"/>
      <x:c r="O293" s="13" t="str"/>
      <x:c r="P293" s="13" t="str"/>
      <x:c r="Q293" s="13" t="str"/>
      <x:c r="R293" s="13" t="str"/>
      <x:c r="S293" s="13" t="str">
        <x:v>#FFFFFF</x:v>
      </x:c>
    </x:row>
    <x:row r="294" ht="44" customHeight="1">
      <x:c r="A294" s="13" t="str"/>
      <x:c r="B294" s="13" t="str"/>
      <x:c r="C294" s="13" t="str"/>
      <x:c r="D294" s="13" t="str"/>
      <x:c r="E294" s="13" t="str"/>
      <x:c r="F294" s="13" t="str"/>
      <x:c r="G294" s="13" t="str">
        <x:v>TXT_SC10_TOOLBOX_CASE_FIRST</x:v>
      </x:c>
      <x:c r="H294" s="13" t="str">
        <x:v>工具和货绳收在箱里，侧格里放着一团裹紧的旧布。我把上面的绳头挪开，露出整个布包。</x:v>
      </x:c>
      <x:c r="I294" s="13" t="str">
        <x:v>narration</x:v>
      </x:c>
      <x:c r="J294" s="14" t="n">
        <x:v>1</x:v>
      </x:c>
      <x:c r="K294" s="13" t="str"/>
      <x:c r="L294" s="13" t="str"/>
      <x:c r="M294" s="13" t="str"/>
      <x:c r="N294" s="13" t="str"/>
      <x:c r="O294" s="13" t="str"/>
      <x:c r="P294" s="13" t="str"/>
      <x:c r="Q294" s="13" t="str"/>
      <x:c r="R294" s="13" t="str"/>
      <x:c r="S294" s="13" t="str">
        <x:v>#FFFFFF</x:v>
      </x:c>
    </x:row>
    <x:row r="295" ht="44" customHeight="1">
      <x:c r="A295" s="13" t="str"/>
      <x:c r="B295" s="13" t="str"/>
      <x:c r="C295" s="13" t="str"/>
      <x:c r="D295" s="13" t="str"/>
      <x:c r="E295" s="13" t="str"/>
      <x:c r="F295" s="13" t="str"/>
      <x:c r="G295" s="13" t="str">
        <x:v>TXT_SC08_REST_READY_REPEAT</x:v>
      </x:c>
      <x:c r="H295" s="13" t="str">
        <x:v>总算可以歇一会儿了。</x:v>
      </x:c>
      <x:c r="I295" s="13" t="str">
        <x:v>narration</x:v>
      </x:c>
      <x:c r="J295" s="14" t="n">
        <x:v>2</x:v>
      </x:c>
      <x:c r="K295" s="13" t="str"/>
      <x:c r="L295" s="13" t="str">
        <x:v>SEQ_CH01_BED_INCOMPLETE</x:v>
      </x:c>
      <x:c r="M295" s="13" t="str">
        <x:v>ENTRY_CH01_BED_INCOMPLETE</x:v>
      </x:c>
      <x:c r="N295" s="13" t="str"/>
      <x:c r="O295" s="13" t="str"/>
      <x:c r="P295" s="13" t="str"/>
      <x:c r="Q295" s="13" t="str"/>
      <x:c r="R295" s="13" t="str"/>
      <x:c r="S295" s="13" t="str">
        <x:v>#FFFFFF</x:v>
      </x:c>
    </x:row>
    <x:row r="296" ht="44" customHeight="1">
      <x:c r="A296" s="13" t="str"/>
      <x:c r="B296" s="13" t="str"/>
      <x:c r="C296" s="13" t="str"/>
      <x:c r="D296" s="13" t="str"/>
      <x:c r="E296" s="13" t="str"/>
      <x:c r="F296" s="13" t="str"/>
      <x:c r="G296" s="13" t="str">
        <x:v>TXT_SC03_LEDGER_FIRST</x:v>
      </x:c>
      <x:c r="H296" s="13" t="str">
        <x:v>本子还有几页没烧，交款的记录一笔接一笔。我翻得很轻，纸根已经脆了。尼娜坐在旁边，没有催我。</x:v>
      </x:c>
      <x:c r="I296" s="13" t="str">
        <x:v>narration</x:v>
      </x:c>
      <x:c r="J296" s="14" t="n">
        <x:v>1</x:v>
      </x:c>
      <x:c r="K296" s="13" t="str"/>
      <x:c r="L296" s="13" t="str"/>
      <x:c r="M296" s="13" t="str"/>
      <x:c r="N296" s="13" t="str"/>
      <x:c r="O296" s="13" t="str"/>
      <x:c r="P296" s="13" t="str"/>
      <x:c r="Q296" s="13" t="str"/>
      <x:c r="R296" s="13" t="str"/>
      <x:c r="S296" s="13" t="str">
        <x:v>#FFFFFF</x:v>
      </x:c>
    </x:row>
    <x:row r="297" ht="44" customHeight="1">
      <x:c r="A297" s="13" t="str"/>
      <x:c r="B297" s="13" t="str"/>
      <x:c r="C297" s="13" t="str"/>
      <x:c r="D297" s="13" t="str"/>
      <x:c r="E297" s="13" t="str"/>
      <x:c r="F297" s="13" t="str"/>
      <x:c r="G297" s="13" t="str">
        <x:v>TXT_SC08_BED_CASE_REPEAT</x:v>
      </x:c>
      <x:c r="H297" s="13" t="str">
        <x:v>事情还没查完，暂时歇不下。</x:v>
      </x:c>
      <x:c r="I297" s="13" t="str">
        <x:v>narration</x:v>
      </x:c>
      <x:c r="J297" s="14" t="n">
        <x:v>1</x:v>
      </x:c>
      <x:c r="K297" s="13" t="str"/>
      <x:c r="L297" s="13" t="str">
        <x:v>SEQ_CH01_BED_INCOMPLETE</x:v>
      </x:c>
      <x:c r="M297" s="13" t="str">
        <x:v>ENTRY_CH01_BED_INCOMPLETE</x:v>
      </x:c>
      <x:c r="N297" s="13" t="str"/>
      <x:c r="O297" s="13" t="str"/>
      <x:c r="P297" s="13" t="str"/>
      <x:c r="Q297" s="13" t="str"/>
      <x:c r="R297" s="13" t="str"/>
      <x:c r="S297" s="13" t="str">
        <x:v>#FFFFFF</x:v>
      </x:c>
    </x:row>
    <x:row r="298" ht="44" customHeight="1">
      <x:c r="A298" s="13" t="str"/>
      <x:c r="B298" s="13" t="str"/>
      <x:c r="C298" s="13" t="str"/>
      <x:c r="D298" s="13" t="str"/>
      <x:c r="E298" s="13" t="str"/>
      <x:c r="F298" s="13" t="str"/>
      <x:c r="G298" s="13" t="str">
        <x:v>TXT_SC08_TABLE_REPEAT</x:v>
      </x:c>
      <x:c r="H298" s="13" t="str">
        <x:v>水杯还在桌边，旁边留着一块可以放东西的空处。</x:v>
      </x:c>
      <x:c r="I298" s="13" t="str">
        <x:v>narration</x:v>
      </x:c>
      <x:c r="J298" s="14" t="n">
        <x:v>1</x:v>
      </x:c>
      <x:c r="K298" s="13" t="str"/>
      <x:c r="L298" s="13" t="str"/>
      <x:c r="M298" s="13" t="str"/>
      <x:c r="N298" s="13" t="str"/>
      <x:c r="O298" s="13" t="str"/>
      <x:c r="P298" s="13" t="str"/>
      <x:c r="Q298" s="13" t="str"/>
      <x:c r="R298" s="13" t="str"/>
      <x:c r="S298" s="13" t="str">
        <x:v>#FFFFFF</x:v>
      </x:c>
    </x:row>
    <x:row r="299" ht="44" customHeight="1">
      <x:c r="A299" s="13" t="str"/>
      <x:c r="B299" s="13" t="str"/>
      <x:c r="C299" s="13" t="str"/>
      <x:c r="D299" s="13" t="str"/>
      <x:c r="E299" s="13" t="str"/>
      <x:c r="F299" s="13" t="str"/>
      <x:c r="G299" s="13" t="str">
        <x:v>TXT_SC02_COUNTER_REPEAT</x:v>
      </x:c>
      <x:c r="H299" s="13" t="str">
        <x:v>交接登记和运费留底都在账夹里，翻开相应一页就能看。</x:v>
      </x:c>
      <x:c r="I299" s="13" t="str">
        <x:v>narration</x:v>
      </x:c>
      <x:c r="J299" s="14" t="n">
        <x:v>1</x:v>
      </x:c>
      <x:c r="K299" s="13" t="str"/>
      <x:c r="L299" s="13" t="str"/>
      <x:c r="M299" s="13" t="str"/>
      <x:c r="N299" s="13" t="str"/>
      <x:c r="O299" s="13" t="str"/>
      <x:c r="P299" s="13" t="str"/>
      <x:c r="Q299" s="13" t="str"/>
      <x:c r="R299" s="13" t="str"/>
      <x:c r="S299" s="13" t="str">
        <x:v>#FFFFFF</x:v>
      </x:c>
    </x:row>
    <x:row r="300" ht="44" customHeight="1">
      <x:c r="A300" s="13" t="str"/>
      <x:c r="B300" s="13" t="str"/>
      <x:c r="C300" s="13" t="str"/>
      <x:c r="D300" s="13" t="str"/>
      <x:c r="E300" s="13" t="str"/>
      <x:c r="F300" s="13" t="str"/>
      <x:c r="G300" s="13" t="str">
        <x:v>TXT_OBS_SC07_SEPARATED_FIRST</x:v>
      </x:c>
      <x:c r="H300" s="13" t="str">
        <x:v>那张给尤里腾过的椅子空着。信和小本在薇拉手边，门口的人只要稍微动一下，屋里就听得见。</x:v>
      </x:c>
      <x:c r="I300" s="13" t="str">
        <x:v>narration</x:v>
      </x:c>
      <x:c r="J300" s="14" t="n">
        <x:v>1</x:v>
      </x:c>
      <x:c r="K300" s="13" t="str"/>
      <x:c r="L300" s="13" t="str"/>
      <x:c r="M300" s="13" t="str"/>
      <x:c r="N300" s="13" t="str"/>
      <x:c r="O300" s="13" t="str"/>
      <x:c r="P300" s="13" t="str"/>
      <x:c r="Q300" s="13" t="str"/>
      <x:c r="R300" s="13" t="str"/>
      <x:c r="S300" s="13" t="str">
        <x:v>#FFFFFF</x:v>
      </x:c>
    </x:row>
    <x:row r="301" ht="44" customHeight="1">
      <x:c r="A301" s="13" t="str"/>
      <x:c r="B301" s="13" t="str"/>
      <x:c r="C301" s="13" t="str"/>
      <x:c r="D301" s="13" t="str"/>
      <x:c r="E301" s="13" t="str"/>
      <x:c r="F301" s="13" t="str"/>
      <x:c r="G301" s="13" t="str">
        <x:v>TXT_SC04_SUMMARY_SOURCE_FIRST</x:v>
      </x:c>
      <x:c r="H301" s="13" t="str">
        <x:v>新纸引用的仍是站里的旧登记。问到亲眼见过莱昂离站的人，仍找不到另一个名字。</x:v>
      </x:c>
      <x:c r="I301" s="13" t="str">
        <x:v>narration</x:v>
      </x:c>
      <x:c r="J301" s="14" t="n">
        <x:v>1</x:v>
      </x:c>
      <x:c r="K301" s="13" t="str"/>
      <x:c r="L301" s="13" t="str">
        <x:v>SEQ_CH03_READ_E18</x:v>
      </x:c>
      <x:c r="M301" s="13" t="str">
        <x:v>ENTRY_CH03_READ_E18</x:v>
      </x:c>
      <x:c r="N301" s="13" t="str"/>
      <x:c r="O301" s="13" t="str"/>
      <x:c r="P301" s="13" t="str"/>
      <x:c r="Q301" s="13" t="str"/>
      <x:c r="R301" s="13" t="str"/>
      <x:c r="S301" s="13" t="str">
        <x:v>#FFFFFF</x:v>
      </x:c>
    </x:row>
    <x:row r="302" ht="44" customHeight="1">
      <x:c r="A302" s="13" t="str"/>
      <x:c r="B302" s="13" t="str"/>
      <x:c r="C302" s="13" t="str"/>
      <x:c r="D302" s="13" t="str"/>
      <x:c r="E302" s="13" t="str"/>
      <x:c r="F302" s="13" t="str"/>
      <x:c r="G302" s="13" t="str">
        <x:v>TXT_SC10_WINDOW_BENCH_REPEAT</x:v>
      </x:c>
      <x:c r="H302" s="13" t="str">
        <x:v>能坐的地方就在长椅上，避着窗边会暖和一点。</x:v>
      </x:c>
      <x:c r="I302" s="13" t="str">
        <x:v>narration</x:v>
      </x:c>
      <x:c r="J302" s="14" t="n">
        <x:v>1</x:v>
      </x:c>
      <x:c r="K302" s="13" t="str"/>
      <x:c r="L302" s="13" t="str"/>
      <x:c r="M302" s="13" t="str"/>
      <x:c r="N302" s="13" t="str"/>
      <x:c r="O302" s="13" t="str"/>
      <x:c r="P302" s="13" t="str"/>
      <x:c r="Q302" s="13" t="str"/>
      <x:c r="R302" s="13" t="str"/>
      <x:c r="S302" s="13" t="str">
        <x:v>#FFFFFF</x:v>
      </x:c>
    </x:row>
    <x:row r="303" ht="44" customHeight="1">
      <x:c r="A303" s="13" t="str"/>
      <x:c r="B303" s="13" t="str"/>
      <x:c r="C303" s="13" t="str"/>
      <x:c r="D303" s="13" t="str"/>
      <x:c r="E303" s="13" t="str"/>
      <x:c r="F303" s="13" t="str"/>
      <x:c r="G303" s="13" t="str">
        <x:v>TXT_SC06_WINDOW_FIRST</x:v>
      </x:c>
      <x:c r="H303" s="13" t="str">
        <x:v>窗缝里有冷风，洛恩刚才特意把椅子挪开。我将手收回来，没有再碰窗闩。</x:v>
      </x:c>
      <x:c r="I303" s="13" t="str">
        <x:v>narration</x:v>
      </x:c>
      <x:c r="J303" s="14" t="n">
        <x:v>1</x:v>
      </x:c>
      <x:c r="K303" s="13" t="str"/>
      <x:c r="L303" s="13" t="str"/>
      <x:c r="M303" s="13" t="str"/>
      <x:c r="N303" s="13" t="str"/>
      <x:c r="O303" s="13" t="str"/>
      <x:c r="P303" s="13" t="str"/>
      <x:c r="Q303" s="13" t="str"/>
      <x:c r="R303" s="13" t="str"/>
      <x:c r="S303" s="13" t="str">
        <x:v>#FFFFFF</x:v>
      </x:c>
    </x:row>
    <x:row r="304" ht="44" customHeight="1">
      <x:c r="A304" s="13" t="str"/>
      <x:c r="B304" s="13" t="str"/>
      <x:c r="C304" s="13" t="str"/>
      <x:c r="D304" s="13" t="str"/>
      <x:c r="E304" s="13" t="str"/>
      <x:c r="F304" s="13" t="str"/>
      <x:c r="G304" s="13" t="str">
        <x:v>TXT_SC05_ROOMS_FIRST</x:v>
      </x:c>
      <x:c r="H304" s="13" t="str">
        <x:v>左侧近处是尤里与薇拉的客房，里面是公共休息室；右侧近处是我的房间，里面是站长室。</x:v>
      </x:c>
      <x:c r="I304" s="13" t="str">
        <x:v>narration</x:v>
      </x:c>
      <x:c r="J304" s="14" t="n">
        <x:v>1</x:v>
      </x:c>
      <x:c r="K304" s="13" t="str"/>
      <x:c r="L304" s="13" t="str"/>
      <x:c r="M304" s="13" t="str"/>
      <x:c r="N304" s="13" t="str"/>
      <x:c r="O304" s="13" t="str"/>
      <x:c r="P304" s="13" t="str"/>
      <x:c r="Q304" s="13" t="str"/>
      <x:c r="R304" s="13" t="str"/>
      <x:c r="S304" s="13" t="str">
        <x:v>#FFFFFF</x:v>
      </x:c>
    </x:row>
    <x:row r="305" ht="44" customHeight="1">
      <x:c r="A305" s="13" t="str"/>
      <x:c r="B305" s="13" t="str"/>
      <x:c r="C305" s="13" t="str"/>
      <x:c r="D305" s="13" t="str"/>
      <x:c r="E305" s="13" t="str"/>
      <x:c r="F305" s="13" t="str"/>
      <x:c r="G305" s="13" t="str">
        <x:v>TXT_OBS_SC08_CASE_REPEAT</x:v>
      </x:c>
      <x:c r="H305" s="13" t="str">
        <x:v>这间房里没有新添的东西。外头还有人在等我问话。</x:v>
      </x:c>
      <x:c r="I305" s="13" t="str">
        <x:v>narration</x:v>
      </x:c>
      <x:c r="J305" s="14" t="n">
        <x:v>1</x:v>
      </x:c>
      <x:c r="K305" s="13" t="str"/>
      <x:c r="L305" s="13" t="str"/>
      <x:c r="M305" s="13" t="str"/>
      <x:c r="N305" s="13" t="str"/>
      <x:c r="O305" s="13" t="str"/>
      <x:c r="P305" s="13" t="str"/>
      <x:c r="Q305" s="13" t="str"/>
      <x:c r="R305" s="13" t="str"/>
      <x:c r="S305" s="13" t="str">
        <x:v>#FFFFFF</x:v>
      </x:c>
    </x:row>
    <x:row r="306" ht="44" customHeight="1">
      <x:c r="A306" s="13" t="str"/>
      <x:c r="B306" s="13" t="str"/>
      <x:c r="C306" s="13" t="str"/>
      <x:c r="D306" s="13" t="str"/>
      <x:c r="E306" s="13" t="str"/>
      <x:c r="F306" s="13" t="str"/>
      <x:c r="G306" s="13" t="str">
        <x:v>TXT_SC03_FURNACE_FIRST</x:v>
      </x:c>
      <x:c r="H306" s="13" t="str">
        <x:v>铁盘里的纸边已经黑了，轻轻一碰就往下掉灰。有些地方还剩半行字，另一些只剩卷起的薄片。</x:v>
      </x:c>
      <x:c r="I306" s="13" t="str">
        <x:v>narration</x:v>
      </x:c>
      <x:c r="J306" s="14" t="n">
        <x:v>1</x:v>
      </x:c>
      <x:c r="K306" s="13" t="str"/>
      <x:c r="L306" s="13" t="str"/>
      <x:c r="M306" s="13" t="str"/>
      <x:c r="N306" s="13" t="str"/>
      <x:c r="O306" s="13" t="str"/>
      <x:c r="P306" s="13" t="str"/>
      <x:c r="Q306" s="13" t="str"/>
      <x:c r="R306" s="13" t="str"/>
      <x:c r="S306" s="13" t="str">
        <x:v>#FFFFFF</x:v>
      </x:c>
    </x:row>
    <x:row r="307" ht="44" customHeight="1">
      <x:c r="A307" s="13" t="str"/>
      <x:c r="B307" s="13" t="str"/>
      <x:c r="C307" s="13" t="str"/>
      <x:c r="D307" s="13" t="str"/>
      <x:c r="E307" s="13" t="str"/>
      <x:c r="F307" s="13" t="str"/>
      <x:c r="G307" s="13" t="str">
        <x:v>TXT_OBS_SC10_REPEAT</x:v>
      </x:c>
      <x:c r="H307" s="13" t="str">
        <x:v>屋里冷，窗缝里的纸轻轻响着。</x:v>
      </x:c>
      <x:c r="I307" s="13" t="str">
        <x:v>narration</x:v>
      </x:c>
      <x:c r="J307" s="14" t="n">
        <x:v>1</x:v>
      </x:c>
      <x:c r="K307" s="13" t="str"/>
      <x:c r="L307" s="13" t="str"/>
      <x:c r="M307" s="13" t="str"/>
      <x:c r="N307" s="13" t="str"/>
      <x:c r="O307" s="13" t="str"/>
      <x:c r="P307" s="13" t="str"/>
      <x:c r="Q307" s="13" t="str"/>
      <x:c r="R307" s="13" t="str"/>
      <x:c r="S307" s="13" t="str">
        <x:v>#FFFFFF</x:v>
      </x:c>
    </x:row>
    <x:row r="308" ht="44" customHeight="1">
      <x:c r="A308" s="13" t="str"/>
      <x:c r="B308" s="13" t="str"/>
      <x:c r="C308" s="13" t="str"/>
      <x:c r="D308" s="13" t="str"/>
      <x:c r="E308" s="13" t="str"/>
      <x:c r="F308" s="13" t="str"/>
      <x:c r="G308" s="13" t="str">
        <x:v>TXT_SC08_WATER_FIRST</x:v>
      </x:c>
      <x:c r="H308" s="13" t="str">
        <x:v>水还温着。我喝了一口，才发现自己已经渴了很久。刚才顾着暖手，倒没喝下多少。</x:v>
      </x:c>
      <x:c r="I308" s="13" t="str">
        <x:v>narration</x:v>
      </x:c>
      <x:c r="J308" s="14" t="n">
        <x:v>1</x:v>
      </x:c>
      <x:c r="K308" s="13" t="str"/>
      <x:c r="L308" s="13" t="str"/>
      <x:c r="M308" s="13" t="str"/>
      <x:c r="N308" s="13" t="str"/>
      <x:c r="O308" s="13" t="str"/>
      <x:c r="P308" s="13" t="str"/>
      <x:c r="Q308" s="13" t="str"/>
      <x:c r="R308" s="13" t="str"/>
      <x:c r="S308" s="13" t="str">
        <x:v>#FFFFFF</x:v>
      </x:c>
    </x:row>
    <x:row r="309" ht="44" customHeight="1">
      <x:c r="A309" s="13" t="str"/>
      <x:c r="B309" s="13" t="str"/>
      <x:c r="C309" s="13" t="str"/>
      <x:c r="D309" s="13" t="str"/>
      <x:c r="E309" s="13" t="str"/>
      <x:c r="F309" s="13" t="str"/>
      <x:c r="G309" s="13" t="str">
        <x:v>TXT_SC02_PHONE_OLD_REPEAT</x:v>
      </x:c>
      <x:c r="H309" s="13" t="str">
        <x:v>我没有拿起听筒。那晚等电话救命的人，始终没有等到。</x:v>
      </x:c>
      <x:c r="I309" s="13" t="str">
        <x:v>narration</x:v>
      </x:c>
      <x:c r="J309" s="14" t="n">
        <x:v>1</x:v>
      </x:c>
      <x:c r="K309" s="13" t="str"/>
      <x:c r="L309" s="13" t="str"/>
      <x:c r="M309" s="13" t="str"/>
      <x:c r="N309" s="13" t="str"/>
      <x:c r="O309" s="13" t="str"/>
      <x:c r="P309" s="13" t="str"/>
      <x:c r="Q309" s="13" t="str"/>
      <x:c r="R309" s="13" t="str"/>
      <x:c r="S309" s="13" t="str">
        <x:v>#FFFFFF</x:v>
      </x:c>
    </x:row>
    <x:row r="310" ht="44" customHeight="1">
      <x:c r="A310" s="13" t="str"/>
      <x:c r="B310" s="13" t="str"/>
      <x:c r="C310" s="13" t="str"/>
      <x:c r="D310" s="13" t="str"/>
      <x:c r="E310" s="13" t="str"/>
      <x:c r="F310" s="13" t="str"/>
      <x:c r="G310" s="13" t="str">
        <x:v>TXT_OBS_SC01_CASE_REPEAT</x:v>
      </x:c>
      <x:c r="H310" s="13" t="str">
        <x:v>车和进站的路都在眼前，雪还没有停。</x:v>
      </x:c>
      <x:c r="I310" s="13" t="str">
        <x:v>narration</x:v>
      </x:c>
      <x:c r="J310" s="14" t="n">
        <x:v>1</x:v>
      </x:c>
      <x:c r="K310" s="13" t="str"/>
      <x:c r="L310" s="13" t="str"/>
      <x:c r="M310" s="13" t="str"/>
      <x:c r="N310" s="13" t="str"/>
      <x:c r="O310" s="13" t="str"/>
      <x:c r="P310" s="13" t="str"/>
      <x:c r="Q310" s="13" t="str"/>
      <x:c r="R310" s="13" t="str"/>
      <x:c r="S310" s="13" t="str">
        <x:v>#FFFFFF</x:v>
      </x:c>
    </x:row>
    <x:row r="311" ht="44" customHeight="1">
      <x:c r="A311" s="13" t="str"/>
      <x:c r="B311" s="13" t="str"/>
      <x:c r="C311" s="13" t="str"/>
      <x:c r="D311" s="13" t="str"/>
      <x:c r="E311" s="13" t="str"/>
      <x:c r="F311" s="13" t="str"/>
      <x:c r="G311" s="13" t="str">
        <x:v>TXT_SC01_CASH_SOURCE_FIRST</x:v>
      </x:c>
      <x:c r="H311" s="13" t="str">
        <x:v>纸带已经接上，兄弟也承认钱从格兰特的包里拿出，随后藏进车辆票据袋。</x:v>
      </x:c>
      <x:c r="I311" s="13" t="str">
        <x:v>narration</x:v>
      </x:c>
      <x:c r="J311" s="14" t="n">
        <x:v>1</x:v>
      </x:c>
      <x:c r="K311" s="13" t="str"/>
      <x:c r="L311" s="13" t="str">
        <x:v>SEQ_CH02_VEHICLE_CASH</x:v>
      </x:c>
      <x:c r="M311" s="13" t="str">
        <x:v>ENTRY_CH02_VEHICLE_CASH</x:v>
      </x:c>
      <x:c r="N311" s="13" t="str"/>
      <x:c r="O311" s="13" t="str"/>
      <x:c r="P311" s="13" t="str"/>
      <x:c r="Q311" s="13" t="str"/>
      <x:c r="R311" s="13" t="str"/>
      <x:c r="S311" s="13" t="str">
        <x:v>#FFFFFF</x:v>
      </x:c>
    </x:row>
    <x:row r="312" ht="44" customHeight="1">
      <x:c r="A312" s="13" t="str"/>
      <x:c r="B312" s="13" t="str"/>
      <x:c r="C312" s="13" t="str"/>
      <x:c r="D312" s="13" t="str"/>
      <x:c r="E312" s="13" t="str"/>
      <x:c r="F312" s="13" t="str"/>
      <x:c r="G312" s="13" t="str">
        <x:v>TXT_OBS_SC04_FIRST</x:v>
      </x:c>
      <x:c r="H312" s="13" t="str">
        <x:v>门一关，大厅的声响就远了。这里没有窗，工作灯照着桌面，一排排旧册子从近处排到墙边。</x:v>
      </x:c>
      <x:c r="I312" s="13" t="str">
        <x:v>narration</x:v>
      </x:c>
      <x:c r="J312" s="14" t="n">
        <x:v>1</x:v>
      </x:c>
      <x:c r="K312" s="13" t="str"/>
      <x:c r="L312" s="13" t="str"/>
      <x:c r="M312" s="13" t="str"/>
      <x:c r="N312" s="13" t="str"/>
      <x:c r="O312" s="13" t="str"/>
      <x:c r="P312" s="13" t="str"/>
      <x:c r="Q312" s="13" t="str"/>
      <x:c r="R312" s="13" t="str"/>
      <x:c r="S312" s="13" t="str">
        <x:v>#FFFFFF</x:v>
      </x:c>
    </x:row>
    <x:row r="313" ht="44" customHeight="1">
      <x:c r="A313" s="13" t="str"/>
      <x:c r="B313" s="13" t="str"/>
      <x:c r="C313" s="13" t="str"/>
      <x:c r="D313" s="13" t="str"/>
      <x:c r="E313" s="13" t="str"/>
      <x:c r="F313" s="13" t="str"/>
      <x:c r="G313" s="13" t="str">
        <x:v>TXT_SC03_SINK_FIRST</x:v>
      </x:c>
      <x:c r="H313" s="13" t="str">
        <x:v>洗好的碗扣在一边，湿布搭着盆沿，还在滴水。尼娜收拾得很勤，桌上刚空出一点地方，很快又放进新的东西。</x:v>
      </x:c>
      <x:c r="I313" s="13" t="str">
        <x:v>narration</x:v>
      </x:c>
      <x:c r="J313" s="14" t="n">
        <x:v>1</x:v>
      </x:c>
      <x:c r="K313" s="13" t="str"/>
      <x:c r="L313" s="13" t="str"/>
      <x:c r="M313" s="13" t="str"/>
      <x:c r="N313" s="13" t="str"/>
      <x:c r="O313" s="13" t="str"/>
      <x:c r="P313" s="13" t="str"/>
      <x:c r="Q313" s="13" t="str"/>
      <x:c r="R313" s="13" t="str"/>
      <x:c r="S313" s="13" t="str">
        <x:v>#FFFFFF</x:v>
      </x:c>
    </x:row>
    <x:row r="314" ht="44" customHeight="1">
      <x:c r="A314" s="13" t="str"/>
      <x:c r="B314" s="13" t="str"/>
      <x:c r="C314" s="13" t="str"/>
      <x:c r="D314" s="13" t="str"/>
      <x:c r="E314" s="13" t="str"/>
      <x:c r="F314" s="13" t="str"/>
      <x:c r="G314" s="13" t="str">
        <x:v>TXT_SC03_LEDGER_REPEAT</x:v>
      </x:c>
      <x:c r="H314" s="13" t="str">
        <x:v>留下的记录已经收好。焦黑处的字，我读不出来。</x:v>
      </x:c>
      <x:c r="I314" s="13" t="str">
        <x:v>narration</x:v>
      </x:c>
      <x:c r="J314" s="14" t="n">
        <x:v>1</x:v>
      </x:c>
      <x:c r="K314" s="13" t="str"/>
      <x:c r="L314" s="13" t="str"/>
      <x:c r="M314" s="13" t="str"/>
      <x:c r="N314" s="13" t="str"/>
      <x:c r="O314" s="13" t="str"/>
      <x:c r="P314" s="13" t="str"/>
      <x:c r="Q314" s="13" t="str"/>
      <x:c r="R314" s="13" t="str"/>
      <x:c r="S314" s="13" t="str">
        <x:v>#FFFFFF</x:v>
      </x:c>
    </x:row>
    <x:row r="315" ht="44" customHeight="1">
      <x:c r="A315" s="13" t="str"/>
      <x:c r="B315" s="13" t="str"/>
      <x:c r="C315" s="13" t="str"/>
      <x:c r="D315" s="13" t="str"/>
      <x:c r="E315" s="13" t="str"/>
      <x:c r="F315" s="13" t="str"/>
      <x:c r="G315" s="13" t="str">
        <x:v>TXT_SC07_HANDKERCHIEF_REPEAT</x:v>
      </x:c>
      <x:c r="H315" s="13" t="str">
        <x:v>手帕已经收起来了，原先就塞在盆架后头。</x:v>
      </x:c>
      <x:c r="I315" s="13" t="str">
        <x:v>narration</x:v>
      </x:c>
      <x:c r="J315" s="14" t="n">
        <x:v>2</x:v>
      </x:c>
      <x:c r="K315" s="13" t="str"/>
      <x:c r="L315" s="13" t="str"/>
      <x:c r="M315" s="13" t="str"/>
      <x:c r="N315" s="13" t="str"/>
      <x:c r="O315" s="13" t="str"/>
      <x:c r="P315" s="13" t="str"/>
      <x:c r="Q315" s="13" t="str"/>
      <x:c r="R315" s="13" t="str"/>
      <x:c r="S315" s="13" t="str">
        <x:v>#FFFFFF</x:v>
      </x:c>
    </x:row>
    <x:row r="316" ht="44" customHeight="1">
      <x:c r="A316" s="13" t="str"/>
      <x:c r="B316" s="13" t="str"/>
      <x:c r="C316" s="13" t="str"/>
      <x:c r="D316" s="13" t="str"/>
      <x:c r="E316" s="13" t="str"/>
      <x:c r="F316" s="13" t="str"/>
      <x:c r="G316" s="13" t="str">
        <x:v>TXT_OBS_SC08_CASE_FIRST</x:v>
      </x:c>
      <x:c r="H316" s="13" t="str">
        <x:v>床边的鞋印还湿着，水杯也留在醒来时的位置。我伸手摸了摸公文袋，今晚带进来的纸又厚了一点。</x:v>
      </x:c>
      <x:c r="I316" s="13" t="str">
        <x:v>narration</x:v>
      </x:c>
      <x:c r="J316" s="14" t="n">
        <x:v>1</x:v>
      </x:c>
      <x:c r="K316" s="13" t="str"/>
      <x:c r="L316" s="13" t="str"/>
      <x:c r="M316" s="13" t="str"/>
      <x:c r="N316" s="13" t="str"/>
      <x:c r="O316" s="13" t="str"/>
      <x:c r="P316" s="13" t="str"/>
      <x:c r="Q316" s="13" t="str"/>
      <x:c r="R316" s="13" t="str"/>
      <x:c r="S316" s="13" t="str">
        <x:v>#FFFFFF</x:v>
      </x:c>
    </x:row>
    <x:row r="317" ht="44" customHeight="1">
      <x:c r="A317" s="13" t="str"/>
      <x:c r="B317" s="13" t="str"/>
      <x:c r="C317" s="13" t="str"/>
      <x:c r="D317" s="13" t="str"/>
      <x:c r="E317" s="13" t="str"/>
      <x:c r="F317" s="13" t="str"/>
      <x:c r="G317" s="13" t="str">
        <x:v>TXT_SC10_PAPER_BAND_MATCHED_REPEAT</x:v>
      </x:c>
      <x:c r="H317" s="13" t="str">
        <x:v>两截纸带已经对过，现金与包裹的联系留在记录里。</x:v>
      </x:c>
      <x:c r="I317" s="13" t="str">
        <x:v>narration</x:v>
      </x:c>
      <x:c r="J317" s="14" t="n">
        <x:v>1</x:v>
      </x:c>
      <x:c r="K317" s="13" t="str"/>
      <x:c r="L317" s="13" t="str">
        <x:v>SEQ_BAG_READ_SC10_PAPER_BAND</x:v>
      </x:c>
      <x:c r="M317" s="13" t="str">
        <x:v>ENTRY_BAG_READ_SC10_PAPER_BAND</x:v>
      </x:c>
      <x:c r="N317" s="13" t="str"/>
      <x:c r="O317" s="13" t="str"/>
      <x:c r="P317" s="13" t="str"/>
      <x:c r="Q317" s="13" t="str"/>
      <x:c r="R317" s="13" t="str"/>
      <x:c r="S317" s="13" t="str">
        <x:v>#FFFFFF</x:v>
      </x:c>
    </x:row>
    <x:row r="318" ht="44" customHeight="1">
      <x:c r="A318" s="13" t="str"/>
      <x:c r="B318" s="13" t="str"/>
      <x:c r="C318" s="13" t="str"/>
      <x:c r="D318" s="13" t="str"/>
      <x:c r="E318" s="13" t="str"/>
      <x:c r="F318" s="13" t="str"/>
      <x:c r="G318" s="13" t="str">
        <x:v>TXT_SC04_WORKTABLE_FIRST</x:v>
      </x:c>
      <x:c r="H318" s="13" t="str">
        <x:v>我把清单摊在桌上，给旁边的册子腾出地方。工作灯照得不算宽，摊开两本，桌边就得再让一让。</x:v>
      </x:c>
      <x:c r="I318" s="13" t="str">
        <x:v>narration</x:v>
      </x:c>
      <x:c r="J318" s="14" t="n">
        <x:v>1</x:v>
      </x:c>
      <x:c r="K318" s="13" t="str"/>
      <x:c r="L318" s="13" t="str"/>
      <x:c r="M318" s="13" t="str"/>
      <x:c r="N318" s="13" t="str"/>
      <x:c r="O318" s="13" t="str"/>
      <x:c r="P318" s="13" t="str"/>
      <x:c r="Q318" s="13" t="str"/>
      <x:c r="R318" s="13" t="str"/>
      <x:c r="S318" s="13" t="str">
        <x:v>#FFFFFF</x:v>
      </x:c>
    </x:row>
    <x:row r="319" ht="44" customHeight="1">
      <x:c r="A319" s="13" t="str"/>
      <x:c r="B319" s="13" t="str"/>
      <x:c r="C319" s="13" t="str"/>
      <x:c r="D319" s="13" t="str"/>
      <x:c r="E319" s="13" t="str"/>
      <x:c r="F319" s="13" t="str"/>
      <x:c r="G319" s="13" t="str">
        <x:v>TXT_SC10_TOOLBOX_CASE_REPEAT</x:v>
      </x:c>
      <x:c r="H319" s="13" t="str">
        <x:v>工具箱的侧格里有个布包，可以展开查看。</x:v>
      </x:c>
      <x:c r="I319" s="13" t="str">
        <x:v>narration</x:v>
      </x:c>
      <x:c r="J319" s="14" t="n">
        <x:v>1</x:v>
      </x:c>
      <x:c r="K319" s="13" t="str"/>
      <x:c r="L319" s="13" t="str"/>
      <x:c r="M319" s="13" t="str"/>
      <x:c r="N319" s="13" t="str"/>
      <x:c r="O319" s="13" t="str"/>
      <x:c r="P319" s="13" t="str"/>
      <x:c r="Q319" s="13" t="str"/>
      <x:c r="R319" s="13" t="str"/>
      <x:c r="S319" s="13" t="str">
        <x:v>#FFFFFF</x:v>
      </x:c>
    </x:row>
    <x:row r="320" ht="44" customHeight="1">
      <x:c r="A320" s="13" t="str"/>
      <x:c r="B320" s="13" t="str"/>
      <x:c r="C320" s="13" t="str"/>
      <x:c r="D320" s="13" t="str"/>
      <x:c r="E320" s="13" t="str"/>
      <x:c r="F320" s="13" t="str"/>
      <x:c r="G320" s="13" t="str">
        <x:v>TXT_SC03_SINK_REPEAT</x:v>
      </x:c>
      <x:c r="H320" s="13" t="str">
        <x:v>碗都洗过了，盆沿的水得小心，别把纸放在这里。</x:v>
      </x:c>
      <x:c r="I320" s="13" t="str">
        <x:v>narration</x:v>
      </x:c>
      <x:c r="J320" s="14" t="n">
        <x:v>1</x:v>
      </x:c>
      <x:c r="K320" s="13" t="str"/>
      <x:c r="L320" s="13" t="str"/>
      <x:c r="M320" s="13" t="str"/>
      <x:c r="N320" s="13" t="str"/>
      <x:c r="O320" s="13" t="str"/>
      <x:c r="P320" s="13" t="str"/>
      <x:c r="Q320" s="13" t="str"/>
      <x:c r="R320" s="13" t="str"/>
      <x:c r="S320" s="13" t="str">
        <x:v>#FFFFFF</x:v>
      </x:c>
    </x:row>
    <x:row r="321" ht="44" customHeight="1">
      <x:c r="A321" s="13" t="str"/>
      <x:c r="B321" s="13" t="str"/>
      <x:c r="C321" s="13" t="str"/>
      <x:c r="D321" s="13" t="str"/>
      <x:c r="E321" s="13" t="str"/>
      <x:c r="F321" s="13" t="str"/>
      <x:c r="G321" s="13" t="str">
        <x:v>TXT_SC09_WINDOW_FIRST</x:v>
      </x:c>
      <x:c r="H321" s="13" t="str">
        <x:v>玻璃外只看得见雪和远处的灯。暖气挨着窗下，窗框边仍结着薄薄一层白。我把手收回来，继续看屋里。</x:v>
      </x:c>
      <x:c r="I321" s="13" t="str">
        <x:v>narration</x:v>
      </x:c>
      <x:c r="J321" s="14" t="n">
        <x:v>1</x:v>
      </x:c>
      <x:c r="K321" s="13" t="str"/>
      <x:c r="L321" s="13" t="str"/>
      <x:c r="M321" s="13" t="str"/>
      <x:c r="N321" s="13" t="str"/>
      <x:c r="O321" s="13" t="str"/>
      <x:c r="P321" s="13" t="str"/>
      <x:c r="Q321" s="13" t="str"/>
      <x:c r="R321" s="13" t="str"/>
      <x:c r="S321" s="13" t="str">
        <x:v>#FFFFFF</x:v>
      </x:c>
    </x:row>
    <x:row r="322" ht="44" customHeight="1">
      <x:c r="A322" s="13" t="str"/>
      <x:c r="B322" s="13" t="str"/>
      <x:c r="C322" s="13" t="str"/>
      <x:c r="D322" s="13" t="str"/>
      <x:c r="E322" s="13" t="str"/>
      <x:c r="F322" s="13" t="str"/>
      <x:c r="G322" s="13" t="str">
        <x:v>TXT_SC06_1957_VIEW_FIRST</x:v>
      </x:c>
      <x:c r="H322" s="13" t="str">
        <x:v>门内先是黑的。窗外亮起来以后，才看得见一双手按着那人的胳膊，另一人的袖口靠过去。更里面的地方仍被挡着。</x:v>
      </x:c>
      <x:c r="I322" s="13" t="str">
        <x:v>narration</x:v>
      </x:c>
      <x:c r="J322" s="14" t="n">
        <x:v>1</x:v>
      </x:c>
      <x:c r="K322" s="13" t="str"/>
      <x:c r="L322" s="13" t="str"/>
      <x:c r="M322" s="13" t="str"/>
      <x:c r="N322" s="13" t="str"/>
      <x:c r="O322" s="13" t="str"/>
      <x:c r="P322" s="13" t="str"/>
      <x:c r="Q322" s="13" t="str"/>
      <x:c r="R322" s="13" t="str"/>
      <x:c r="S322" s="13" t="str">
        <x:v>#FFFFFF</x:v>
      </x:c>
    </x:row>
    <x:row r="323" ht="44" customHeight="1">
      <x:c r="A323" s="13" t="str"/>
      <x:c r="B323" s="13" t="str"/>
      <x:c r="C323" s="13" t="str"/>
      <x:c r="D323" s="13" t="str"/>
      <x:c r="E323" s="13" t="str"/>
      <x:c r="F323" s="13" t="str"/>
      <x:c r="G323" s="13" t="str">
        <x:v>TXT_SC02_PHONE_REPEAT</x:v>
      </x:c>
      <x:c r="H323" s="13" t="str">
        <x:v>电话在柜台后，站里的对外联络靠它。</x:v>
      </x:c>
      <x:c r="I323" s="13" t="str">
        <x:v>narration</x:v>
      </x:c>
      <x:c r="J323" s="14" t="n">
        <x:v>1</x:v>
      </x:c>
      <x:c r="K323" s="13" t="str"/>
      <x:c r="L323" s="13" t="str"/>
      <x:c r="M323" s="13" t="str"/>
      <x:c r="N323" s="13" t="str"/>
      <x:c r="O323" s="13" t="str"/>
      <x:c r="P323" s="13" t="str"/>
      <x:c r="Q323" s="13" t="str"/>
      <x:c r="R323" s="13" t="str"/>
      <x:c r="S323" s="13" t="str">
        <x:v>#FFFFFF</x:v>
      </x:c>
    </x:row>
    <x:row r="324" ht="44" customHeight="1">
      <x:c r="A324" s="13" t="str"/>
      <x:c r="B324" s="13" t="str"/>
      <x:c r="C324" s="13" t="str"/>
      <x:c r="D324" s="13" t="str"/>
      <x:c r="E324" s="13" t="str"/>
      <x:c r="F324" s="13" t="str"/>
      <x:c r="G324" s="13" t="str">
        <x:v>TXT_SC09_FOREHEAD_FIRST</x:v>
      </x:c>
      <x:c r="H324" s="13" t="str">
        <x:v>额角有一道伤口，血迹已经暗下来。它和腹部那处破口隔得很开，我分别记下。</x:v>
      </x:c>
      <x:c r="I324" s="13" t="str">
        <x:v>narration</x:v>
      </x:c>
      <x:c r="J324" s="14" t="n">
        <x:v>1</x:v>
      </x:c>
      <x:c r="K324" s="13" t="str"/>
      <x:c r="L324" s="13" t="str"/>
      <x:c r="M324" s="13" t="str"/>
      <x:c r="N324" s="13" t="str"/>
      <x:c r="O324" s="13" t="str"/>
      <x:c r="P324" s="13" t="str"/>
      <x:c r="Q324" s="13" t="str"/>
      <x:c r="R324" s="13" t="str"/>
      <x:c r="S324" s="13" t="str">
        <x:v>#FFFFFF</x:v>
      </x:c>
    </x:row>
    <x:row r="325" ht="44" customHeight="1">
      <x:c r="A325" s="13" t="str"/>
      <x:c r="B325" s="13" t="str"/>
      <x:c r="C325" s="13" t="str"/>
      <x:c r="D325" s="13" t="str"/>
      <x:c r="E325" s="13" t="str"/>
      <x:c r="F325" s="13" t="str"/>
      <x:c r="G325" s="13" t="str">
        <x:v>TXT_SC01_NOTICE_END_FIRST</x:v>
      </x:c>
      <x:c r="H325" s="13" t="str">
        <x:v>公告上写的移交时间已经到了。昨晚我还怕自己来迟，眼下却没有谁急着把这张纸摘下来。</x:v>
      </x:c>
      <x:c r="I325" s="13" t="str">
        <x:v>narration</x:v>
      </x:c>
      <x:c r="J325" s="14" t="n">
        <x:v>1</x:v>
      </x:c>
      <x:c r="K325" s="13" t="str"/>
      <x:c r="L325" s="13" t="str">
        <x:v>SEQ_CH01_NOTICE</x:v>
      </x:c>
      <x:c r="M325" s="13" t="str">
        <x:v>ENTRY_CH01_NOTICE</x:v>
      </x:c>
      <x:c r="N325" s="13" t="str"/>
      <x:c r="O325" s="13" t="str"/>
      <x:c r="P325" s="13" t="str"/>
      <x:c r="Q325" s="13" t="str"/>
      <x:c r="R325" s="13" t="str"/>
      <x:c r="S325" s="13" t="str">
        <x:v>#FFFFFF</x:v>
      </x:c>
    </x:row>
    <x:row r="326" ht="44" customHeight="1">
      <x:c r="A326" s="13" t="str"/>
      <x:c r="B326" s="13" t="str"/>
      <x:c r="C326" s="13" t="str"/>
      <x:c r="D326" s="13" t="str"/>
      <x:c r="E326" s="13" t="str"/>
      <x:c r="F326" s="13" t="str"/>
      <x:c r="G326" s="13" t="str">
        <x:v>TXT_SC10_ROPE_REPEAT</x:v>
      </x:c>
      <x:c r="H326" s="13" t="str">
        <x:v>绳子还是收工具时留下的样子，没必要再拆散。</x:v>
      </x:c>
      <x:c r="I326" s="13" t="str">
        <x:v>narration</x:v>
      </x:c>
      <x:c r="J326" s="14" t="n">
        <x:v>1</x:v>
      </x:c>
      <x:c r="K326" s="13" t="str"/>
      <x:c r="L326" s="13" t="str"/>
      <x:c r="M326" s="13" t="str"/>
      <x:c r="N326" s="13" t="str"/>
      <x:c r="O326" s="13" t="str"/>
      <x:c r="P326" s="13" t="str"/>
      <x:c r="Q326" s="13" t="str"/>
      <x:c r="R326" s="13" t="str"/>
      <x:c r="S326" s="13" t="str">
        <x:v>#FFFFFF</x:v>
      </x:c>
    </x:row>
    <x:row r="327" ht="44" customHeight="1">
      <x:c r="A327" s="13" t="str"/>
      <x:c r="B327" s="13" t="str"/>
      <x:c r="C327" s="13" t="str"/>
      <x:c r="D327" s="13" t="str"/>
      <x:c r="E327" s="13" t="str"/>
      <x:c r="F327" s="13" t="str"/>
      <x:c r="G327" s="13" t="str">
        <x:v>TXT_SC03_PORTION_SENT_REPEAT</x:v>
      </x:c>
      <x:c r="H327" s="13" t="str">
        <x:v>厨房这一边已经看过了。楼上托盘里的饭也得实际看看。</x:v>
      </x:c>
      <x:c r="I327" s="13" t="str">
        <x:v>narration</x:v>
      </x:c>
      <x:c r="J327" s="14" t="n">
        <x:v>1</x:v>
      </x:c>
      <x:c r="K327" s="13" t="str"/>
      <x:c r="L327" s="13" t="str">
        <x:v>SEQ_CH02_KITCHEN_PORTION</x:v>
      </x:c>
      <x:c r="M327" s="13" t="str">
        <x:v>ENTRY_CH02_KITCHEN_PORTION</x:v>
      </x:c>
      <x:c r="N327" s="13" t="str"/>
      <x:c r="O327" s="13" t="str"/>
      <x:c r="P327" s="13" t="str"/>
      <x:c r="Q327" s="13" t="str"/>
      <x:c r="R327" s="13" t="str"/>
      <x:c r="S327" s="13" t="str">
        <x:v>#FFFFFF</x:v>
      </x:c>
    </x:row>
    <x:row r="328" ht="44" customHeight="1">
      <x:c r="A328" s="13" t="str"/>
      <x:c r="B328" s="13" t="str"/>
      <x:c r="C328" s="13" t="str"/>
      <x:c r="D328" s="13" t="str"/>
      <x:c r="E328" s="13" t="str"/>
      <x:c r="F328" s="13" t="str"/>
      <x:c r="G328" s="13" t="str">
        <x:v>TXT_OBS_SC04_REPEAT</x:v>
      </x:c>
      <x:c r="H328" s="13" t="str">
        <x:v>屋里只听得见灯声。要找哪一年，可以沿架上的年度标记翻。</x:v>
      </x:c>
      <x:c r="I328" s="13" t="str">
        <x:v>narration</x:v>
      </x:c>
      <x:c r="J328" s="14" t="n">
        <x:v>1</x:v>
      </x:c>
      <x:c r="K328" s="13" t="str"/>
      <x:c r="L328" s="13" t="str"/>
      <x:c r="M328" s="13" t="str"/>
      <x:c r="N328" s="13" t="str"/>
      <x:c r="O328" s="13" t="str"/>
      <x:c r="P328" s="13" t="str"/>
      <x:c r="Q328" s="13" t="str"/>
      <x:c r="R328" s="13" t="str"/>
      <x:c r="S328" s="13" t="str">
        <x:v>#FFFFFF</x:v>
      </x:c>
    </x:row>
    <x:row r="329" ht="44" customHeight="1">
      <x:c r="A329" s="13" t="str"/>
      <x:c r="B329" s="13" t="str"/>
      <x:c r="C329" s="13" t="str"/>
      <x:c r="D329" s="13" t="str"/>
      <x:c r="E329" s="13" t="str"/>
      <x:c r="F329" s="13" t="str"/>
      <x:c r="G329" s="13" t="str">
        <x:v>TXT_SC05_STAIRS_FIRST</x:v>
      </x:c>
      <x:c r="H329" s="13" t="str">
        <x:v>栏杆被手磨得发亮。这里能看见楼下靠近楼梯的一小块地方，柜台另一端得下去才看得清。</x:v>
      </x:c>
      <x:c r="I329" s="13" t="str">
        <x:v>narration</x:v>
      </x:c>
      <x:c r="J329" s="14" t="n">
        <x:v>1</x:v>
      </x:c>
      <x:c r="K329" s="13" t="str"/>
      <x:c r="L329" s="13" t="str"/>
      <x:c r="M329" s="13" t="str"/>
      <x:c r="N329" s="13" t="str"/>
      <x:c r="O329" s="13" t="str"/>
      <x:c r="P329" s="13" t="str"/>
      <x:c r="Q329" s="13" t="str"/>
      <x:c r="R329" s="13" t="str"/>
      <x:c r="S329" s="13" t="str">
        <x:v>#FFFFFF</x:v>
      </x:c>
    </x:row>
    <x:row r="330" ht="44" customHeight="1">
      <x:c r="A330" s="13" t="str"/>
      <x:c r="B330" s="13" t="str"/>
      <x:c r="C330" s="13" t="str"/>
      <x:c r="D330" s="13" t="str"/>
      <x:c r="E330" s="13" t="str"/>
      <x:c r="F330" s="13" t="str"/>
      <x:c r="G330" s="13" t="str">
        <x:v>TXT_SC02_MAP_FIRST</x:v>
      </x:c>
      <x:c r="H330" s="13" t="str">
        <x:v>楼梯在大厅这一侧，休息室在楼上走廊里面。几扇门画得清楚，倒省得我抱着东西挨间敲了。</x:v>
      </x:c>
      <x:c r="I330" s="13" t="str">
        <x:v>narration</x:v>
      </x:c>
      <x:c r="J330" s="14" t="n">
        <x:v>1</x:v>
      </x:c>
      <x:c r="K330" s="13" t="str"/>
      <x:c r="L330" s="13" t="str"/>
      <x:c r="M330" s="13" t="str"/>
      <x:c r="N330" s="13" t="str"/>
      <x:c r="O330" s="13" t="str"/>
      <x:c r="P330" s="13" t="str"/>
      <x:c r="Q330" s="13" t="str"/>
      <x:c r="R330" s="13" t="str"/>
      <x:c r="S330" s="13" t="str">
        <x:v>#FFFFFF</x:v>
      </x:c>
    </x:row>
    <x:row r="331" ht="44" customHeight="1">
      <x:c r="A331" s="13" t="str"/>
      <x:c r="B331" s="13" t="str"/>
      <x:c r="C331" s="13" t="str"/>
      <x:c r="D331" s="13" t="str"/>
      <x:c r="E331" s="13" t="str"/>
      <x:c r="F331" s="13" t="str"/>
      <x:c r="G331" s="13" t="str">
        <x:v>TXT_OBS_SC07_FIRST</x:v>
      </x:c>
      <x:c r="H331" s="13" t="str">
        <x:v>旅行袋靠在椅腿边，针线摆在折好的布上。两个人的东西挤在一间房里，却都放在伸手能找到的地方。</x:v>
      </x:c>
      <x:c r="I331" s="13" t="str">
        <x:v>narration</x:v>
      </x:c>
      <x:c r="J331" s="14" t="n">
        <x:v>1</x:v>
      </x:c>
      <x:c r="K331" s="13" t="str"/>
      <x:c r="L331" s="13" t="str"/>
      <x:c r="M331" s="13" t="str"/>
      <x:c r="N331" s="13" t="str"/>
      <x:c r="O331" s="13" t="str"/>
      <x:c r="P331" s="13" t="str"/>
      <x:c r="Q331" s="13" t="str"/>
      <x:c r="R331" s="13" t="str"/>
      <x:c r="S331" s="13" t="str">
        <x:v>#FFFFFF</x:v>
      </x:c>
    </x:row>
    <x:row r="332" ht="44" customHeight="1">
      <x:c r="A332" s="13" t="str"/>
      <x:c r="B332" s="13" t="str"/>
      <x:c r="C332" s="13" t="str"/>
      <x:c r="D332" s="13" t="str"/>
      <x:c r="E332" s="13" t="str"/>
      <x:c r="F332" s="13" t="str"/>
      <x:c r="G332" s="13" t="str">
        <x:v>TXT_SC07_BED_FIRST</x:v>
      </x:c>
      <x:c r="H332" s="13" t="str">
        <x:v>床沿被坐得压下去一点，空椅子留在桌边。要在这间房里放下两个人的行李，还真得时常挪一挪。</x:v>
      </x:c>
      <x:c r="I332" s="13" t="str">
        <x:v>narration</x:v>
      </x:c>
      <x:c r="J332" s="14" t="n">
        <x:v>1</x:v>
      </x:c>
      <x:c r="K332" s="13" t="str"/>
      <x:c r="L332" s="13" t="str"/>
      <x:c r="M332" s="13" t="str"/>
      <x:c r="N332" s="13" t="str"/>
      <x:c r="O332" s="13" t="str"/>
      <x:c r="P332" s="13" t="str"/>
      <x:c r="Q332" s="13" t="str"/>
      <x:c r="R332" s="13" t="str"/>
      <x:c r="S332" s="13" t="str">
        <x:v>#FFFFFF</x:v>
      </x:c>
    </x:row>
    <x:row r="333" ht="44" customHeight="1">
      <x:c r="A333" s="13" t="str"/>
      <x:c r="B333" s="13" t="str"/>
      <x:c r="C333" s="13" t="str"/>
      <x:c r="D333" s="13" t="str"/>
      <x:c r="E333" s="13" t="str"/>
      <x:c r="F333" s="13" t="str"/>
      <x:c r="G333" s="13" t="str">
        <x:v>TXT_SC09_CHAIR_DESK_REPEAT</x:v>
      </x:c>
      <x:c r="H333" s="13" t="str">
        <x:v>椅子与桌脚的位置已经记下。谁动过人，要听他们实际交代。</x:v>
      </x:c>
      <x:c r="I333" s="13" t="str">
        <x:v>narration</x:v>
      </x:c>
      <x:c r="J333" s="14" t="n">
        <x:v>1</x:v>
      </x:c>
      <x:c r="K333" s="13" t="str"/>
      <x:c r="L333" s="13" t="str"/>
      <x:c r="M333" s="13" t="str"/>
      <x:c r="N333" s="13" t="str"/>
      <x:c r="O333" s="13" t="str"/>
      <x:c r="P333" s="13" t="str"/>
      <x:c r="Q333" s="13" t="str"/>
      <x:c r="R333" s="13" t="str"/>
      <x:c r="S333" s="13" t="str">
        <x:v>#FFFFFF</x:v>
      </x:c>
    </x:row>
    <x:row r="334" ht="44" customHeight="1">
      <x:c r="A334" s="13" t="str"/>
      <x:c r="B334" s="13" t="str"/>
      <x:c r="C334" s="13" t="str"/>
      <x:c r="D334" s="13" t="str"/>
      <x:c r="E334" s="13" t="str"/>
      <x:c r="F334" s="13" t="str"/>
      <x:c r="G334" s="13" t="str">
        <x:v>TXT_SC10_WINDOW_BENCH_FIRST</x:v>
      </x:c>
      <x:c r="H334" s="13" t="str">
        <x:v>窗缝里塞着纸，风一过，纸边就响。长椅在下面，坐在这儿还得裹着外衣。</x:v>
      </x:c>
      <x:c r="I334" s="13" t="str">
        <x:v>narration</x:v>
      </x:c>
      <x:c r="J334" s="14" t="n">
        <x:v>1</x:v>
      </x:c>
      <x:c r="K334" s="13" t="str"/>
      <x:c r="L334" s="13" t="str"/>
      <x:c r="M334" s="13" t="str"/>
      <x:c r="N334" s="13" t="str"/>
      <x:c r="O334" s="13" t="str"/>
      <x:c r="P334" s="13" t="str"/>
      <x:c r="Q334" s="13" t="str"/>
      <x:c r="R334" s="13" t="str"/>
      <x:c r="S334" s="13" t="str">
        <x:v>#FFFFFF</x:v>
      </x:c>
    </x:row>
    <x:row r="335" ht="44" customHeight="1">
      <x:c r="A335" s="13" t="str"/>
      <x:c r="B335" s="13" t="str"/>
      <x:c r="C335" s="13" t="str"/>
      <x:c r="D335" s="13" t="str"/>
      <x:c r="E335" s="13" t="str"/>
      <x:c r="F335" s="13" t="str"/>
      <x:c r="G335" s="13" t="str">
        <x:v>TXT_SC02_LAST_SHEET_SIGNER_FIRST</x:v>
      </x:c>
      <x:c r="H335" s="13" t="str">
        <x:v>伊万认出签字时的经过，帕维尔也点了头。穿着哥哥的外套坐在对面的人，原来是弟弟。</x:v>
      </x:c>
      <x:c r="I335" s="13" t="str">
        <x:v>narration</x:v>
      </x:c>
      <x:c r="J335" s="14" t="n">
        <x:v>1</x:v>
      </x:c>
      <x:c r="K335" s="13" t="str"/>
      <x:c r="L335" s="13" t="str">
        <x:v>SEQ_CH02_COUNTER_LAST_SHEET</x:v>
      </x:c>
      <x:c r="M335" s="13" t="str">
        <x:v>ENTRY_CH02_COUNTER_LAST_SHEET</x:v>
      </x:c>
      <x:c r="N335" s="13" t="str"/>
      <x:c r="O335" s="13" t="str"/>
      <x:c r="P335" s="13" t="str"/>
      <x:c r="Q335" s="13" t="str"/>
      <x:c r="R335" s="13" t="str"/>
      <x:c r="S335" s="13" t="str">
        <x:v>#FFFFFF</x:v>
      </x:c>
    </x:row>
    <x:row r="336" ht="44" customHeight="1">
      <x:c r="A336" s="13" t="str"/>
      <x:c r="B336" s="13" t="str"/>
      <x:c r="C336" s="13" t="str"/>
      <x:c r="D336" s="13" t="str"/>
      <x:c r="E336" s="13" t="str"/>
      <x:c r="F336" s="13" t="str"/>
      <x:c r="G336" s="13" t="str">
        <x:v>TXT_SC07_WRENCH_OLD_REPEAT</x:v>
      </x:c>
      <x:c r="H336" s="13" t="str">
        <x:v>当年的用途已经由尤里核认。扳手仍和包布一起保存。</x:v>
      </x:c>
      <x:c r="I336" s="13" t="str">
        <x:v>narration</x:v>
      </x:c>
      <x:c r="J336" s="14" t="n">
        <x:v>1</x:v>
      </x:c>
      <x:c r="K336" s="13" t="str"/>
      <x:c r="L336" s="13" t="str">
        <x:v>SEQ_CH02_WRENCH</x:v>
      </x:c>
      <x:c r="M336" s="13" t="str">
        <x:v>ENTRY_CH02_WRENCH</x:v>
      </x:c>
      <x:c r="N336" s="13" t="str"/>
      <x:c r="O336" s="13" t="str"/>
      <x:c r="P336" s="13" t="str"/>
      <x:c r="Q336" s="13" t="str"/>
      <x:c r="R336" s="13" t="str"/>
      <x:c r="S336" s="13" t="str">
        <x:v>#FFFFFF</x:v>
      </x:c>
    </x:row>
    <x:row r="337" ht="44" customHeight="1">
      <x:c r="A337" s="13" t="str"/>
      <x:c r="B337" s="13" t="str"/>
      <x:c r="C337" s="13" t="str"/>
      <x:c r="D337" s="13" t="str"/>
      <x:c r="E337" s="13" t="str"/>
      <x:c r="F337" s="13" t="str"/>
      <x:c r="G337" s="13" t="str">
        <x:v>TXT_SC02_HOSPITAL_LETTER_REPEAT</x:v>
      </x:c>
      <x:c r="H337" s="13" t="str">
        <x:v>地址和就诊安排已经抄下。原信还是交还伊万，明早他要带着。</x:v>
      </x:c>
      <x:c r="I337" s="13" t="str">
        <x:v>narration</x:v>
      </x:c>
      <x:c r="J337" s="14" t="n">
        <x:v>1</x:v>
      </x:c>
      <x:c r="K337" s="13" t="str"/>
      <x:c r="L337" s="13" t="str"/>
      <x:c r="M337" s="13" t="str"/>
      <x:c r="N337" s="13" t="str"/>
      <x:c r="O337" s="13" t="str"/>
      <x:c r="P337" s="13" t="str"/>
      <x:c r="Q337" s="13" t="str"/>
      <x:c r="R337" s="13" t="str"/>
      <x:c r="S337" s="13" t="str">
        <x:v>#FFFFFF</x:v>
      </x:c>
    </x:row>
    <x:row r="338" ht="44" customHeight="1">
      <x:c r="A338" s="13" t="str"/>
      <x:c r="B338" s="13" t="str"/>
      <x:c r="C338" s="13" t="str"/>
      <x:c r="D338" s="13" t="str"/>
      <x:c r="E338" s="13" t="str"/>
      <x:c r="F338" s="13" t="str"/>
      <x:c r="G338" s="13" t="str">
        <x:v>TXT_SC08_TABLE_FIRST</x:v>
      </x:c>
      <x:c r="H338" s="13" t="str">
        <x:v>桌上留得干干净净，正好能临时放下公文袋。我把介绍信收回夹层，摸了摸袋扣，扣牢了。</x:v>
      </x:c>
      <x:c r="I338" s="13" t="str">
        <x:v>narration</x:v>
      </x:c>
      <x:c r="J338" s="14" t="n">
        <x:v>1</x:v>
      </x:c>
      <x:c r="K338" s="13" t="str"/>
      <x:c r="L338" s="13" t="str"/>
      <x:c r="M338" s="13" t="str"/>
      <x:c r="N338" s="13" t="str"/>
      <x:c r="O338" s="13" t="str"/>
      <x:c r="P338" s="13" t="str"/>
      <x:c r="Q338" s="13" t="str"/>
      <x:c r="R338" s="13" t="str"/>
      <x:c r="S338" s="13" t="str">
        <x:v>#FFFFFF</x:v>
      </x:c>
    </x:row>
    <x:row r="339" ht="44" customHeight="1">
      <x:c r="A339" s="13" t="str"/>
      <x:c r="B339" s="13" t="str"/>
      <x:c r="C339" s="13" t="str"/>
      <x:c r="D339" s="13" t="str"/>
      <x:c r="E339" s="13" t="str"/>
      <x:c r="F339" s="13" t="str"/>
      <x:c r="G339" s="13" t="str">
        <x:v>TXT_SC06_TEA_FIRST</x:v>
      </x:c>
      <x:c r="H339" s="13" t="str">
        <x:v>杯把朝着我的右手。贴着杯壁坐一会儿，冻僵的手指才慢慢松开。真到能拿笔的时候，我又有点舍不得放下它。</x:v>
      </x:c>
      <x:c r="I339" s="13" t="str">
        <x:v>narration</x:v>
      </x:c>
      <x:c r="J339" s="14" t="n">
        <x:v>1</x:v>
      </x:c>
      <x:c r="K339" s="13" t="str"/>
      <x:c r="L339" s="13" t="str"/>
      <x:c r="M339" s="13" t="str"/>
      <x:c r="N339" s="13" t="str"/>
      <x:c r="O339" s="13" t="str"/>
      <x:c r="P339" s="13" t="str"/>
      <x:c r="Q339" s="13" t="str"/>
      <x:c r="R339" s="13" t="str"/>
      <x:c r="S339" s="13" t="str">
        <x:v>#FFFFFF</x:v>
      </x:c>
    </x:row>
    <x:row r="340" ht="44" customHeight="1">
      <x:c r="A340" s="13" t="str"/>
      <x:c r="B340" s="13" t="str"/>
      <x:c r="C340" s="13" t="str"/>
      <x:c r="D340" s="13" t="str"/>
      <x:c r="E340" s="13" t="str"/>
      <x:c r="F340" s="13" t="str"/>
      <x:c r="G340" s="13" t="str">
        <x:v>TXT_SC06_WORK_ITEMS_FIRST</x:v>
      </x:c>
      <x:c r="H340" s="13" t="str">
        <x:v>纱布叠在一旁，用品包还开着。补健康记录用的这些东西，也还没收齐。</x:v>
      </x:c>
      <x:c r="I340" s="13" t="str">
        <x:v>narration</x:v>
      </x:c>
      <x:c r="J340" s="14" t="n">
        <x:v>2</x:v>
      </x:c>
      <x:c r="K340" s="13" t="str"/>
      <x:c r="L340" s="13" t="str"/>
      <x:c r="M340" s="13" t="str"/>
      <x:c r="N340" s="13" t="str"/>
      <x:c r="O340" s="13" t="str"/>
      <x:c r="P340" s="13" t="str"/>
      <x:c r="Q340" s="13" t="str"/>
      <x:c r="R340" s="13" t="str"/>
      <x:c r="S340" s="13" t="str">
        <x:v>#FFFFFF</x:v>
      </x:c>
    </x:row>
    <x:row r="341" ht="44" customHeight="1">
      <x:c r="A341" s="13" t="str"/>
      <x:c r="B341" s="13" t="str"/>
      <x:c r="C341" s="13" t="str"/>
      <x:c r="D341" s="13" t="str"/>
      <x:c r="E341" s="13" t="str"/>
      <x:c r="F341" s="13" t="str"/>
      <x:c r="G341" s="13" t="str">
        <x:v>TXT_SC10_TOOLBOX_REPEAT</x:v>
      </x:c>
      <x:c r="H341" s="13" t="str">
        <x:v>工具箱分了几格，东西都收在各自的位置。</x:v>
      </x:c>
      <x:c r="I341" s="13" t="str">
        <x:v>narration</x:v>
      </x:c>
      <x:c r="J341" s="14" t="n">
        <x:v>1</x:v>
      </x:c>
      <x:c r="K341" s="13" t="str"/>
      <x:c r="L341" s="13" t="str"/>
      <x:c r="M341" s="13" t="str"/>
      <x:c r="N341" s="13" t="str"/>
      <x:c r="O341" s="13" t="str"/>
      <x:c r="P341" s="13" t="str"/>
      <x:c r="Q341" s="13" t="str"/>
      <x:c r="R341" s="13" t="str"/>
      <x:c r="S341" s="13" t="str">
        <x:v>#FFFFFF</x:v>
      </x:c>
    </x:row>
    <x:row r="342" ht="44" customHeight="1">
      <x:c r="A342" s="13" t="str"/>
      <x:c r="B342" s="13" t="str"/>
      <x:c r="C342" s="13" t="str"/>
      <x:c r="D342" s="13" t="str"/>
      <x:c r="E342" s="13" t="str"/>
      <x:c r="F342" s="13" t="str"/>
      <x:c r="G342" s="13" t="str">
        <x:v>TXT_SC08_REST_READY_FIRST</x:v>
      </x:c>
      <x:c r="H342" s="13" t="str">
        <x:v>总算可以歇一会儿了。</x:v>
      </x:c>
      <x:c r="I342" s="13" t="str">
        <x:v>narration</x:v>
      </x:c>
      <x:c r="J342" s="14" t="n">
        <x:v>2</x:v>
      </x:c>
      <x:c r="K342" s="13" t="str"/>
      <x:c r="L342" s="13" t="str">
        <x:v>SEQ_CH01_BED_INCOMPLETE</x:v>
      </x:c>
      <x:c r="M342" s="13" t="str">
        <x:v>ENTRY_CH01_BED_INCOMPLETE</x:v>
      </x:c>
      <x:c r="N342" s="13" t="str"/>
      <x:c r="O342" s="13" t="str"/>
      <x:c r="P342" s="13" t="str"/>
      <x:c r="Q342" s="13" t="str"/>
      <x:c r="R342" s="13" t="str"/>
      <x:c r="S342" s="13" t="str">
        <x:v>#FFFFFF</x:v>
      </x:c>
    </x:row>
    <x:row r="343" ht="44" customHeight="1">
      <x:c r="A343" s="13" t="str"/>
      <x:c r="B343" s="13" t="str"/>
      <x:c r="C343" s="13" t="str"/>
      <x:c r="D343" s="13" t="str"/>
      <x:c r="E343" s="13" t="str"/>
      <x:c r="F343" s="13" t="str"/>
      <x:c r="G343" s="13" t="str">
        <x:v>TXT_SC07_PHOTO_FIRST</x:v>
      </x:c>
      <x:c r="H343" s="13" t="str">
        <x:v>照片上两个人勾着肩，姑娘站在旁边，微微眯着眼。薇拉依次指给我认：莱昂，尤里，还有她自己。</x:v>
      </x:c>
      <x:c r="I343" s="13" t="str">
        <x:v>narration</x:v>
      </x:c>
      <x:c r="J343" s="14" t="n">
        <x:v>1</x:v>
      </x:c>
      <x:c r="K343" s="13" t="str"/>
      <x:c r="L343" s="13" t="str"/>
      <x:c r="M343" s="13" t="str"/>
      <x:c r="N343" s="13" t="str"/>
      <x:c r="O343" s="13" t="str"/>
      <x:c r="P343" s="13" t="str"/>
      <x:c r="Q343" s="13" t="str"/>
      <x:c r="R343" s="13" t="str"/>
      <x:c r="S343" s="13" t="str">
        <x:v>#FFFFFF</x:v>
      </x:c>
    </x:row>
    <x:row r="344" ht="44" customHeight="1">
      <x:c r="A344" s="13" t="str"/>
      <x:c r="B344" s="13" t="str"/>
      <x:c r="C344" s="13" t="str"/>
      <x:c r="D344" s="13" t="str"/>
      <x:c r="E344" s="13" t="str"/>
      <x:c r="F344" s="13" t="str"/>
      <x:c r="G344" s="13" t="str">
        <x:v>TXT_OBS_SC03_CASE_REPEAT</x:v>
      </x:c>
      <x:c r="H344" s="13" t="str">
        <x:v>锅还温着，备餐桌靠里面的东西没有收。</x:v>
      </x:c>
      <x:c r="I344" s="13" t="str">
        <x:v>narration</x:v>
      </x:c>
      <x:c r="J344" s="14" t="n">
        <x:v>1</x:v>
      </x:c>
      <x:c r="K344" s="13" t="str"/>
      <x:c r="L344" s="13" t="str"/>
      <x:c r="M344" s="13" t="str"/>
      <x:c r="N344" s="13" t="str"/>
      <x:c r="O344" s="13" t="str"/>
      <x:c r="P344" s="13" t="str"/>
      <x:c r="Q344" s="13" t="str"/>
      <x:c r="R344" s="13" t="str"/>
      <x:c r="S344" s="13" t="str">
        <x:v>#FFFFFF</x:v>
      </x:c>
    </x:row>
    <x:row r="345" ht="44" customHeight="1">
      <x:c r="A345" s="13" t="str"/>
      <x:c r="B345" s="13" t="str"/>
      <x:c r="C345" s="13" t="str"/>
      <x:c r="D345" s="13" t="str"/>
      <x:c r="E345" s="13" t="str"/>
      <x:c r="F345" s="13" t="str"/>
      <x:c r="G345" s="13" t="str">
        <x:v>TXT_OBS_SC09_FIRST</x:v>
      </x:c>
      <x:c r="H345" s="13" t="str">
        <x:v>椅子歪在桌边，格兰特靠着桌脚，酒壶落在旁边。托盘倾着，碎瓷和饭食散在地板上。我先站住，将眼前这些位置一一记下。</x:v>
      </x:c>
      <x:c r="I345" s="13" t="str">
        <x:v>narration</x:v>
      </x:c>
      <x:c r="J345" s="14" t="n">
        <x:v>1</x:v>
      </x:c>
      <x:c r="K345" s="13" t="str"/>
      <x:c r="L345" s="13" t="str"/>
      <x:c r="M345" s="13" t="str"/>
      <x:c r="N345" s="13" t="str"/>
      <x:c r="O345" s="13" t="str"/>
      <x:c r="P345" s="13" t="str"/>
      <x:c r="Q345" s="13" t="str"/>
      <x:c r="R345" s="13" t="str"/>
      <x:c r="S345" s="13" t="str">
        <x:v>#FFFFFF</x:v>
      </x:c>
    </x:row>
    <x:row r="346" ht="44" customHeight="1">
      <x:c r="A346" s="13" t="str"/>
      <x:c r="B346" s="13" t="str"/>
      <x:c r="C346" s="13" t="str"/>
      <x:c r="D346" s="13" t="str"/>
      <x:c r="E346" s="13" t="str"/>
      <x:c r="F346" s="13" t="str"/>
      <x:c r="G346" s="13" t="str">
        <x:v>TXT_SC10_ROPE_FIRST</x:v>
      </x:c>
      <x:c r="H346" s="13" t="str">
        <x:v>绳子有的地方磨毛了，常打结的部分比别处硬。一端盘进箱里，另一端还留在外头，收得并不齐整。</x:v>
      </x:c>
      <x:c r="I346" s="13" t="str">
        <x:v>narration</x:v>
      </x:c>
      <x:c r="J346" s="14" t="n">
        <x:v>1</x:v>
      </x:c>
      <x:c r="K346" s="13" t="str"/>
      <x:c r="L346" s="13" t="str"/>
      <x:c r="M346" s="13" t="str"/>
      <x:c r="N346" s="13" t="str"/>
      <x:c r="O346" s="13" t="str"/>
      <x:c r="P346" s="13" t="str"/>
      <x:c r="Q346" s="13" t="str"/>
      <x:c r="R346" s="13" t="str"/>
      <x:c r="S346" s="13" t="str">
        <x:v>#FFFFFF</x:v>
      </x:c>
    </x:row>
    <x:row r="347" ht="44" customHeight="1">
      <x:c r="A347" s="13" t="str"/>
      <x:c r="B347" s="13" t="str"/>
      <x:c r="C347" s="13" t="str"/>
      <x:c r="D347" s="13" t="str"/>
      <x:c r="E347" s="13" t="str"/>
      <x:c r="F347" s="13" t="str"/>
      <x:c r="G347" s="13" t="str">
        <x:v>TXT_SC09_FLASK_OWNER_REPEAT</x:v>
      </x:c>
      <x:c r="H347" s="13" t="str">
        <x:v>这是格兰特随身带的酒壶，已经收进物证袋。</x:v>
      </x:c>
      <x:c r="I347" s="13" t="str">
        <x:v>narration</x:v>
      </x:c>
      <x:c r="J347" s="14" t="n">
        <x:v>1</x:v>
      </x:c>
      <x:c r="K347" s="13" t="str"/>
      <x:c r="L347" s="13" t="str">
        <x:v>SEQ_CH02_FLASK</x:v>
      </x:c>
      <x:c r="M347" s="13" t="str">
        <x:v>ENTRY_CH02_FLASK</x:v>
      </x:c>
      <x:c r="N347" s="13" t="str"/>
      <x:c r="O347" s="13" t="str"/>
      <x:c r="P347" s="13" t="str"/>
      <x:c r="Q347" s="13" t="str"/>
      <x:c r="R347" s="13" t="str"/>
      <x:c r="S347" s="13" t="str">
        <x:v>#FFFFFF</x:v>
      </x:c>
    </x:row>
    <x:row r="348" ht="44" customHeight="1">
      <x:c r="A348" s="13" t="str"/>
      <x:c r="B348" s="13" t="str"/>
      <x:c r="C348" s="13" t="str"/>
      <x:c r="D348" s="13" t="str"/>
      <x:c r="E348" s="13" t="str"/>
      <x:c r="F348" s="13" t="str"/>
      <x:c r="G348" s="13" t="str">
        <x:v>TXT_SC04_ROUTE_SUMMARY_FIRST</x:v>
      </x:c>
      <x:c r="H348" s="13" t="str">
        <x:v>纸比旧登记新得多。上面写着莱昂由货运站离开，此后下落不明；往下还有材料提供者和随卷材料的条目。</x:v>
      </x:c>
      <x:c r="I348" s="13" t="str">
        <x:v>narration</x:v>
      </x:c>
      <x:c r="J348" s="14" t="n">
        <x:v>1</x:v>
      </x:c>
      <x:c r="K348" s="13" t="str"/>
      <x:c r="L348" s="13" t="str">
        <x:v>SEQ_CH03_READ_E18</x:v>
      </x:c>
      <x:c r="M348" s="13" t="str">
        <x:v>ENTRY_CH03_READ_E18</x:v>
      </x:c>
      <x:c r="N348" s="13" t="str"/>
      <x:c r="O348" s="13" t="str"/>
      <x:c r="P348" s="13" t="str"/>
      <x:c r="Q348" s="13" t="str"/>
      <x:c r="R348" s="13" t="str"/>
      <x:c r="S348" s="13" t="str">
        <x:v>#FFFFFF</x:v>
      </x:c>
    </x:row>
    <x:row r="349" ht="44" customHeight="1">
      <x:c r="A349" s="13" t="str"/>
      <x:c r="B349" s="13" t="str"/>
      <x:c r="C349" s="13" t="str"/>
      <x:c r="D349" s="13" t="str"/>
      <x:c r="E349" s="13" t="str"/>
      <x:c r="F349" s="13" t="str"/>
      <x:c r="G349" s="13" t="str">
        <x:v>TXT_SC02_TABLE_CLEARED_FIRST</x:v>
      </x:c>
      <x:c r="H349" s="13" t="str">
        <x:v>碗都收走了，桌面擦过，木纹里还留着一点水光。我记得薇拉坐在这一头，尤里一直替她挪脚边的袋子。</x:v>
      </x:c>
      <x:c r="I349" s="13" t="str">
        <x:v>narration</x:v>
      </x:c>
      <x:c r="J349" s="14" t="n">
        <x:v>1</x:v>
      </x:c>
      <x:c r="K349" s="13" t="str"/>
      <x:c r="L349" s="13" t="str"/>
      <x:c r="M349" s="13" t="str"/>
      <x:c r="N349" s="13" t="str"/>
      <x:c r="O349" s="13" t="str"/>
      <x:c r="P349" s="13" t="str"/>
      <x:c r="Q349" s="13" t="str"/>
      <x:c r="R349" s="13" t="str"/>
      <x:c r="S349" s="13" t="str">
        <x:v>#FFFFFF</x:v>
      </x:c>
    </x:row>
    <x:row r="350" ht="44" customHeight="1">
      <x:c r="A350" s="13" t="str"/>
      <x:c r="B350" s="13" t="str"/>
      <x:c r="C350" s="13" t="str"/>
      <x:c r="D350" s="13" t="str"/>
      <x:c r="E350" s="13" t="str"/>
      <x:c r="F350" s="13" t="str"/>
      <x:c r="G350" s="13" t="str">
        <x:v>TXT_SC02_LAST_SHEET_SIGNER_REPEAT</x:v>
      </x:c>
      <x:c r="H350" s="13" t="str">
        <x:v>这张单子的实际签字者和核单者都已确认，是帕维尔。</x:v>
      </x:c>
      <x:c r="I350" s="13" t="str">
        <x:v>narration</x:v>
      </x:c>
      <x:c r="J350" s="14" t="n">
        <x:v>1</x:v>
      </x:c>
      <x:c r="K350" s="13" t="str"/>
      <x:c r="L350" s="13" t="str">
        <x:v>SEQ_CH02_COUNTER_LAST_SHEET</x:v>
      </x:c>
      <x:c r="M350" s="13" t="str">
        <x:v>ENTRY_CH02_COUNTER_LAST_SHEET</x:v>
      </x:c>
      <x:c r="N350" s="13" t="str"/>
      <x:c r="O350" s="13" t="str"/>
      <x:c r="P350" s="13" t="str"/>
      <x:c r="Q350" s="13" t="str"/>
      <x:c r="R350" s="13" t="str"/>
      <x:c r="S350" s="13" t="str">
        <x:v>#FFFFFF</x:v>
      </x:c>
    </x:row>
    <x:row r="351" ht="44" customHeight="1">
      <x:c r="A351" s="13" t="str"/>
      <x:c r="B351" s="13" t="str"/>
      <x:c r="C351" s="13" t="str"/>
      <x:c r="D351" s="13" t="str"/>
      <x:c r="E351" s="13" t="str"/>
      <x:c r="F351" s="13" t="str"/>
      <x:c r="G351" s="13" t="str">
        <x:v>TXT_SC07_TRAVEL_BAG_REPEAT</x:v>
      </x:c>
      <x:c r="H351" s="13" t="str">
        <x:v>针线还留在手边，临走时别压到手。</x:v>
      </x:c>
      <x:c r="I351" s="13" t="str">
        <x:v>narration</x:v>
      </x:c>
      <x:c r="J351" s="14" t="n">
        <x:v>1</x:v>
      </x:c>
      <x:c r="K351" s="13" t="str"/>
      <x:c r="L351" s="13" t="str"/>
      <x:c r="M351" s="13" t="str"/>
      <x:c r="N351" s="13" t="str"/>
      <x:c r="O351" s="13" t="str"/>
      <x:c r="P351" s="13" t="str"/>
      <x:c r="Q351" s="13" t="str"/>
      <x:c r="R351" s="13" t="str"/>
      <x:c r="S351" s="13" t="str">
        <x:v>#FFFFFF</x:v>
      </x:c>
    </x:row>
    <x:row r="352" ht="44" customHeight="1">
      <x:c r="A352" s="13" t="str"/>
      <x:c r="B352" s="13" t="str"/>
      <x:c r="C352" s="13" t="str"/>
      <x:c r="D352" s="13" t="str"/>
      <x:c r="E352" s="13" t="str"/>
      <x:c r="F352" s="13" t="str"/>
      <x:c r="G352" s="13" t="str">
        <x:v>TXT_SC06_GLOVES_COLLECTED_REPEAT</x:v>
      </x:c>
      <x:c r="H352" s="13" t="str">
        <x:v>这里的手套已经取回了，只剩叠好的布巾。</x:v>
      </x:c>
      <x:c r="I352" s="13" t="str">
        <x:v>narration</x:v>
      </x:c>
      <x:c r="J352" s="14" t="n">
        <x:v>1</x:v>
      </x:c>
      <x:c r="K352" s="13" t="str"/>
      <x:c r="L352" s="13" t="str"/>
      <x:c r="M352" s="13" t="str"/>
      <x:c r="N352" s="13" t="str"/>
      <x:c r="O352" s="13" t="str"/>
      <x:c r="P352" s="13" t="str"/>
      <x:c r="Q352" s="13" t="str"/>
      <x:c r="R352" s="13" t="str"/>
      <x:c r="S352" s="13" t="str">
        <x:v>#FFFFFF</x:v>
      </x:c>
    </x:row>
    <x:row r="353" ht="44" customHeight="1">
      <x:c r="A353" s="13" t="str"/>
      <x:c r="B353" s="13" t="str"/>
      <x:c r="C353" s="13" t="str"/>
      <x:c r="D353" s="13" t="str"/>
      <x:c r="E353" s="13" t="str"/>
      <x:c r="F353" s="13" t="str"/>
      <x:c r="G353" s="13" t="str">
        <x:v>TXT_SC09_WINDOW_REPEAT</x:v>
      </x:c>
      <x:c r="H353" s="13" t="str">
        <x:v>窗边没有需要挪动的东西，先留在原处。</x:v>
      </x:c>
      <x:c r="I353" s="13" t="str">
        <x:v>narration</x:v>
      </x:c>
      <x:c r="J353" s="14" t="n">
        <x:v>1</x:v>
      </x:c>
      <x:c r="K353" s="13" t="str"/>
      <x:c r="L353" s="13" t="str"/>
      <x:c r="M353" s="13" t="str"/>
      <x:c r="N353" s="13" t="str"/>
      <x:c r="O353" s="13" t="str"/>
      <x:c r="P353" s="13" t="str"/>
      <x:c r="Q353" s="13" t="str"/>
      <x:c r="R353" s="13" t="str"/>
      <x:c r="S353" s="13" t="str">
        <x:v>#FFFFFF</x:v>
      </x:c>
    </x:row>
    <x:row r="354" ht="44" customHeight="1">
      <x:c r="A354" s="13" t="str"/>
      <x:c r="B354" s="13" t="str"/>
      <x:c r="C354" s="13" t="str"/>
      <x:c r="D354" s="13" t="str"/>
      <x:c r="E354" s="13" t="str"/>
      <x:c r="F354" s="13" t="str"/>
      <x:c r="G354" s="13" t="str">
        <x:v>TXT_SC04_SHELVES_FIRST</x:v>
      </x:c>
      <x:c r="H354" s="13" t="str">
        <x:v>有的封皮已经掉了，纸脊上的年份却还留着。封皮也可能对不上，今夜得翻到里面再认年份。</x:v>
      </x:c>
      <x:c r="I354" s="13" t="str">
        <x:v>narration</x:v>
      </x:c>
      <x:c r="J354" s="14" t="n">
        <x:v>2</x:v>
      </x:c>
      <x:c r="K354" s="13" t="str"/>
      <x:c r="L354" s="13" t="str"/>
      <x:c r="M354" s="13" t="str"/>
      <x:c r="N354" s="13" t="str"/>
      <x:c r="O354" s="13" t="str"/>
      <x:c r="P354" s="13" t="str"/>
      <x:c r="Q354" s="13" t="str"/>
      <x:c r="R354" s="13" t="str"/>
      <x:c r="S354" s="13" t="str">
        <x:v>#FFFFFF</x:v>
      </x:c>
    </x:row>
    <x:row r="355" ht="44" customHeight="1">
      <x:c r="A355" s="13" t="str"/>
      <x:c r="B355" s="13" t="str"/>
      <x:c r="C355" s="13" t="str"/>
      <x:c r="D355" s="13" t="str"/>
      <x:c r="E355" s="13" t="str"/>
      <x:c r="F355" s="13" t="str"/>
      <x:c r="G355" s="13" t="str">
        <x:v>TXT_SC08_BED_CASE_FIRST</x:v>
      </x:c>
      <x:c r="H355" s="13" t="str">
        <x:v>被子是醒来时掀开的样子。我扶了一下床沿，没有坐下。警报响过以后，这一觉就已经睡完了。</x:v>
      </x:c>
      <x:c r="I355" s="13" t="str">
        <x:v>narration</x:v>
      </x:c>
      <x:c r="J355" s="14" t="n">
        <x:v>1</x:v>
      </x:c>
      <x:c r="K355" s="13" t="str"/>
      <x:c r="L355" s="13" t="str">
        <x:v>SEQ_CH01_BED_INCOMPLETE</x:v>
      </x:c>
      <x:c r="M355" s="13" t="str">
        <x:v>ENTRY_CH01_BED_INCOMPLETE</x:v>
      </x:c>
      <x:c r="N355" s="13" t="str"/>
      <x:c r="O355" s="13" t="str"/>
      <x:c r="P355" s="13" t="str"/>
      <x:c r="Q355" s="13" t="str"/>
      <x:c r="R355" s="13" t="str"/>
      <x:c r="S355" s="13" t="str">
        <x:v>#FFFFFF</x:v>
      </x:c>
    </x:row>
    <x:row r="356" ht="44" customHeight="1">
      <x:c r="A356" s="13" t="str"/>
      <x:c r="B356" s="13" t="str"/>
      <x:c r="C356" s="13" t="str"/>
      <x:c r="D356" s="13" t="str"/>
      <x:c r="E356" s="13" t="str"/>
      <x:c r="F356" s="13" t="str"/>
      <x:c r="G356" s="13" t="str">
        <x:v>TXT_SC07_HANDKERCHIEF_FIRST</x:v>
      </x:c>
      <x:c r="H356" s="13" t="str">
        <x:v>手帕还湿着，塞得这么靠里……
外面洗淡了，折缝里却还有暗红的痕迹。</x:v>
      </x:c>
      <x:c r="I356" s="13" t="str">
        <x:v>narration</x:v>
      </x:c>
      <x:c r="J356" s="14" t="n">
        <x:v>2</x:v>
      </x:c>
      <x:c r="K356" s="13" t="str"/>
      <x:c r="L356" s="13" t="str"/>
      <x:c r="M356" s="13" t="str"/>
      <x:c r="N356" s="13" t="str"/>
      <x:c r="O356" s="13" t="str"/>
      <x:c r="P356" s="13" t="str"/>
      <x:c r="Q356" s="13" t="str"/>
      <x:c r="R356" s="13" t="str"/>
      <x:c r="S356" s="13" t="str">
        <x:v>#FFFFFF</x:v>
      </x:c>
    </x:row>
    <x:row r="357" ht="44" customHeight="1">
      <x:c r="A357" s="13" t="str"/>
      <x:c r="B357" s="13" t="str"/>
      <x:c r="C357" s="13" t="str"/>
      <x:c r="D357" s="13" t="str"/>
      <x:c r="E357" s="13" t="str"/>
      <x:c r="F357" s="13" t="str"/>
      <x:c r="G357" s="13" t="str">
        <x:v>TXT_OBS_SC05_FIRST</x:v>
      </x:c>
      <x:c r="H357" s="13" t="str">
        <x:v>几扇房门都长得相近。右手靠楼梯那间留给我，休息室在左边里面。我照着示意看过一遍，总算不怕找错门了。</x:v>
      </x:c>
      <x:c r="I357" s="13" t="str">
        <x:v>narration</x:v>
      </x:c>
      <x:c r="J357" s="14" t="n">
        <x:v>1</x:v>
      </x:c>
      <x:c r="K357" s="13" t="str"/>
      <x:c r="L357" s="13" t="str"/>
      <x:c r="M357" s="13" t="str"/>
      <x:c r="N357" s="13" t="str"/>
      <x:c r="O357" s="13" t="str"/>
      <x:c r="P357" s="13" t="str"/>
      <x:c r="Q357" s="13" t="str"/>
      <x:c r="R357" s="13" t="str"/>
      <x:c r="S357" s="13" t="str">
        <x:v>#FFFFFF</x:v>
      </x:c>
    </x:row>
    <x:row r="358" ht="44" customHeight="1">
      <x:c r="A358" s="13" t="str"/>
      <x:c r="B358" s="13" t="str"/>
      <x:c r="C358" s="13" t="str"/>
      <x:c r="D358" s="13" t="str"/>
      <x:c r="E358" s="13" t="str"/>
      <x:c r="F358" s="13" t="str"/>
      <x:c r="G358" s="13" t="str">
        <x:v>TXT_SC02_MAP_REPEAT</x:v>
      </x:c>
      <x:c r="H358" s="13" t="str">
        <x:v>要去哪里，可以先看这张示意。</x:v>
      </x:c>
      <x:c r="I358" s="13" t="str">
        <x:v>narration</x:v>
      </x:c>
      <x:c r="J358" s="14" t="n">
        <x:v>1</x:v>
      </x:c>
      <x:c r="K358" s="13" t="str"/>
      <x:c r="L358" s="13" t="str"/>
      <x:c r="M358" s="13" t="str"/>
      <x:c r="N358" s="13" t="str"/>
      <x:c r="O358" s="13" t="str"/>
      <x:c r="P358" s="13" t="str"/>
      <x:c r="Q358" s="13" t="str"/>
      <x:c r="R358" s="13" t="str"/>
      <x:c r="S358" s="13" t="str">
        <x:v>#FFFFFF</x:v>
      </x:c>
    </x:row>
    <x:row r="359" ht="44" customHeight="1">
      <x:c r="A359" s="13" t="str"/>
      <x:c r="B359" s="13" t="str"/>
      <x:c r="C359" s="13" t="str"/>
      <x:c r="D359" s="13" t="str"/>
      <x:c r="E359" s="13" t="str"/>
      <x:c r="F359" s="13" t="str"/>
      <x:c r="G359" s="13" t="str">
        <x:v>TXT_SC02_PHONE_OLD_FIRST</x:v>
      </x:c>
      <x:c r="H359" s="13" t="str">
        <x:v>听筒好好地搁在机座上。莱昂最后求他们打个电话，楼下这部电话离那间屋子，并没有多远。</x:v>
      </x:c>
      <x:c r="I359" s="13" t="str">
        <x:v>narration</x:v>
      </x:c>
      <x:c r="J359" s="14" t="n">
        <x:v>1</x:v>
      </x:c>
      <x:c r="K359" s="13" t="str"/>
      <x:c r="L359" s="13" t="str"/>
      <x:c r="M359" s="13" t="str"/>
      <x:c r="N359" s="13" t="str"/>
      <x:c r="O359" s="13" t="str"/>
      <x:c r="P359" s="13" t="str"/>
      <x:c r="Q359" s="13" t="str"/>
      <x:c r="R359" s="13" t="str"/>
      <x:c r="S359" s="13" t="str">
        <x:v>#FFFFFF</x:v>
      </x:c>
    </x:row>
    <x:row r="360" ht="44" customHeight="1">
      <x:c r="A360" s="13" t="str"/>
      <x:c r="B360" s="13" t="str"/>
      <x:c r="C360" s="13" t="str"/>
      <x:c r="D360" s="13" t="str"/>
      <x:c r="E360" s="13" t="str"/>
      <x:c r="F360" s="13" t="str"/>
      <x:c r="G360" s="13" t="str">
        <x:v>TXT_OBS_SC02_AFTER_OLD_REPEAT</x:v>
      </x:c>
      <x:c r="H360" s="13" t="str">
        <x:v>大厅安静了。柜台那边偶尔传来翻纸声。</x:v>
      </x:c>
      <x:c r="I360" s="13" t="str">
        <x:v>narration</x:v>
      </x:c>
      <x:c r="J360" s="14" t="n">
        <x:v>1</x:v>
      </x:c>
      <x:c r="K360" s="13" t="str"/>
      <x:c r="L360" s="13" t="str"/>
      <x:c r="M360" s="13" t="str"/>
      <x:c r="N360" s="13" t="str"/>
      <x:c r="O360" s="13" t="str"/>
      <x:c r="P360" s="13" t="str"/>
      <x:c r="Q360" s="13" t="str"/>
      <x:c r="R360" s="13" t="str"/>
      <x:c r="S360" s="13" t="str">
        <x:v>#FFFFFF</x:v>
      </x:c>
    </x:row>
    <x:row r="361" ht="44" customHeight="1">
      <x:c r="A361" s="13" t="str"/>
      <x:c r="B361" s="13" t="str"/>
      <x:c r="C361" s="13" t="str"/>
      <x:c r="D361" s="13" t="str"/>
      <x:c r="E361" s="13" t="str"/>
      <x:c r="F361" s="13" t="str"/>
      <x:c r="G361" s="13" t="str">
        <x:v>TXT_SC08_WATER_REPEAT</x:v>
      </x:c>
      <x:c r="H361" s="13" t="str">
        <x:v>杯子就在桌上，水已经慢慢凉了。</x:v>
      </x:c>
      <x:c r="I361" s="13" t="str">
        <x:v>narration</x:v>
      </x:c>
      <x:c r="J361" s="14" t="n">
        <x:v>1</x:v>
      </x:c>
      <x:c r="K361" s="13" t="str"/>
      <x:c r="L361" s="13" t="str"/>
      <x:c r="M361" s="13" t="str"/>
      <x:c r="N361" s="13" t="str"/>
      <x:c r="O361" s="13" t="str"/>
      <x:c r="P361" s="13" t="str"/>
      <x:c r="Q361" s="13" t="str"/>
      <x:c r="R361" s="13" t="str"/>
      <x:c r="S361" s="13" t="str">
        <x:v>#FFFFFF</x:v>
      </x:c>
    </x:row>
    <x:row r="362" ht="44" customHeight="1">
      <x:c r="A362" s="13" t="str"/>
      <x:c r="B362" s="13" t="str"/>
      <x:c r="C362" s="13" t="str"/>
      <x:c r="D362" s="13" t="str"/>
      <x:c r="E362" s="13" t="str"/>
      <x:c r="F362" s="13" t="str"/>
      <x:c r="G362" s="13" t="str">
        <x:v>TXT_OBS_SC01_END_FIRST</x:v>
      </x:c>
      <x:c r="H362" s="13" t="str">
        <x:v>雪停了，车辙从门前一直伸向弯道。树梢上方有一道淡绿色的光。我抬起头，这才觉出，自己已经很久没有看过天了。</x:v>
      </x:c>
      <x:c r="I362" s="13" t="str">
        <x:v>narration</x:v>
      </x:c>
      <x:c r="J362" s="14" t="n">
        <x:v>1</x:v>
      </x:c>
      <x:c r="K362" s="13" t="str"/>
      <x:c r="L362" s="13" t="str"/>
      <x:c r="M362" s="13" t="str"/>
      <x:c r="N362" s="13" t="str"/>
      <x:c r="O362" s="13" t="str"/>
      <x:c r="P362" s="13" t="str"/>
      <x:c r="Q362" s="13" t="str"/>
      <x:c r="R362" s="13" t="str"/>
      <x:c r="S362" s="13" t="str">
        <x:v>#FFFFFF</x:v>
      </x:c>
    </x:row>
    <x:row r="363" ht="44" customHeight="1">
      <x:c r="A363" s="13" t="str"/>
      <x:c r="B363" s="13" t="str"/>
      <x:c r="C363" s="13" t="str"/>
      <x:c r="D363" s="13" t="str"/>
      <x:c r="E363" s="13" t="str"/>
      <x:c r="F363" s="13" t="str"/>
      <x:c r="G363" s="13" t="str">
        <x:v>TXT_SC07_WRENCH_CURRENT_FIRST</x:v>
      </x:c>
      <x:c r="H363" s="13" t="str">
        <x:v>尤里认了，今夜打伤格兰特，用的就是这把扳手。擦过以后，他带回客房，裹在布里。</x:v>
      </x:c>
      <x:c r="I363" s="13" t="str">
        <x:v>narration</x:v>
      </x:c>
      <x:c r="J363" s="14" t="n">
        <x:v>1</x:v>
      </x:c>
      <x:c r="K363" s="13" t="str"/>
      <x:c r="L363" s="13" t="str">
        <x:v>SEQ_CH02_WRENCH</x:v>
      </x:c>
      <x:c r="M363" s="13" t="str">
        <x:v>ENTRY_CH02_WRENCH</x:v>
      </x:c>
      <x:c r="N363" s="13" t="str"/>
      <x:c r="O363" s="13" t="str"/>
      <x:c r="P363" s="13" t="str"/>
      <x:c r="Q363" s="13" t="str"/>
      <x:c r="R363" s="13" t="str"/>
      <x:c r="S363" s="13" t="str">
        <x:v>#FFFFFF</x:v>
      </x:c>
    </x:row>
    <x:row r="364" ht="44" customHeight="1">
      <x:c r="A364" s="13" t="str"/>
      <x:c r="B364" s="13" t="str"/>
      <x:c r="C364" s="13" t="str"/>
      <x:c r="D364" s="13" t="str"/>
      <x:c r="E364" s="13" t="str"/>
      <x:c r="F364" s="13" t="str"/>
      <x:c r="G364" s="13" t="str">
        <x:v>TXT_SC02_FREIGHT_BOARD_REPEAT</x:v>
      </x:c>
      <x:c r="H364" s="13" t="str">
        <x:v>板上是车辆与货运事项。撤站通知挂在站外告示栏里。</x:v>
      </x:c>
      <x:c r="I364" s="13" t="str">
        <x:v>narration</x:v>
      </x:c>
      <x:c r="J364" s="14" t="n">
        <x:v>1</x:v>
      </x:c>
      <x:c r="K364" s="13" t="str"/>
      <x:c r="L364" s="13" t="str"/>
      <x:c r="M364" s="13" t="str"/>
      <x:c r="N364" s="13" t="str"/>
      <x:c r="O364" s="13" t="str"/>
      <x:c r="P364" s="13" t="str"/>
      <x:c r="Q364" s="13" t="str"/>
      <x:c r="R364" s="13" t="str"/>
      <x:c r="S364" s="13" t="str">
        <x:v>#FFFFFF</x:v>
      </x:c>
    </x:row>
    <x:row r="365" ht="44" customHeight="1">
      <x:c r="A365" s="13" t="str"/>
      <x:c r="B365" s="13" t="str"/>
      <x:c r="C365" s="13" t="str"/>
      <x:c r="D365" s="13" t="str"/>
      <x:c r="E365" s="13" t="str"/>
      <x:c r="F365" s="13" t="str"/>
      <x:c r="G365" s="13" t="str">
        <x:v>TXT_SC03_MED_BOX_FIRST</x:v>
      </x:c>
      <x:c r="H365" s="13" t="str">
        <x:v>盒子挨着墙放，里面是家里常备的药物用品。旁边那只纸包已经拆开，折口还向外翘着。</x:v>
      </x:c>
      <x:c r="I365" s="13" t="str">
        <x:v>narration</x:v>
      </x:c>
      <x:c r="J365" s="14" t="n">
        <x:v>1</x:v>
      </x:c>
      <x:c r="K365" s="13" t="str"/>
      <x:c r="L365" s="13" t="str"/>
      <x:c r="M365" s="13" t="str"/>
      <x:c r="N365" s="13" t="str"/>
      <x:c r="O365" s="13" t="str"/>
      <x:c r="P365" s="13" t="str"/>
      <x:c r="Q365" s="13" t="str"/>
      <x:c r="R365" s="13" t="str"/>
      <x:c r="S365" s="13" t="str">
        <x:v>#FFFFFF</x:v>
      </x:c>
    </x:row>
    <x:row r="366" ht="44" customHeight="1">
      <x:c r="A366" s="13" t="str"/>
      <x:c r="B366" s="13" t="str"/>
      <x:c r="C366" s="13" t="str"/>
      <x:c r="D366" s="13" t="str"/>
      <x:c r="E366" s="13" t="str"/>
      <x:c r="F366" s="13" t="str"/>
      <x:c r="G366" s="13" t="str">
        <x:v>TXT_OBS_SC02_AFTER_OLD_FIRST</x:v>
      </x:c>
      <x:c r="H366" s="13" t="str">
        <x:v>桌边那把椅子歪着，谁也没有扶正。方才摊开的旧纸已经收走了，我从旁边经过，脚步还是放轻了一点。</x:v>
      </x:c>
      <x:c r="I366" s="13" t="str">
        <x:v>narration</x:v>
      </x:c>
      <x:c r="J366" s="14" t="n">
        <x:v>1</x:v>
      </x:c>
      <x:c r="K366" s="13" t="str"/>
      <x:c r="L366" s="13" t="str"/>
      <x:c r="M366" s="13" t="str"/>
      <x:c r="N366" s="13" t="str"/>
      <x:c r="O366" s="13" t="str"/>
      <x:c r="P366" s="13" t="str"/>
      <x:c r="Q366" s="13" t="str"/>
      <x:c r="R366" s="13" t="str"/>
      <x:c r="S366" s="13" t="str">
        <x:v>#FFFFFF</x:v>
      </x:c>
    </x:row>
    <x:row r="367" ht="44" customHeight="1">
      <x:c r="A367" s="13" t="str"/>
      <x:c r="B367" s="13" t="str"/>
      <x:c r="C367" s="13" t="str"/>
      <x:c r="D367" s="13" t="str"/>
      <x:c r="E367" s="13" t="str"/>
      <x:c r="F367" s="13" t="str"/>
      <x:c r="G367" s="13" t="str">
        <x:v>TXT_SC03_CLOTHES_REPEAT</x:v>
      </x:c>
      <x:c r="H367" s="13" t="str">
        <x:v>衣服还得再烘一会儿，尼娜已经替我翻过了袖口。</x:v>
      </x:c>
      <x:c r="I367" s="13" t="str">
        <x:v>narration</x:v>
      </x:c>
      <x:c r="J367" s="14" t="n">
        <x:v>1</x:v>
      </x:c>
      <x:c r="K367" s="13" t="str"/>
      <x:c r="L367" s="13" t="str"/>
      <x:c r="M367" s="13" t="str"/>
      <x:c r="N367" s="13" t="str"/>
      <x:c r="O367" s="13" t="str"/>
      <x:c r="P367" s="13" t="str"/>
      <x:c r="Q367" s="13" t="str"/>
      <x:c r="R367" s="13" t="str"/>
      <x:c r="S367" s="13" t="str">
        <x:v>#FFFFFF</x:v>
      </x:c>
    </x:row>
    <x:row r="368" ht="44" customHeight="1">
      <x:c r="A368" s="13" t="str"/>
      <x:c r="B368" s="13" t="str"/>
      <x:c r="C368" s="13" t="str"/>
      <x:c r="D368" s="13" t="str"/>
      <x:c r="E368" s="13" t="str"/>
      <x:c r="F368" s="13" t="str"/>
      <x:c r="G368" s="13" t="str">
        <x:v>TXT_SC06_TEA_REPEAT</x:v>
      </x:c>
      <x:c r="H368" s="13" t="str">
        <x:v>水还有些烫，慢一点喝。</x:v>
      </x:c>
      <x:c r="I368" s="13" t="str">
        <x:v>narration</x:v>
      </x:c>
      <x:c r="J368" s="14" t="n">
        <x:v>1</x:v>
      </x:c>
      <x:c r="K368" s="13" t="str"/>
      <x:c r="L368" s="13" t="str"/>
      <x:c r="M368" s="13" t="str"/>
      <x:c r="N368" s="13" t="str"/>
      <x:c r="O368" s="13" t="str"/>
      <x:c r="P368" s="13" t="str"/>
      <x:c r="Q368" s="13" t="str"/>
      <x:c r="R368" s="13" t="str"/>
      <x:c r="S368" s="13" t="str">
        <x:v>#FFFFFF</x:v>
      </x:c>
    </x:row>
    <x:row r="369" ht="44" customHeight="1">
      <x:c r="A369" s="13" t="str"/>
      <x:c r="B369" s="13" t="str"/>
      <x:c r="C369" s="13" t="str"/>
      <x:c r="D369" s="13" t="str"/>
      <x:c r="E369" s="13" t="str"/>
      <x:c r="F369" s="13" t="str"/>
      <x:c r="G369" s="13" t="str">
        <x:v>TXT_SC02_COUNTER_FIRST</x:v>
      </x:c>
      <x:c r="H369" s="13" t="str">
        <x:v>册子和货单分开压着，最下面的纸边已经磨毛。今晚要留给站里的那份，仍夹在这里。</x:v>
      </x:c>
      <x:c r="I369" s="13" t="str">
        <x:v>narration</x:v>
      </x:c>
      <x:c r="J369" s="14" t="n">
        <x:v>1</x:v>
      </x:c>
      <x:c r="K369" s="13" t="str"/>
      <x:c r="L369" s="13" t="str"/>
      <x:c r="M369" s="13" t="str"/>
      <x:c r="N369" s="13" t="str"/>
      <x:c r="O369" s="13" t="str"/>
      <x:c r="P369" s="13" t="str"/>
      <x:c r="Q369" s="13" t="str"/>
      <x:c r="R369" s="13" t="str"/>
      <x:c r="S369" s="13" t="str">
        <x:v>#FFFFFF</x:v>
      </x:c>
    </x:row>
    <x:row r="370" ht="44" customHeight="1">
      <x:c r="A370" s="13" t="str"/>
      <x:c r="B370" s="13" t="str"/>
      <x:c r="C370" s="13" t="str"/>
      <x:c r="D370" s="13" t="str"/>
      <x:c r="E370" s="13" t="str"/>
      <x:c r="F370" s="13" t="str"/>
      <x:c r="G370" s="13" t="str">
        <x:v>TXT_SC09_DESKTOP_FIRST</x:v>
      </x:c>
      <x:c r="H370" s="13" t="str">
        <x:v>灯还亮着，笔筒和几件日用品挤在桌边。纸页被压在下面，有的抽出一半又留住了。今晚他原先还在翻这些东西。</x:v>
      </x:c>
      <x:c r="I370" s="13" t="str">
        <x:v>narration</x:v>
      </x:c>
      <x:c r="J370" s="14" t="n">
        <x:v>1</x:v>
      </x:c>
      <x:c r="K370" s="13" t="str"/>
      <x:c r="L370" s="13" t="str"/>
      <x:c r="M370" s="13" t="str"/>
      <x:c r="N370" s="13" t="str"/>
      <x:c r="O370" s="13" t="str"/>
      <x:c r="P370" s="13" t="str"/>
      <x:c r="Q370" s="13" t="str"/>
      <x:c r="R370" s="13" t="str"/>
      <x:c r="S370" s="13" t="str">
        <x:v>#FFFFFF</x:v>
      </x:c>
    </x:row>
    <x:row r="371" ht="44" customHeight="1">
      <x:c r="A371" s="13" t="str"/>
      <x:c r="B371" s="13" t="str"/>
      <x:c r="C371" s="13" t="str"/>
      <x:c r="D371" s="13" t="str"/>
      <x:c r="E371" s="13" t="str"/>
      <x:c r="F371" s="13" t="str"/>
      <x:c r="G371" s="13" t="str">
        <x:v>TXT_SC03_STOVE_FIRST</x:v>
      </x:c>
      <x:c r="H371" s="13" t="str">
        <x:v>锅盖轻轻地响，边上留着没有盛完的汤。尼娜说，半夜饿了还可以下来。我端过晚饭那只碗，知道她这话是当真的。</x:v>
      </x:c>
      <x:c r="I371" s="13" t="str">
        <x:v>narration</x:v>
      </x:c>
      <x:c r="J371" s="14" t="n">
        <x:v>1</x:v>
      </x:c>
      <x:c r="K371" s="13" t="str"/>
      <x:c r="L371" s="13" t="str"/>
      <x:c r="M371" s="13" t="str"/>
      <x:c r="N371" s="13" t="str"/>
      <x:c r="O371" s="13" t="str"/>
      <x:c r="P371" s="13" t="str"/>
      <x:c r="Q371" s="13" t="str"/>
      <x:c r="R371" s="13" t="str"/>
      <x:c r="S371" s="13" t="str">
        <x:v>#FFFFFF</x:v>
      </x:c>
    </x:row>
    <x:row r="372" ht="44" customHeight="1">
      <x:c r="A372" s="13" t="str"/>
      <x:c r="B372" s="13" t="str"/>
      <x:c r="C372" s="13" t="str"/>
      <x:c r="D372" s="13" t="str"/>
      <x:c r="E372" s="13" t="str"/>
      <x:c r="F372" s="13" t="str"/>
      <x:c r="G372" s="13" t="str">
        <x:v>TXT_SC02_LUGGAGE_FIRST</x:v>
      </x:c>
      <x:c r="H372" s="13" t="str">
        <x:v>箱盖下面夹着一截衣袖，搭扣怎么也合不上。伊万已经取出来一件，手里却还攥着，舍不得往外放。</x:v>
      </x:c>
      <x:c r="I372" s="13" t="str">
        <x:v>narration</x:v>
      </x:c>
      <x:c r="J372" s="14" t="n">
        <x:v>1</x:v>
      </x:c>
      <x:c r="K372" s="13" t="str"/>
      <x:c r="L372" s="13" t="str"/>
      <x:c r="M372" s="13" t="str"/>
      <x:c r="N372" s="13" t="str"/>
      <x:c r="O372" s="13" t="str"/>
      <x:c r="P372" s="13" t="str"/>
      <x:c r="Q372" s="13" t="str"/>
      <x:c r="R372" s="13" t="str"/>
      <x:c r="S372" s="13" t="str">
        <x:v>#FFFFFF</x:v>
      </x:c>
    </x:row>
    <x:row r="373" ht="44" customHeight="1">
      <x:c r="A373" s="13" t="str"/>
      <x:c r="B373" s="13" t="str"/>
      <x:c r="C373" s="13" t="str"/>
      <x:c r="D373" s="13" t="str"/>
      <x:c r="E373" s="13" t="str"/>
      <x:c r="F373" s="13" t="str"/>
      <x:c r="G373" s="13" t="str">
        <x:v>TXT_SC02_LUGGAGE_REPEAT</x:v>
      </x:c>
      <x:c r="H373" s="13" t="str">
        <x:v>箱子里装得太满了。明早到底少带哪一件，他还没决定。</x:v>
      </x:c>
      <x:c r="I373" s="13" t="str">
        <x:v>narration</x:v>
      </x:c>
      <x:c r="J373" s="14" t="n">
        <x:v>1</x:v>
      </x:c>
      <x:c r="K373" s="13" t="str"/>
      <x:c r="L373" s="13" t="str"/>
      <x:c r="M373" s="13" t="str"/>
      <x:c r="N373" s="13" t="str"/>
      <x:c r="O373" s="13" t="str"/>
      <x:c r="P373" s="13" t="str"/>
      <x:c r="Q373" s="13" t="str"/>
      <x:c r="R373" s="13" t="str"/>
      <x:c r="S373" s="13" t="str">
        <x:v>#FFFFFF</x:v>
      </x:c>
    </x:row>
    <x:row r="374" ht="44" customHeight="1">
      <x:c r="A374" s="13" t="str"/>
      <x:c r="B374" s="13" t="str"/>
      <x:c r="C374" s="13" t="str"/>
      <x:c r="D374" s="13" t="str"/>
      <x:c r="E374" s="13" t="str"/>
      <x:c r="F374" s="13" t="str"/>
      <x:c r="G374" s="13" t="str">
        <x:v>TXT_OBS_SC03_FIRST</x:v>
      </x:c>
      <x:c r="H374" s="13" t="str">
        <x:v>锅里还响着，湿衣服搭在离炉火稍远的地方。尼娜在灶台和水盆之间转，桌沿只留下一小块能放东西的地方。</x:v>
      </x:c>
      <x:c r="I374" s="13" t="str">
        <x:v>narration</x:v>
      </x:c>
      <x:c r="J374" s="14" t="n">
        <x:v>1</x:v>
      </x:c>
      <x:c r="K374" s="13" t="str"/>
      <x:c r="L374" s="13" t="str"/>
      <x:c r="M374" s="13" t="str"/>
      <x:c r="N374" s="13" t="str"/>
      <x:c r="O374" s="13" t="str"/>
      <x:c r="P374" s="13" t="str"/>
      <x:c r="Q374" s="13" t="str"/>
      <x:c r="R374" s="13" t="str"/>
      <x:c r="S374" s="13" t="str">
        <x:v>#FFFFFF</x:v>
      </x:c>
    </x:row>
    <x:row r="375" ht="44" customHeight="1">
      <x:c r="A375" s="13" t="str"/>
      <x:c r="B375" s="13" t="str"/>
      <x:c r="C375" s="13" t="str"/>
      <x:c r="D375" s="13" t="str"/>
      <x:c r="E375" s="13" t="str"/>
      <x:c r="F375" s="13" t="str"/>
      <x:c r="G375" s="13" t="str">
        <x:v>TXT_SC09_FOREHEAD_REPEAT</x:v>
      </x:c>
      <x:c r="H375" s="13" t="str">
        <x:v>额角的伤已经记入现场记录。它是怎样留下的，还要结合来过这里的人说的话。</x:v>
      </x:c>
      <x:c r="I375" s="13" t="str">
        <x:v>narration</x:v>
      </x:c>
      <x:c r="J375" s="14" t="n">
        <x:v>1</x:v>
      </x:c>
      <x:c r="K375" s="13" t="str"/>
      <x:c r="L375" s="13" t="str"/>
      <x:c r="M375" s="13" t="str"/>
      <x:c r="N375" s="13" t="str"/>
      <x:c r="O375" s="13" t="str"/>
      <x:c r="P375" s="13" t="str"/>
      <x:c r="Q375" s="13" t="str"/>
      <x:c r="R375" s="13" t="str"/>
      <x:c r="S375" s="13" t="str">
        <x:v>#FFFFFF</x:v>
      </x:c>
    </x:row>
    <x:row r="376" ht="44" customHeight="1">
      <x:c r="A376" s="13" t="str"/>
      <x:c r="B376" s="13" t="str"/>
      <x:c r="C376" s="13" t="str"/>
      <x:c r="D376" s="13" t="str"/>
      <x:c r="E376" s="13" t="str"/>
      <x:c r="F376" s="13" t="str"/>
      <x:c r="G376" s="13" t="str">
        <x:v>TXT_OBS_SC06_AFTER_OLD_REPEAT</x:v>
      </x:c>
      <x:c r="H376" s="13" t="str">
        <x:v>窗还是那扇窗。今夜再站到它前面，已经会想起另一间屋子的光。</x:v>
      </x:c>
      <x:c r="I376" s="13" t="str">
        <x:v>narration</x:v>
      </x:c>
      <x:c r="J376" s="14" t="n">
        <x:v>1</x:v>
      </x:c>
      <x:c r="K376" s="13" t="str"/>
      <x:c r="L376" s="13" t="str"/>
      <x:c r="M376" s="13" t="str"/>
      <x:c r="N376" s="13" t="str"/>
      <x:c r="O376" s="13" t="str"/>
      <x:c r="P376" s="13" t="str"/>
      <x:c r="Q376" s="13" t="str"/>
      <x:c r="R376" s="13" t="str"/>
      <x:c r="S376" s="13" t="str">
        <x:v>#FFFFFF</x:v>
      </x:c>
    </x:row>
    <x:row r="377" ht="44" customHeight="1">
      <x:c r="A377" s="13" t="str"/>
      <x:c r="B377" s="13" t="str"/>
      <x:c r="C377" s="13" t="str"/>
      <x:c r="D377" s="13" t="str"/>
      <x:c r="E377" s="13" t="str"/>
      <x:c r="F377" s="13" t="str"/>
      <x:c r="G377" s="13" t="str">
        <x:v>TXT_OBS_SC01_FIRST</x:v>
      </x:c>
      <x:c r="H377" s="13" t="str">
        <x:v>站房的灯隔着雪亮着。货车停在一侧，进门的台阶只露出一点边。我把围巾往上拉，先辨清了门的位置。</x:v>
      </x:c>
      <x:c r="I377" s="13" t="str">
        <x:v>narration</x:v>
      </x:c>
      <x:c r="J377" s="14" t="n">
        <x:v>2</x:v>
      </x:c>
      <x:c r="K377" s="13" t="str"/>
      <x:c r="L377" s="13" t="str"/>
      <x:c r="M377" s="13" t="str"/>
      <x:c r="N377" s="13" t="str"/>
      <x:c r="O377" s="13" t="str"/>
      <x:c r="P377" s="13" t="str"/>
      <x:c r="Q377" s="13" t="str"/>
      <x:c r="R377" s="13" t="str"/>
      <x:c r="S377" s="13" t="str">
        <x:v>#FFFFFF</x:v>
      </x:c>
    </x:row>
    <x:row r="378" ht="44" customHeight="1">
      <x:c r="A378" s="13" t="str"/>
      <x:c r="B378" s="13" t="str"/>
      <x:c r="C378" s="13" t="str"/>
      <x:c r="D378" s="13" t="str"/>
      <x:c r="E378" s="13" t="str"/>
      <x:c r="F378" s="13" t="str"/>
      <x:c r="G378" s="13" t="str">
        <x:v>TXT_OBS_SC01_END_REPEAT</x:v>
      </x:c>
      <x:c r="H378" s="13" t="str">
        <x:v>远处的车灯正在靠近。得先接人进屋。</x:v>
      </x:c>
      <x:c r="I378" s="13" t="str">
        <x:v>narration</x:v>
      </x:c>
      <x:c r="J378" s="14" t="n">
        <x:v>1</x:v>
      </x:c>
      <x:c r="K378" s="13" t="str"/>
      <x:c r="L378" s="13" t="str"/>
      <x:c r="M378" s="13" t="str"/>
      <x:c r="N378" s="13" t="str"/>
      <x:c r="O378" s="13" t="str"/>
      <x:c r="P378" s="13" t="str"/>
      <x:c r="Q378" s="13" t="str"/>
      <x:c r="R378" s="13" t="str"/>
      <x:c r="S378" s="13" t="str">
        <x:v>#FFFFFF</x:v>
      </x:c>
    </x:row>
    <x:row r="379" ht="44" customHeight="1">
      <x:c r="A379" s="13" t="str"/>
      <x:c r="B379" s="13" t="str"/>
      <x:c r="C379" s="13" t="str"/>
      <x:c r="D379" s="13" t="str"/>
      <x:c r="E379" s="13" t="str"/>
      <x:c r="F379" s="13" t="str"/>
      <x:c r="G379" s="13" t="str">
        <x:v>TXT_SC07_BED_REPEAT</x:v>
      </x:c>
      <x:c r="H379" s="13" t="str">
        <x:v>床边的位置已经看过，物件仍在各自原处。</x:v>
      </x:c>
      <x:c r="I379" s="13" t="str">
        <x:v>narration</x:v>
      </x:c>
      <x:c r="J379" s="14" t="n">
        <x:v>1</x:v>
      </x:c>
      <x:c r="K379" s="13" t="str"/>
      <x:c r="L379" s="13" t="str"/>
      <x:c r="M379" s="13" t="str"/>
      <x:c r="N379" s="13" t="str"/>
      <x:c r="O379" s="13" t="str"/>
      <x:c r="P379" s="13" t="str"/>
      <x:c r="Q379" s="13" t="str"/>
      <x:c r="R379" s="13" t="str"/>
      <x:c r="S379" s="13" t="str">
        <x:v>#FFFFFF</x:v>
      </x:c>
    </x:row>
    <x:row r="380" ht="44" customHeight="1">
      <x:c r="A380" s="13" t="str"/>
      <x:c r="B380" s="13" t="str"/>
      <x:c r="C380" s="13" t="str"/>
      <x:c r="D380" s="13" t="str"/>
      <x:c r="E380" s="13" t="str"/>
      <x:c r="F380" s="13" t="str"/>
      <x:c r="G380" s="13" t="str">
        <x:v>TXT_SC04_REGISTER_1957_REPEAT</x:v>
      </x:c>
      <x:c r="H380" s="13" t="str">
        <x:v>这一行记的是自行离站，执笔的人和记下这句话的依据还要问。</x:v>
      </x:c>
      <x:c r="I380" s="13" t="str">
        <x:v>narration</x:v>
      </x:c>
      <x:c r="J380" s="14" t="n">
        <x:v>1</x:v>
      </x:c>
      <x:c r="K380" s="13" t="str"/>
      <x:c r="L380" s="13" t="str">
        <x:v>SEQ_CH03_READ_E17</x:v>
      </x:c>
      <x:c r="M380" s="13" t="str">
        <x:v>ENTRY_CH03_READ_E17</x:v>
      </x:c>
      <x:c r="N380" s="13" t="str"/>
      <x:c r="O380" s="13" t="str"/>
      <x:c r="P380" s="13" t="str"/>
      <x:c r="Q380" s="13" t="str"/>
      <x:c r="R380" s="13" t="str"/>
      <x:c r="S380" s="13" t="str">
        <x:v>#FFFFFF</x:v>
      </x:c>
    </x:row>
    <x:row r="381" ht="44" customHeight="1">
      <x:c r="A381" s="13" t="str"/>
      <x:c r="B381" s="13" t="str"/>
      <x:c r="C381" s="13" t="str"/>
      <x:c r="D381" s="13" t="str"/>
      <x:c r="E381" s="13" t="str"/>
      <x:c r="F381" s="13" t="str"/>
      <x:c r="G381" s="13" t="str">
        <x:v>TXT_SC02_HOSPITAL_LETTER_END_REPEAT</x:v>
      </x:c>
      <x:c r="H381" s="13" t="str">
        <x:v>回信和病历已经放在一起，临走时要提醒他们带上。</x:v>
      </x:c>
      <x:c r="I381" s="13" t="str">
        <x:v>narration</x:v>
      </x:c>
      <x:c r="J381" s="14" t="n">
        <x:v>1</x:v>
      </x:c>
      <x:c r="K381" s="13" t="str"/>
      <x:c r="L381" s="13" t="str"/>
      <x:c r="M381" s="13" t="str"/>
      <x:c r="N381" s="13" t="str"/>
      <x:c r="O381" s="13" t="str"/>
      <x:c r="P381" s="13" t="str"/>
      <x:c r="Q381" s="13" t="str"/>
      <x:c r="R381" s="13" t="str"/>
      <x:c r="S381" s="13" t="str">
        <x:v>#FFFFFF</x:v>
      </x:c>
    </x:row>
    <x:row r="382" ht="44" customHeight="1">
      <x:c r="A382" s="13" t="str"/>
      <x:c r="B382" s="13" t="str"/>
      <x:c r="C382" s="13" t="str"/>
      <x:c r="D382" s="13" t="str"/>
      <x:c r="E382" s="13" t="str"/>
      <x:c r="F382" s="13" t="str"/>
      <x:c r="G382" s="13" t="str">
        <x:v>TXT_SC03_MED_BOX_REPEAT</x:v>
      </x:c>
      <x:c r="H382" s="13" t="str">
        <x:v>要知道拆开的那包是谁用过，得先问清楚。</x:v>
      </x:c>
      <x:c r="I382" s="13" t="str">
        <x:v>narration</x:v>
      </x:c>
      <x:c r="J382" s="14" t="n">
        <x:v>1</x:v>
      </x:c>
      <x:c r="K382" s="13" t="str"/>
      <x:c r="L382" s="13" t="str"/>
      <x:c r="M382" s="13" t="str"/>
      <x:c r="N382" s="13" t="str"/>
      <x:c r="O382" s="13" t="str"/>
      <x:c r="P382" s="13" t="str"/>
      <x:c r="Q382" s="13" t="str"/>
      <x:c r="R382" s="13" t="str"/>
      <x:c r="S382" s="13" t="str">
        <x:v>#FFFFFF</x:v>
      </x:c>
    </x:row>
    <x:row r="383" ht="44" customHeight="1">
      <x:c r="A383" s="13" t="str"/>
      <x:c r="B383" s="13" t="str"/>
      <x:c r="C383" s="13" t="str"/>
      <x:c r="D383" s="13" t="str"/>
      <x:c r="E383" s="13" t="str"/>
      <x:c r="F383" s="13" t="str"/>
      <x:c r="G383" s="13" t="str">
        <x:v>TXT_SC02_HOSPITAL_LETTER_END_FIRST</x:v>
      </x:c>
      <x:c r="H383" s="13" t="str">
        <x:v>回信旁添了洛恩刚写的路线，先找哪里、再给谁看，都按顺序写好了。伊万看完又念了一遍，随后将两张纸一起收好。</x:v>
      </x:c>
      <x:c r="I383" s="13" t="str">
        <x:v>narration</x:v>
      </x:c>
      <x:c r="J383" s="14" t="n">
        <x:v>1</x:v>
      </x:c>
      <x:c r="K383" s="13" t="str"/>
      <x:c r="L383" s="13" t="str"/>
      <x:c r="M383" s="13" t="str"/>
      <x:c r="N383" s="13" t="str"/>
      <x:c r="O383" s="13" t="str"/>
      <x:c r="P383" s="13" t="str"/>
      <x:c r="Q383" s="13" t="str"/>
      <x:c r="R383" s="13" t="str"/>
      <x:c r="S383" s="13" t="str">
        <x:v>#FFFFFF</x:v>
      </x:c>
    </x:row>
    <x:row r="384" ht="44" customHeight="1">
      <x:c r="A384" s="13" t="str"/>
      <x:c r="B384" s="13" t="str"/>
      <x:c r="C384" s="13" t="str"/>
      <x:c r="D384" s="13" t="str"/>
      <x:c r="E384" s="13" t="str"/>
      <x:c r="F384" s="13" t="str"/>
      <x:c r="G384" s="13" t="str">
        <x:v>TXT_SC03_CLOTHES_FIRST</x:v>
      </x:c>
      <x:c r="H384" s="13" t="str">
        <x:v>我的外衣展开搭着，袖口比刚进门时轻了些。花围巾的折痕还在，尼娜把它拢到肩上，脸也被炉火映暖了。</x:v>
      </x:c>
      <x:c r="I384" s="13" t="str">
        <x:v>narration</x:v>
      </x:c>
      <x:c r="J384" s="14" t="n">
        <x:v>1</x:v>
      </x:c>
      <x:c r="K384" s="13" t="str"/>
      <x:c r="L384" s="13" t="str"/>
      <x:c r="M384" s="13" t="str"/>
      <x:c r="N384" s="13" t="str"/>
      <x:c r="O384" s="13" t="str"/>
      <x:c r="P384" s="13" t="str"/>
      <x:c r="Q384" s="13" t="str"/>
      <x:c r="R384" s="13" t="str"/>
      <x:c r="S384" s="13" t="str">
        <x:v>#FFFFFF</x:v>
      </x:c>
    </x:row>
    <x:row r="385" ht="44" customHeight="1">
      <x:c r="A385" s="13" t="str"/>
      <x:c r="B385" s="13" t="str"/>
      <x:c r="C385" s="13" t="str"/>
      <x:c r="D385" s="13" t="str"/>
      <x:c r="E385" s="13" t="str"/>
      <x:c r="F385" s="13" t="str"/>
      <x:c r="G385" s="13" t="str">
        <x:v>TXT_OBS_SC05_CASE_FIRST</x:v>
      </x:c>
      <x:c r="H385" s="13" t="str">
        <x:v>走廊里比房间冷，站长室的门已经留作调查出入。其余几间屋里时有声响，隔着门，听不清说的是什么。</x:v>
      </x:c>
      <x:c r="I385" s="13" t="str">
        <x:v>narration</x:v>
      </x:c>
      <x:c r="J385" s="14" t="n">
        <x:v>1</x:v>
      </x:c>
      <x:c r="K385" s="13" t="str"/>
      <x:c r="L385" s="13" t="str"/>
      <x:c r="M385" s="13" t="str"/>
      <x:c r="N385" s="13" t="str"/>
      <x:c r="O385" s="13" t="str"/>
      <x:c r="P385" s="13" t="str"/>
      <x:c r="Q385" s="13" t="str"/>
      <x:c r="R385" s="13" t="str"/>
      <x:c r="S385" s="13" t="str">
        <x:v>#FFFFFF</x:v>
      </x:c>
    </x:row>
    <x:row r="386" ht="44" customHeight="1">
      <x:c r="A386" s="13" t="str"/>
      <x:c r="B386" s="13" t="str"/>
      <x:c r="C386" s="13" t="str"/>
      <x:c r="D386" s="13" t="str"/>
      <x:c r="E386" s="13" t="str"/>
      <x:c r="F386" s="13" t="str"/>
      <x:c r="G386" s="13" t="str">
        <x:v>TXT_OBS_SC03_CASE_FIRST</x:v>
      </x:c>
      <x:c r="H386" s="13" t="str">
        <x:v>热气还在往上冒，灶边已经没有站长那份饭。尼娜把一只碗洗了又洗，我进来时，她才停住手。</x:v>
      </x:c>
      <x:c r="I386" s="13" t="str">
        <x:v>narration</x:v>
      </x:c>
      <x:c r="J386" s="14" t="n">
        <x:v>1</x:v>
      </x:c>
      <x:c r="K386" s="13" t="str"/>
      <x:c r="L386" s="13" t="str"/>
      <x:c r="M386" s="13" t="str"/>
      <x:c r="N386" s="13" t="str"/>
      <x:c r="O386" s="13" t="str"/>
      <x:c r="P386" s="13" t="str"/>
      <x:c r="Q386" s="13" t="str"/>
      <x:c r="R386" s="13" t="str"/>
      <x:c r="S386" s="13" t="str">
        <x:v>#FFFFFF</x:v>
      </x:c>
    </x:row>
    <x:row r="387" ht="44" customHeight="1">
      <x:c r="A387" s="13" t="str"/>
      <x:c r="B387" s="13" t="str"/>
      <x:c r="C387" s="13" t="str"/>
      <x:c r="D387" s="13" t="str"/>
      <x:c r="E387" s="13" t="str"/>
      <x:c r="F387" s="13" t="str"/>
      <x:c r="G387" s="13" t="str">
        <x:v>TXT_OBS_SC01_CASE_FIRST</x:v>
      </x:c>
      <x:c r="H387" s="13" t="str">
        <x:v>站门一开，雪就扑到脸上。车还停在原处，驾驶室里黑着灯。屋里的问话才停了一会儿，耳边却还留着他们说过的话。</x:v>
      </x:c>
      <x:c r="I387" s="13" t="str">
        <x:v>narration</x:v>
      </x:c>
      <x:c r="J387" s="14" t="n">
        <x:v>1</x:v>
      </x:c>
      <x:c r="K387" s="13" t="str"/>
      <x:c r="L387" s="13" t="str"/>
      <x:c r="M387" s="13" t="str"/>
      <x:c r="N387" s="13" t="str"/>
      <x:c r="O387" s="13" t="str"/>
      <x:c r="P387" s="13" t="str"/>
      <x:c r="Q387" s="13" t="str"/>
      <x:c r="R387" s="13" t="str"/>
      <x:c r="S387" s="13" t="str">
        <x:v>#FFFFFF</x:v>
      </x:c>
    </x:row>
    <x:row r="388" ht="44" customHeight="1">
      <x:c r="A388" s="13" t="str"/>
      <x:c r="B388" s="13" t="str"/>
      <x:c r="C388" s="13" t="str"/>
      <x:c r="D388" s="13" t="str"/>
      <x:c r="E388" s="13" t="str"/>
      <x:c r="F388" s="13" t="str"/>
      <x:c r="G388" s="13" t="str">
        <x:v>TXT_SC06_GLOVES_REPEAT</x:v>
      </x:c>
      <x:c r="H388" s="13" t="str">
        <x:v>手套还没干透，先让它们留在这里。</x:v>
      </x:c>
      <x:c r="I388" s="13" t="str">
        <x:v>narration</x:v>
      </x:c>
      <x:c r="J388" s="14" t="n">
        <x:v>1</x:v>
      </x:c>
      <x:c r="K388" s="13" t="str"/>
      <x:c r="L388" s="13" t="str"/>
      <x:c r="M388" s="13" t="str"/>
      <x:c r="N388" s="13" t="str"/>
      <x:c r="O388" s="13" t="str"/>
      <x:c r="P388" s="13" t="str"/>
      <x:c r="Q388" s="13" t="str"/>
      <x:c r="R388" s="13" t="str"/>
      <x:c r="S388" s="13" t="str">
        <x:v>#FFFFFF</x:v>
      </x:c>
    </x:row>
    <x:row r="389" ht="44" customHeight="1">
      <x:c r="A389" s="13" t="str"/>
      <x:c r="B389" s="13" t="str"/>
      <x:c r="C389" s="13" t="str"/>
      <x:c r="D389" s="13" t="str"/>
      <x:c r="E389" s="13" t="str"/>
      <x:c r="F389" s="13" t="str"/>
      <x:c r="G389" s="13" t="str">
        <x:v>TXT_OBS_SC07_SEPARATED_REPEAT</x:v>
      </x:c>
      <x:c r="H389" s="13" t="str">
        <x:v>薇拉还想自己待一会儿。要找尤里，得到门外去。</x:v>
      </x:c>
      <x:c r="I389" s="13" t="str">
        <x:v>narration</x:v>
      </x:c>
      <x:c r="J389" s="14" t="n">
        <x:v>1</x:v>
      </x:c>
      <x:c r="K389" s="13" t="str"/>
      <x:c r="L389" s="13" t="str"/>
      <x:c r="M389" s="13" t="str"/>
      <x:c r="N389" s="13" t="str"/>
      <x:c r="O389" s="13" t="str"/>
      <x:c r="P389" s="13" t="str"/>
      <x:c r="Q389" s="13" t="str"/>
      <x:c r="R389" s="13" t="str"/>
      <x:c r="S389" s="13" t="str">
        <x:v>#FFFFFF</x:v>
      </x:c>
    </x:row>
    <x:row r="390" ht="44" customHeight="1">
      <x:c r="A390" s="13" t="str"/>
      <x:c r="B390" s="13" t="str"/>
      <x:c r="C390" s="13" t="str"/>
      <x:c r="D390" s="13" t="str"/>
      <x:c r="E390" s="13" t="str"/>
      <x:c r="F390" s="13" t="str"/>
      <x:c r="G390" s="13" t="str">
        <x:v>TXT_SC04_BAG_MATERIALS_FIRST</x:v>
      </x:c>
      <x:c r="H390" s="13" t="str">
        <x:v>包里的衣服重新收拢，取出的旧纸铺在灯下。日期、署名、名单都能看清了。要看哪一份，就从那一份读起。</x:v>
      </x:c>
      <x:c r="I390" s="13" t="str">
        <x:v>narration</x:v>
      </x:c>
      <x:c r="J390" s="14" t="n">
        <x:v>1</x:v>
      </x:c>
      <x:c r="K390" s="13" t="str"/>
      <x:c r="L390" s="13" t="str"/>
      <x:c r="M390" s="13" t="str"/>
      <x:c r="N390" s="13" t="str"/>
      <x:c r="O390" s="13" t="str"/>
      <x:c r="P390" s="13" t="str"/>
      <x:c r="Q390" s="13" t="str"/>
      <x:c r="R390" s="13" t="str"/>
      <x:c r="S390" s="13" t="str">
        <x:v>#FFFFFF</x:v>
      </x:c>
    </x:row>
    <x:row r="391" ht="44" customHeight="1">
      <x:c r="A391" s="13" t="str"/>
      <x:c r="B391" s="13" t="str"/>
      <x:c r="C391" s="13" t="str"/>
      <x:c r="D391" s="13" t="str"/>
      <x:c r="E391" s="13" t="str"/>
      <x:c r="F391" s="13" t="str"/>
      <x:c r="G391" s="13" t="str">
        <x:v>TXT_SC06_GLOVES_COLLECTED_FIRST</x:v>
      </x:c>
      <x:c r="H391" s="13" t="str">
        <x:v>布巾叠在暖气旁，手套已经回到我手上。原来两只手套就能占掉这么大一块地方。</x:v>
      </x:c>
      <x:c r="I391" s="13" t="str">
        <x:v>narration</x:v>
      </x:c>
      <x:c r="J391" s="14" t="n">
        <x:v>1</x:v>
      </x:c>
      <x:c r="K391" s="13" t="str"/>
      <x:c r="L391" s="13" t="str"/>
      <x:c r="M391" s="13" t="str"/>
      <x:c r="N391" s="13" t="str"/>
      <x:c r="O391" s="13" t="str"/>
      <x:c r="P391" s="13" t="str"/>
      <x:c r="Q391" s="13" t="str"/>
      <x:c r="R391" s="13" t="str"/>
      <x:c r="S391" s="13" t="str">
        <x:v>#FFFFFF</x:v>
      </x:c>
    </x:row>
    <x:row r="392" ht="44" customHeight="1">
      <x:c r="A392" s="13" t="str"/>
      <x:c r="B392" s="13" t="str"/>
      <x:c r="C392" s="13" t="str"/>
      <x:c r="D392" s="13" t="str"/>
      <x:c r="E392" s="13" t="str"/>
      <x:c r="F392" s="13" t="str"/>
      <x:c r="G392" s="13" t="str">
        <x:v>TXT_OBS_SC10_CASE_FIRST</x:v>
      </x:c>
      <x:c r="H392" s="13" t="str">
        <x:v>工具箱还在，立柜旁露出一小截布料。这里比大厅冷得多，站进来一会儿，手背就凉了。</x:v>
      </x:c>
      <x:c r="I392" s="13" t="str">
        <x:v>narration</x:v>
      </x:c>
      <x:c r="J392" s="14" t="n">
        <x:v>1</x:v>
      </x:c>
      <x:c r="K392" s="13" t="str"/>
      <x:c r="L392" s="13" t="str"/>
      <x:c r="M392" s="13" t="str"/>
      <x:c r="N392" s="13" t="str"/>
      <x:c r="O392" s="13" t="str"/>
      <x:c r="P392" s="13" t="str"/>
      <x:c r="Q392" s="13" t="str"/>
      <x:c r="R392" s="13" t="str"/>
      <x:c r="S392" s="13" t="str">
        <x:v>#FFFFFF</x:v>
      </x:c>
    </x:row>
    <x:row r="393" ht="44" customHeight="1">
      <x:c r="A393" s="13" t="str"/>
      <x:c r="B393" s="13" t="str"/>
      <x:c r="C393" s="13" t="str"/>
      <x:c r="D393" s="13" t="str"/>
      <x:c r="E393" s="13" t="str"/>
      <x:c r="F393" s="13" t="str"/>
      <x:c r="G393" s="13" t="str">
        <x:v>TXT_SC07_WRENCH_CURRENT_REPEAT</x:v>
      </x:c>
      <x:c r="H393" s="13" t="str">
        <x:v>今夜伤人的用途已经核清，扳手和包布都收好了。</x:v>
      </x:c>
      <x:c r="I393" s="13" t="str">
        <x:v>narration</x:v>
      </x:c>
      <x:c r="J393" s="14" t="n">
        <x:v>1</x:v>
      </x:c>
      <x:c r="K393" s="13" t="str"/>
      <x:c r="L393" s="13" t="str">
        <x:v>SEQ_CH02_WRENCH</x:v>
      </x:c>
      <x:c r="M393" s="13" t="str">
        <x:v>ENTRY_CH02_WRENCH</x:v>
      </x:c>
      <x:c r="N393" s="13" t="str"/>
      <x:c r="O393" s="13" t="str"/>
      <x:c r="P393" s="13" t="str"/>
      <x:c r="Q393" s="13" t="str"/>
      <x:c r="R393" s="13" t="str"/>
      <x:c r="S393" s="13" t="str">
        <x:v>#FFFFFF</x:v>
      </x:c>
    </x:row>
    <x:row r="394" ht="44" customHeight="1">
      <x:c r="A394" s="13" t="str"/>
      <x:c r="B394" s="13" t="str"/>
      <x:c r="C394" s="13" t="str"/>
      <x:c r="D394" s="13" t="str"/>
      <x:c r="E394" s="13" t="str"/>
      <x:c r="F394" s="13" t="str"/>
      <x:c r="G394" s="13" t="str">
        <x:v>TXT_OBS_SC05_REPEAT</x:v>
      </x:c>
      <x:c r="H394" s="13" t="str">
        <x:v>走廊不长，踩到松动的地板，响声却能传得很远。</x:v>
      </x:c>
      <x:c r="I394" s="13" t="str">
        <x:v>narration</x:v>
      </x:c>
      <x:c r="J394" s="14" t="n">
        <x:v>1</x:v>
      </x:c>
      <x:c r="K394" s="13" t="str"/>
      <x:c r="L394" s="13" t="str"/>
      <x:c r="M394" s="13" t="str"/>
      <x:c r="N394" s="13" t="str"/>
      <x:c r="O394" s="13" t="str"/>
      <x:c r="P394" s="13" t="str"/>
      <x:c r="Q394" s="13" t="str"/>
      <x:c r="R394" s="13" t="str"/>
      <x:c r="S394" s="13" t="str">
        <x:v>#FFFFFF</x:v>
      </x:c>
    </x:row>
    <x:row r="395" ht="44" customHeight="1">
      <x:c r="A395" s="13" t="str"/>
      <x:c r="B395" s="13" t="str"/>
      <x:c r="C395" s="13" t="str"/>
      <x:c r="D395" s="13" t="str"/>
      <x:c r="E395" s="13" t="str"/>
      <x:c r="F395" s="13" t="str"/>
      <x:c r="G395" s="13" t="str">
        <x:v>TXT_SC02_TABLE_CLEARED_REPEAT</x:v>
      </x:c>
      <x:c r="H395" s="13" t="str">
        <x:v>晚饭已经收完了。桌边空着，刚才那些小动静也听不见了。</x:v>
      </x:c>
      <x:c r="I395" s="13" t="str">
        <x:v>narration</x:v>
      </x:c>
      <x:c r="J395" s="14" t="n">
        <x:v>1</x:v>
      </x:c>
      <x:c r="K395" s="13" t="str"/>
      <x:c r="L395" s="13" t="str"/>
      <x:c r="M395" s="13" t="str"/>
      <x:c r="N395" s="13" t="str"/>
      <x:c r="O395" s="13" t="str"/>
      <x:c r="P395" s="13" t="str"/>
      <x:c r="Q395" s="13" t="str"/>
      <x:c r="R395" s="13" t="str"/>
      <x:c r="S395" s="13" t="str">
        <x:v>#FFFFFF</x:v>
      </x:c>
    </x:row>
    <x:row r="396" ht="44" customHeight="1">
      <x:c r="A396" s="13" t="str"/>
      <x:c r="B396" s="13" t="str"/>
      <x:c r="C396" s="13" t="str"/>
      <x:c r="D396" s="13" t="str"/>
      <x:c r="E396" s="13" t="str"/>
      <x:c r="F396" s="13" t="str"/>
      <x:c r="G396" s="13" t="str">
        <x:v>TXT_OBS_SC10_FIRST</x:v>
      </x:c>
      <x:c r="H396" s="13" t="str">
        <x:v>这间屋子没有多少热气。立柜贴着墙，工具箱放在不挡门的地方，长椅上也空着。站里还能腾出来的地方，似乎都拿来装明早要走的东西了。</x:v>
      </x:c>
      <x:c r="I396" s="13" t="str">
        <x:v>narration</x:v>
      </x:c>
      <x:c r="J396" s="14" t="n">
        <x:v>1</x:v>
      </x:c>
      <x:c r="K396" s="13" t="str"/>
      <x:c r="L396" s="13" t="str"/>
      <x:c r="M396" s="13" t="str"/>
      <x:c r="N396" s="13" t="str"/>
      <x:c r="O396" s="13" t="str"/>
      <x:c r="P396" s="13" t="str"/>
      <x:c r="Q396" s="13" t="str"/>
      <x:c r="R396" s="13" t="str"/>
      <x:c r="S396" s="13" t="str">
        <x:v>#FFFFFF</x:v>
      </x:c>
    </x:row>
    <x:row r="397" ht="44" customHeight="1">
      <x:c r="A397" s="13" t="str"/>
      <x:c r="B397" s="13" t="str"/>
      <x:c r="C397" s="13" t="str"/>
      <x:c r="D397" s="13" t="str"/>
      <x:c r="E397" s="13" t="str"/>
      <x:c r="F397" s="13" t="str"/>
      <x:c r="G397" s="13" t="str">
        <x:v>TXT_OBS_SC08_REPEAT</x:v>
      </x:c>
      <x:c r="H397" s="13" t="str">
        <x:v>这是给我留的房间。需要的东西都在手边。</x:v>
      </x:c>
      <x:c r="I397" s="13" t="str">
        <x:v>narration</x:v>
      </x:c>
      <x:c r="J397" s="14" t="n">
        <x:v>1</x:v>
      </x:c>
      <x:c r="K397" s="13" t="str"/>
      <x:c r="L397" s="13" t="str"/>
      <x:c r="M397" s="13" t="str"/>
      <x:c r="N397" s="13" t="str"/>
      <x:c r="O397" s="13" t="str"/>
      <x:c r="P397" s="13" t="str"/>
      <x:c r="Q397" s="13" t="str"/>
      <x:c r="R397" s="13" t="str"/>
      <x:c r="S397" s="13" t="str">
        <x:v>#FFFFFF</x:v>
      </x:c>
    </x:row>
    <x:row r="398" ht="44" customHeight="1">
      <x:c r="A398" s="13" t="str"/>
      <x:c r="B398" s="13" t="str"/>
      <x:c r="C398" s="13" t="str"/>
      <x:c r="D398" s="13" t="str"/>
      <x:c r="E398" s="13" t="str"/>
      <x:c r="F398" s="13" t="str"/>
      <x:c r="G398" s="13" t="str">
        <x:v>TXT_SC01_STEPS_REPEAT</x:v>
      </x:c>
      <x:c r="H398" s="13" t="str">
        <x:v>进出门时得扶着门框。这里只能看清门前几步，远处的路全被雪遮住了。</x:v>
      </x:c>
      <x:c r="I398" s="13" t="str">
        <x:v>narration</x:v>
      </x:c>
      <x:c r="J398" s="14" t="n">
        <x:v>1</x:v>
      </x:c>
      <x:c r="K398" s="13" t="str"/>
      <x:c r="L398" s="13" t="str"/>
      <x:c r="M398" s="13" t="str"/>
      <x:c r="N398" s="13" t="str"/>
      <x:c r="O398" s="13" t="str"/>
      <x:c r="P398" s="13" t="str"/>
      <x:c r="Q398" s="13" t="str"/>
      <x:c r="R398" s="13" t="str"/>
      <x:c r="S398" s="13" t="str">
        <x:v>#FFFFFF</x:v>
      </x:c>
    </x:row>
    <x:row r="399" ht="44" customHeight="1">
      <x:c r="A399" s="13" t="str"/>
      <x:c r="B399" s="13" t="str"/>
      <x:c r="C399" s="13" t="str"/>
      <x:c r="D399" s="13" t="str"/>
      <x:c r="E399" s="13" t="str"/>
      <x:c r="F399" s="13" t="str"/>
      <x:c r="G399" s="13" t="str">
        <x:v>TXT_SC01_CABIN_REPEAT</x:v>
      </x:c>
      <x:c r="H399" s="13" t="str">
        <x:v>票据袋就在储格里面，打开才能看清。</x:v>
      </x:c>
      <x:c r="I399" s="13" t="str">
        <x:v>narration</x:v>
      </x:c>
      <x:c r="J399" s="14" t="n">
        <x:v>1</x:v>
      </x:c>
      <x:c r="K399" s="13" t="str"/>
      <x:c r="L399" s="13" t="str"/>
      <x:c r="M399" s="13" t="str"/>
      <x:c r="N399" s="13" t="str"/>
      <x:c r="O399" s="13" t="str"/>
      <x:c r="P399" s="13" t="str"/>
      <x:c r="Q399" s="13" t="str"/>
      <x:c r="R399" s="13" t="str"/>
      <x:c r="S399" s="13" t="str">
        <x:v>#FFFFFF</x:v>
      </x:c>
    </x:row>
    <x:row r="400" ht="44" customHeight="1">
      <x:c r="A400" s="13" t="str"/>
      <x:c r="B400" s="13" t="str"/>
      <x:c r="C400" s="13" t="str"/>
      <x:c r="D400" s="13" t="str"/>
      <x:c r="E400" s="13" t="str"/>
      <x:c r="F400" s="13" t="str"/>
      <x:c r="G400" s="13" t="str">
        <x:v>TXT_SC06_GLOVES_FIRST</x:v>
      </x:c>
      <x:c r="H400" s="13" t="str">
        <x:v>还是湿的。
它们倒先住下了。</x:v>
      </x:c>
      <x:c r="I400" s="13" t="str">
        <x:v>narration</x:v>
      </x:c>
      <x:c r="J400" s="14" t="n">
        <x:v>2</x:v>
      </x:c>
      <x:c r="K400" s="13" t="str"/>
      <x:c r="L400" s="13" t="str"/>
      <x:c r="M400" s="13" t="str"/>
      <x:c r="N400" s="13" t="str"/>
      <x:c r="O400" s="13" t="str"/>
      <x:c r="P400" s="13" t="str"/>
      <x:c r="Q400" s="13" t="str"/>
      <x:c r="R400" s="13" t="str"/>
      <x:c r="S400" s="13" t="str">
        <x:v>#FFFFFF</x:v>
      </x:c>
    </x:row>
    <x:row r="401" ht="44" customHeight="1">
      <x:c r="A401" s="13" t="str"/>
      <x:c r="B401" s="13" t="str"/>
      <x:c r="C401" s="13" t="str"/>
      <x:c r="D401" s="13" t="str"/>
      <x:c r="E401" s="13" t="str"/>
      <x:c r="F401" s="13" t="str"/>
      <x:c r="G401" s="13" t="str">
        <x:v>TXT_SC07_LETTERS_FIRST</x:v>
      </x:c>
      <x:c r="H401" s="13" t="str">
        <x:v>有些信封已经裂了，薇拉托着最下面那封，让我先看。“请一定回信”里的“一定”，后来又添在了字缝中间。</x:v>
      </x:c>
      <x:c r="I401" s="13" t="str">
        <x:v>narration</x:v>
      </x:c>
      <x:c r="J401" s="14" t="n">
        <x:v>1</x:v>
      </x:c>
      <x:c r="K401" s="13" t="str"/>
      <x:c r="L401" s="13" t="str"/>
      <x:c r="M401" s="13" t="str"/>
      <x:c r="N401" s="13" t="str"/>
      <x:c r="O401" s="13" t="str"/>
      <x:c r="P401" s="13" t="str"/>
      <x:c r="Q401" s="13" t="str"/>
      <x:c r="R401" s="13" t="str"/>
      <x:c r="S401" s="13" t="str">
        <x:v>#FFFFFF</x:v>
      </x:c>
    </x:row>
    <x:row r="402" ht="44" customHeight="1">
      <x:c r="A402" s="13" t="str"/>
      <x:c r="B402" s="13" t="str"/>
      <x:c r="C402" s="13" t="str"/>
      <x:c r="D402" s="13" t="str"/>
      <x:c r="E402" s="13" t="str"/>
      <x:c r="F402" s="13" t="str"/>
      <x:c r="G402" s="13" t="str">
        <x:v>TXT_OBS_SC04_CASE_FIRST</x:v>
      </x:c>
      <x:c r="H402" s="13" t="str">
        <x:v>清点桌已经腾出地方，今夜取来的物件和记录分开放着。我把灯转近一点，桌角又亮起来一块。</x:v>
      </x:c>
      <x:c r="I402" s="13" t="str">
        <x:v>narration</x:v>
      </x:c>
      <x:c r="J402" s="14" t="n">
        <x:v>1</x:v>
      </x:c>
      <x:c r="K402" s="13" t="str"/>
      <x:c r="L402" s="13" t="str"/>
      <x:c r="M402" s="13" t="str"/>
      <x:c r="N402" s="13" t="str"/>
      <x:c r="O402" s="13" t="str"/>
      <x:c r="P402" s="13" t="str"/>
      <x:c r="Q402" s="13" t="str"/>
      <x:c r="R402" s="13" t="str"/>
      <x:c r="S402" s="13" t="str">
        <x:v>#FFFFFF</x:v>
      </x:c>
    </x:row>
    <x:row r="403" ht="44" customHeight="1">
      <x:c r="A403" s="13" t="str"/>
      <x:c r="B403" s="13" t="str"/>
      <x:c r="C403" s="13" t="str"/>
      <x:c r="D403" s="13" t="str"/>
      <x:c r="E403" s="13" t="str"/>
      <x:c r="F403" s="13" t="str"/>
      <x:c r="G403" s="13" t="str">
        <x:v>TXT_OBS_SC06_AFTER_OLD_FIRST</x:v>
      </x:c>
      <x:c r="H403" s="13" t="str">
        <x:v>椅子离窗远了些，洛恩坐过的地方留下一个杯子。杯口不再冒热气，我进门时，先看了一眼他有没有抬头。</x:v>
      </x:c>
      <x:c r="I403" s="13" t="str">
        <x:v>narration</x:v>
      </x:c>
      <x:c r="J403" s="14" t="n">
        <x:v>1</x:v>
      </x:c>
      <x:c r="K403" s="13" t="str"/>
      <x:c r="L403" s="13" t="str"/>
      <x:c r="M403" s="13" t="str"/>
      <x:c r="N403" s="13" t="str"/>
      <x:c r="O403" s="13" t="str"/>
      <x:c r="P403" s="13" t="str"/>
      <x:c r="Q403" s="13" t="str"/>
      <x:c r="R403" s="13" t="str"/>
      <x:c r="S403" s="13" t="str">
        <x:v>#FFFFFF</x:v>
      </x:c>
    </x:row>
    <x:row r="404" ht="44" customHeight="1">
      <x:c r="A404" s="13" t="str"/>
      <x:c r="B404" s="13" t="str"/>
      <x:c r="C404" s="13" t="str"/>
      <x:c r="D404" s="13" t="str"/>
      <x:c r="E404" s="13" t="str"/>
      <x:c r="F404" s="13" t="str"/>
      <x:c r="G404" s="13" t="str">
        <x:v>TXT_SC01_STEPS_FIRST</x:v>
      </x:c>
      <x:c r="H404" s="13" t="str">
        <x:v>台阶的边沿几乎被雪填平。我用鞋底试了试，下面是冰。刚才那一脚，幸亏踩稳了。</x:v>
      </x:c>
      <x:c r="I404" s="13" t="str">
        <x:v>narration</x:v>
      </x:c>
      <x:c r="J404" s="14" t="n">
        <x:v>1</x:v>
      </x:c>
      <x:c r="K404" s="13" t="str"/>
      <x:c r="L404" s="13" t="str"/>
      <x:c r="M404" s="13" t="str"/>
      <x:c r="N404" s="13" t="str"/>
      <x:c r="O404" s="13" t="str"/>
      <x:c r="P404" s="13" t="str"/>
      <x:c r="Q404" s="13" t="str"/>
      <x:c r="R404" s="13" t="str"/>
      <x:c r="S404" s="13" t="str">
        <x:v>#FFFFFF</x:v>
      </x:c>
    </x:row>
    <x:row r="405" ht="44" customHeight="1">
      <x:c r="A405" s="13" t="str"/>
      <x:c r="B405" s="13" t="str"/>
      <x:c r="C405" s="13" t="str"/>
      <x:c r="D405" s="13" t="str"/>
      <x:c r="E405" s="13" t="str"/>
      <x:c r="F405" s="13" t="str"/>
      <x:c r="G405" s="13" t="str">
        <x:v>TXT_OBS_SC03_REPEAT</x:v>
      </x:c>
      <x:c r="H405" s="13" t="str">
        <x:v>屋里很暖。站久一点，袖口那点湿意也会慢慢散掉。</x:v>
      </x:c>
      <x:c r="I405" s="13" t="str">
        <x:v>narration</x:v>
      </x:c>
      <x:c r="J405" s="14" t="n">
        <x:v>1</x:v>
      </x:c>
      <x:c r="K405" s="13" t="str"/>
      <x:c r="L405" s="13" t="str"/>
      <x:c r="M405" s="13" t="str"/>
      <x:c r="N405" s="13" t="str"/>
      <x:c r="O405" s="13" t="str"/>
      <x:c r="P405" s="13" t="str"/>
      <x:c r="Q405" s="13" t="str"/>
      <x:c r="R405" s="13" t="str"/>
      <x:c r="S405" s="13" t="str">
        <x:v>#FFFFFF</x:v>
      </x:c>
    </x:row>
    <x:row r="406" ht="44" customHeight="1">
      <x:c r="A406" s="13" t="str"/>
      <x:c r="B406" s="13" t="str"/>
      <x:c r="C406" s="13" t="str"/>
      <x:c r="D406" s="13" t="str"/>
      <x:c r="E406" s="13" t="str"/>
      <x:c r="F406" s="13" t="str"/>
      <x:c r="G406" s="13" t="str">
        <x:v>TXT_SC07_WRENCH_BOTH_REPEAT</x:v>
      </x:c>
      <x:c r="H406" s="13" t="str">
        <x:v>两次伤人的用途都已说清，物件按原样收好。</x:v>
      </x:c>
      <x:c r="I406" s="13" t="str">
        <x:v>narration</x:v>
      </x:c>
      <x:c r="J406" s="14" t="n">
        <x:v>1</x:v>
      </x:c>
      <x:c r="K406" s="13" t="str"/>
      <x:c r="L406" s="13" t="str">
        <x:v>SEQ_CH02_WRENCH</x:v>
      </x:c>
      <x:c r="M406" s="13" t="str">
        <x:v>ENTRY_CH02_WRENCH</x:v>
      </x:c>
      <x:c r="N406" s="13" t="str"/>
      <x:c r="O406" s="13" t="str"/>
      <x:c r="P406" s="13" t="str"/>
      <x:c r="Q406" s="13" t="str"/>
      <x:c r="R406" s="13" t="str"/>
      <x:c r="S406" s="13" t="str">
        <x:v>#FFFFFF</x:v>
      </x:c>
    </x:row>
    <x:row r="407" ht="44" customHeight="1">
      <x:c r="A407" s="13" t="str"/>
      <x:c r="B407" s="13" t="str"/>
      <x:c r="C407" s="13" t="str"/>
      <x:c r="D407" s="13" t="str"/>
      <x:c r="E407" s="13" t="str"/>
      <x:c r="F407" s="13" t="str"/>
      <x:c r="G407" s="13" t="str">
        <x:v>TXT_SC04_WORKTABLE_REPEAT</x:v>
      </x:c>
      <x:c r="H407" s="13" t="str">
        <x:v>正在核对的材料都分开放着，可以从上次看到的那页接着读。</x:v>
      </x:c>
      <x:c r="I407" s="13" t="str">
        <x:v>narration</x:v>
      </x:c>
      <x:c r="J407" s="14" t="n">
        <x:v>1</x:v>
      </x:c>
      <x:c r="K407" s="13" t="str"/>
      <x:c r="L407" s="13" t="str"/>
      <x:c r="M407" s="13" t="str"/>
      <x:c r="N407" s="13" t="str"/>
      <x:c r="O407" s="13" t="str"/>
      <x:c r="P407" s="13" t="str"/>
      <x:c r="Q407" s="13" t="str"/>
      <x:c r="R407" s="13" t="str"/>
      <x:c r="S407" s="13" t="str">
        <x:v>#FFFFFF</x:v>
      </x:c>
    </x:row>
    <x:row r="408" ht="44" customHeight="1">
      <x:c r="A408" s="13" t="str"/>
      <x:c r="B408" s="13" t="str"/>
      <x:c r="C408" s="13" t="str"/>
      <x:c r="D408" s="13" t="str"/>
      <x:c r="E408" s="13" t="str"/>
      <x:c r="F408" s="13" t="str"/>
      <x:c r="G408" s="13" t="str">
        <x:v>TXT_SC07_WRENCH_BOTH_FIRST</x:v>
      </x:c>
      <x:c r="H408" s="13" t="str">
        <x:v>三十年前和今夜，都是这一把扳手。尤里把两次挥下去的经过都说了，布包在我手里仍很沉。</x:v>
      </x:c>
      <x:c r="I408" s="13" t="str">
        <x:v>narration</x:v>
      </x:c>
      <x:c r="J408" s="14" t="n">
        <x:v>1</x:v>
      </x:c>
      <x:c r="K408" s="13" t="str"/>
      <x:c r="L408" s="13" t="str">
        <x:v>SEQ_CH02_WRENCH</x:v>
      </x:c>
      <x:c r="M408" s="13" t="str">
        <x:v>ENTRY_CH02_WRENCH</x:v>
      </x:c>
      <x:c r="N408" s="13" t="str"/>
      <x:c r="O408" s="13" t="str"/>
      <x:c r="P408" s="13" t="str"/>
      <x:c r="Q408" s="13" t="str"/>
      <x:c r="R408" s="13" t="str"/>
      <x:c r="S408" s="13" t="str">
        <x:v>#FFFFFF</x:v>
      </x:c>
    </x:row>
    <x:row r="409" ht="44" customHeight="1">
      <x:c r="A409" s="13" t="str"/>
      <x:c r="B409" s="13" t="str"/>
      <x:c r="C409" s="13" t="str"/>
      <x:c r="D409" s="13" t="str"/>
      <x:c r="E409" s="13" t="str"/>
      <x:c r="F409" s="13" t="str"/>
      <x:c r="G409" s="13" t="str">
        <x:v>TXT_SC02_PHONE_CASE_REPEAT</x:v>
      </x:c>
      <x:c r="H409" s="13" t="str">
        <x:v>路一通，对面会打回这个号码。现在先继续查屋里的事。</x:v>
      </x:c>
      <x:c r="I409" s="13" t="str">
        <x:v>narration</x:v>
      </x:c>
      <x:c r="J409" s="14" t="n">
        <x:v>1</x:v>
      </x:c>
      <x:c r="K409" s="13" t="str"/>
      <x:c r="L409" s="13" t="str"/>
      <x:c r="M409" s="13" t="str"/>
      <x:c r="N409" s="13" t="str"/>
      <x:c r="O409" s="13" t="str"/>
      <x:c r="P409" s="13" t="str"/>
      <x:c r="Q409" s="13" t="str"/>
      <x:c r="R409" s="13" t="str"/>
      <x:c r="S409" s="13" t="str">
        <x:v>#FFFFFF</x:v>
      </x:c>
    </x:row>
    <x:row r="410" ht="44" customHeight="1">
      <x:c r="A410" s="13" t="str"/>
      <x:c r="B410" s="13" t="str"/>
      <x:c r="C410" s="13" t="str"/>
      <x:c r="D410" s="13" t="str"/>
      <x:c r="E410" s="13" t="str"/>
      <x:c r="F410" s="13" t="str"/>
      <x:c r="G410" s="13" t="str">
        <x:v>TXT_SC03_CLOTHES_DRY_REPEAT</x:v>
      </x:c>
      <x:c r="H410" s="13" t="str">
        <x:v>烘好的外衣要交还各自的主人。</x:v>
      </x:c>
      <x:c r="I410" s="13" t="str">
        <x:v>narration</x:v>
      </x:c>
      <x:c r="J410" s="14" t="n">
        <x:v>1</x:v>
      </x:c>
      <x:c r="K410" s="13" t="str"/>
      <x:c r="L410" s="13" t="str"/>
      <x:c r="M410" s="13" t="str"/>
      <x:c r="N410" s="13" t="str"/>
      <x:c r="O410" s="13" t="str"/>
      <x:c r="P410" s="13" t="str"/>
      <x:c r="Q410" s="13" t="str"/>
      <x:c r="R410" s="13" t="str"/>
      <x:c r="S410" s="13" t="str">
        <x:v>#FFFFFF</x:v>
      </x:c>
    </x:row>
    <x:row r="411" ht="44" customHeight="1">
      <x:c r="A411" s="13" t="str"/>
      <x:c r="B411" s="13" t="str"/>
      <x:c r="C411" s="13" t="str"/>
      <x:c r="D411" s="13" t="str"/>
      <x:c r="E411" s="13" t="str"/>
      <x:c r="F411" s="13" t="str"/>
      <x:c r="G411" s="13" t="str">
        <x:v>TXT_SC04_BAG_MATERIALS_REPEAT</x:v>
      </x:c>
      <x:c r="H411" s="13" t="str">
        <x:v>旧包移到这里了。看过的已经记下，剩下的再接着读。</x:v>
      </x:c>
      <x:c r="I411" s="13" t="str">
        <x:v>narration</x:v>
      </x:c>
      <x:c r="J411" s="14" t="n">
        <x:v>2</x:v>
      </x:c>
      <x:c r="K411" s="13" t="str"/>
      <x:c r="L411" s="13" t="str"/>
      <x:c r="M411" s="13" t="str"/>
      <x:c r="N411" s="13" t="str"/>
      <x:c r="O411" s="13" t="str"/>
      <x:c r="P411" s="13" t="str"/>
      <x:c r="Q411" s="13" t="str"/>
      <x:c r="R411" s="13" t="str"/>
      <x:c r="S411" s="13" t="str">
        <x:v>#FFFFFF</x:v>
      </x:c>
    </x:row>
    <x:row r="412" ht="61" customHeight="1">
      <x:c r="A412" s="13" t="str"/>
      <x:c r="B412" s="13" t="str"/>
      <x:c r="C412" s="13" t="str"/>
      <x:c r="D412" s="13" t="str"/>
      <x:c r="E412" s="13" t="str"/>
      <x:c r="F412" s="13" t="str"/>
      <x:c r="G412" s="13" t="str">
        <x:v>TXT_CAPTION_CH01_1987_ARRIVAL</x:v>
      </x:c>
      <x:c r="H412" s="13" t="str">
        <x:v>1987年冬 傍晚
货运站·站外</x:v>
      </x:c>
      <x:c r="I412" s="13" t="str">
        <x:v>time_caption</x:v>
      </x:c>
      <x:c r="J412" s="14" t="n">
        <x:v>1</x:v>
      </x:c>
      <x:c r="K412" s="13" t="str">
        <x:v>第一章　即将消失的坐标</x:v>
      </x:c>
      <x:c r="L412" s="13" t="str">
        <x:v>SEQ_CH01_START</x:v>
      </x:c>
      <x:c r="M412" s="13" t="str">
        <x:v>站外：先找个暖和地方</x:v>
      </x:c>
      <x:c r="N412" s="13" t="str"/>
      <x:c r="O412" s="13" t="str">
        <x:v>E:/gamejam/副策划6场景工作稿/assets/revised-20261016/backgrounds/SC01_站外_暴雪.png</x:v>
      </x:c>
      <x:c r="P412" s="13" t="str">
        <x:v>res://assets/aurora/scenes/backgrounds/SC01_站外_暴雪.png</x:v>
      </x:c>
      <x:c r="Q412" s="13" t="str">
        <x:v>CH01</x:v>
      </x:c>
      <x:c r="R412" s="13" t="str">
        <x:v>TXT_CH01_0317</x:v>
      </x:c>
      <x:c r="S412" s="13" t="str">
        <x:v>#66CC66</x:v>
      </x:c>
    </x:row>
    <x:row r="413" ht="61" customHeight="1">
      <x:c r="A413" s="13" t="str"/>
      <x:c r="B413" s="13" t="str">
        <x:v>CHR01</x:v>
      </x:c>
      <x:c r="C413" s="13" t="str"/>
      <x:c r="D413" s="13" t="str"/>
      <x:c r="E413" s="13" t="str">
        <x:v>res://assets/aurora/characters/1000001/艾琳_测试头像.png</x:v>
      </x:c>
      <x:c r="F413" s="13" t="str">
        <x:v>艾琳</x:v>
      </x:c>
      <x:c r="G413" s="13" t="str">
        <x:v>TXT_CH01_0317</x:v>
      </x:c>
      <x:c r="H413" s="13" t="str">
        <x:v>细雪顺着围巾缝往脖子里钻，贴着皮肤化开……连睫毛上都结了一层白霜。</x:v>
      </x:c>
      <x:c r="I413" s="13" t="str">
        <x:v>inner</x:v>
      </x:c>
      <x:c r="J413" s="14" t="n">
        <x:v>2</x:v>
      </x:c>
      <x:c r="K413" s="13" t="str">
        <x:v>第一章　即将消失的坐标</x:v>
      </x:c>
      <x:c r="L413" s="13" t="str">
        <x:v>SEQ_CH01_START</x:v>
      </x:c>
      <x:c r="M413" s="13" t="str">
        <x:v>站外：先找个暖和地方</x:v>
      </x:c>
      <x:c r="N413" s="13" t="str"/>
      <x:c r="O413" s="13" t="str">
        <x:v>E:/gamejam/副策划6场景工作稿/assets/revised-20261016/backgrounds/SC01_站外_暴雪.png</x:v>
      </x:c>
      <x:c r="P413" s="13" t="str">
        <x:v>res://assets/aurora/scenes/backgrounds/SC01_站外_暴雪.png</x:v>
      </x:c>
      <x:c r="Q413" s="13" t="str">
        <x:v>CH01</x:v>
      </x:c>
      <x:c r="R413" s="13" t="str">
        <x:v>TXT_CH01_0318</x:v>
      </x:c>
      <x:c r="S413" s="13" t="str">
        <x:v>#FFFFFF</x:v>
      </x:c>
    </x:row>
    <x:row r="414" ht="44" customHeight="1">
      <x:c r="A414" s="13" t="str"/>
      <x:c r="B414" s="13" t="str">
        <x:v>CHR01</x:v>
      </x:c>
      <x:c r="C414" s="13" t="str"/>
      <x:c r="D414" s="13" t="str"/>
      <x:c r="E414" s="13" t="str">
        <x:v>res://assets/aurora/characters/1000001/艾琳_测试头像.png</x:v>
      </x:c>
      <x:c r="F414" s="13" t="str">
        <x:v>艾琳</x:v>
      </x:c>
      <x:c r="G414" s="13" t="str">
        <x:v>TXT_CH01_0318</x:v>
      </x:c>
      <x:c r="H414" s="13" t="str">
        <x:v>二楼还有一扇窗亮着灯。只要门里还有把能坐的椅子，我今晚一步也不想再多走了。</x:v>
      </x:c>
      <x:c r="I414" s="13" t="str">
        <x:v>inner</x:v>
      </x:c>
      <x:c r="J414" s="14" t="n">
        <x:v>2</x:v>
      </x:c>
      <x:c r="K414" s="13" t="str">
        <x:v>第一章　即将消失的坐标</x:v>
      </x:c>
      <x:c r="L414" s="13" t="str">
        <x:v>SEQ_CH01_START</x:v>
      </x:c>
      <x:c r="M414" s="13" t="str">
        <x:v>站外：先找个暖和地方</x:v>
      </x:c>
      <x:c r="N414" s="13" t="str"/>
      <x:c r="O414" s="13" t="str"/>
      <x:c r="P414" s="13" t="str"/>
      <x:c r="Q414" s="13" t="str">
        <x:v>CH01</x:v>
      </x:c>
      <x:c r="R414" s="13" t="str"/>
      <x:c r="S414" s="13" t="str">
        <x:v>#FFFFFF</x:v>
      </x:c>
    </x:row>
    <x:row r="415" ht="44" customHeight="1">
      <x:c r="A415" s="13" t="str"/>
      <x:c r="B415" s="13" t="str">
        <x:v>CHR01</x:v>
      </x:c>
      <x:c r="C415" s="13" t="str"/>
      <x:c r="D415" s="13" t="str"/>
      <x:c r="E415" s="13" t="str">
        <x:v>res://assets/aurora/characters/1000001/艾琳_测试头像.png</x:v>
      </x:c>
      <x:c r="F415" s="13" t="str">
        <x:v>艾琳</x:v>
      </x:c>
      <x:c r="G415" s="13" t="str">
        <x:v>TXT_CH01_0319</x:v>
      </x:c>
      <x:c r="H415" s="13" t="str">
        <x:v>铁皮站名牌的下半截埋在雪堆里。我戴着手套拂了两下，露出底下最后两个冻得发脆的俄文字母。</x:v>
      </x:c>
      <x:c r="I415" s="13" t="str">
        <x:v>dialogue</x:v>
      </x:c>
      <x:c r="J415" s="14" t="n">
        <x:v>2</x:v>
      </x:c>
      <x:c r="K415" s="13" t="str">
        <x:v>第一章　即将消失的坐标</x:v>
      </x:c>
      <x:c r="L415" s="13" t="str">
        <x:v>SEQ_CH01_SIGN_FIRST</x:v>
      </x:c>
      <x:c r="M415" s="13" t="str">
        <x:v>调查：站名牌</x:v>
      </x:c>
      <x:c r="N415" s="13" t="str"/>
      <x:c r="O415" s="13" t="str"/>
      <x:c r="P415" s="13" t="str"/>
      <x:c r="Q415" s="13" t="str">
        <x:v>CH01</x:v>
      </x:c>
      <x:c r="R415" s="13" t="str">
        <x:v>TXT_CH01_0320</x:v>
      </x:c>
      <x:c r="S415" s="13" t="str">
        <x:v>#FFFFFF</x:v>
      </x:c>
    </x:row>
    <x:row r="416" ht="44" customHeight="1">
      <x:c r="A416" s="13" t="str"/>
      <x:c r="B416" s="13" t="str">
        <x:v>CHR01</x:v>
      </x:c>
      <x:c r="C416" s="13" t="str"/>
      <x:c r="D416" s="13" t="str"/>
      <x:c r="E416" s="13" t="str">
        <x:v>res://assets/aurora/characters/1000001/艾琳_测试头像.png</x:v>
      </x:c>
      <x:c r="F416" s="13" t="str">
        <x:v>艾琳</x:v>
      </x:c>
      <x:c r="G416" s="13" t="str">
        <x:v>TXT_CH01_0320</x:v>
      </x:c>
      <x:c r="H416" s="13" t="str">
        <x:v>和移交清单上印的一模一样。还好，没在雪地里走岔路。</x:v>
      </x:c>
      <x:c r="I416" s="13" t="str">
        <x:v>inner</x:v>
      </x:c>
      <x:c r="J416" s="14" t="n">
        <x:v>2</x:v>
      </x:c>
      <x:c r="K416" s="13" t="str">
        <x:v>第一章　即将消失的坐标</x:v>
      </x:c>
      <x:c r="L416" s="13" t="str">
        <x:v>SEQ_CH01_SIGN_FIRST</x:v>
      </x:c>
      <x:c r="M416" s="13" t="str">
        <x:v>调查：站名牌</x:v>
      </x:c>
      <x:c r="N416" s="13" t="str"/>
      <x:c r="O416" s="13" t="str"/>
      <x:c r="P416" s="13" t="str"/>
      <x:c r="Q416" s="13" t="str">
        <x:v>CH01</x:v>
      </x:c>
      <x:c r="R416" s="13" t="str"/>
      <x:c r="S416" s="13" t="str">
        <x:v>#FFFFFF</x:v>
      </x:c>
    </x:row>
    <x:row r="417" ht="44" customHeight="1">
      <x:c r="A417" s="13" t="str"/>
      <x:c r="B417" s="13" t="str">
        <x:v>CHR01</x:v>
      </x:c>
      <x:c r="C417" s="13" t="str"/>
      <x:c r="D417" s="13" t="str"/>
      <x:c r="E417" s="13" t="str">
        <x:v>res://assets/aurora/characters/1000001/艾琳_测试头像.png</x:v>
      </x:c>
      <x:c r="F417" s="13" t="str">
        <x:v>艾琳</x:v>
      </x:c>
      <x:c r="G417" s="13" t="str">
        <x:v>TXT_CH01_0322</x:v>
      </x:c>
      <x:c r="H417" s="13" t="str">
        <x:v>玻璃裂了一道斜纹，里面压着发黄的旧时刻表和停运通知。最上面那张《撤站公告》写着明早开始封存移交，四角都拿图钉摁死了，纸边却还是被冷风刮得直颤。</x:v>
      </x:c>
      <x:c r="I417" s="13" t="str">
        <x:v>dialogue</x:v>
      </x:c>
      <x:c r="J417" s="14" t="n">
        <x:v>2</x:v>
      </x:c>
      <x:c r="K417" s="13" t="str">
        <x:v>第一章　即将消失的坐标</x:v>
      </x:c>
      <x:c r="L417" s="13" t="str">
        <x:v>SEQ_CH01_NOTICE_FIRST</x:v>
      </x:c>
      <x:c r="M417" s="13" t="str">
        <x:v>调查：告示栏</x:v>
      </x:c>
      <x:c r="N417" s="13" t="str"/>
      <x:c r="O417" s="13" t="str"/>
      <x:c r="P417" s="13" t="str"/>
      <x:c r="Q417" s="13" t="str">
        <x:v>CH01</x:v>
      </x:c>
      <x:c r="R417" s="13" t="str">
        <x:v>TXT_CH01_0323</x:v>
      </x:c>
      <x:c r="S417" s="13" t="str">
        <x:v>#FFFFFF</x:v>
      </x:c>
    </x:row>
    <x:row r="418" ht="44" customHeight="1">
      <x:c r="A418" s="13" t="str"/>
      <x:c r="B418" s="13" t="str">
        <x:v>CHR01</x:v>
      </x:c>
      <x:c r="C418" s="13" t="str"/>
      <x:c r="D418" s="13" t="str"/>
      <x:c r="E418" s="13" t="str">
        <x:v>res://assets/aurora/characters/1000001/艾琳_测试头像.png</x:v>
      </x:c>
      <x:c r="F418" s="13" t="str">
        <x:v>艾琳</x:v>
      </x:c>
      <x:c r="G418" s="13" t="str">
        <x:v>TXT_CH01_0323</x:v>
      </x:c>
      <x:c r="H418" s="13" t="str">
        <x:v>我隔着玻璃按了一下，里面的纸当然纹丝不动。</x:v>
      </x:c>
      <x:c r="I418" s="13" t="str">
        <x:v>inner</x:v>
      </x:c>
      <x:c r="J418" s="14" t="n">
        <x:v>2</x:v>
      </x:c>
      <x:c r="K418" s="13" t="str">
        <x:v>第一章　即将消失的坐标</x:v>
      </x:c>
      <x:c r="L418" s="13" t="str">
        <x:v>SEQ_CH01_NOTICE_FIRST</x:v>
      </x:c>
      <x:c r="M418" s="13" t="str">
        <x:v>调查：告示栏</x:v>
      </x:c>
      <x:c r="N418" s="13" t="str"/>
      <x:c r="O418" s="13" t="str"/>
      <x:c r="P418" s="13" t="str"/>
      <x:c r="Q418" s="13" t="str">
        <x:v>CH01</x:v>
      </x:c>
      <x:c r="R418" s="13" t="str">
        <x:v>TXT_CH01_8001</x:v>
      </x:c>
      <x:c r="S418" s="13" t="str">
        <x:v>#FFFFFF</x:v>
      </x:c>
    </x:row>
    <x:row r="419" ht="44" customHeight="1">
      <x:c r="A419" s="13" t="str"/>
      <x:c r="B419" s="13" t="str">
        <x:v>CHR01</x:v>
      </x:c>
      <x:c r="C419" s="13" t="str"/>
      <x:c r="D419" s="13" t="str"/>
      <x:c r="E419" s="13" t="str">
        <x:v>res://assets/aurora/characters/1000001/艾琳_测试头像.png</x:v>
      </x:c>
      <x:c r="F419" s="13" t="str">
        <x:v>艾琳</x:v>
      </x:c>
      <x:c r="G419" s="13" t="str">
        <x:v>TXT_CH01_8001</x:v>
      </x:c>
      <x:c r="H419" s="13" t="str">
        <x:v>……明明知道隔着玻璃，手还是条件反射伸出去了。悄悄往二楼窗边瞄一眼……还好，没人看见。</x:v>
      </x:c>
      <x:c r="I419" s="13" t="str">
        <x:v>inner</x:v>
      </x:c>
      <x:c r="J419" s="14" t="n">
        <x:v>1</x:v>
      </x:c>
      <x:c r="K419" s="13" t="str">
        <x:v>第一章　即将消失的坐标</x:v>
      </x:c>
      <x:c r="L419" s="13" t="str">
        <x:v>SEQ_CH01_NOTICE_FIRST</x:v>
      </x:c>
      <x:c r="M419" s="13" t="str">
        <x:v>调查：告示栏</x:v>
      </x:c>
      <x:c r="N419" s="13" t="str"/>
      <x:c r="O419" s="13" t="str"/>
      <x:c r="P419" s="13" t="str"/>
      <x:c r="Q419" s="13" t="str">
        <x:v>CH01</x:v>
      </x:c>
      <x:c r="R419" s="13" t="str"/>
      <x:c r="S419" s="13" t="str">
        <x:v>#FFFFFF</x:v>
      </x:c>
    </x:row>
    <x:row r="420" ht="44" customHeight="1">
      <x:c r="A420" s="13" t="str"/>
      <x:c r="B420" s="13" t="str">
        <x:v>CHR01</x:v>
      </x:c>
      <x:c r="C420" s="13" t="str"/>
      <x:c r="D420" s="13" t="str"/>
      <x:c r="E420" s="13" t="str">
        <x:v>res://assets/aurora/characters/1000001/艾琳_测试头像.png</x:v>
      </x:c>
      <x:c r="F420" s="13" t="str">
        <x:v>艾琳</x:v>
      </x:c>
      <x:c r="G420" s="13" t="str">
        <x:v>TXT_CH01_0324</x:v>
      </x:c>
      <x:c r="H420" s="13" t="str">
        <x:v>一辆重型长途货车停在站房侧面，轮胎外沿结着灰黑的冰壳。后车厢的厚帆布篷绷得很紧，麻绳结冻成了一团硬块；驾驶室里没人，挡风玻璃后头夹着几张货运单据。</x:v>
      </x:c>
      <x:c r="I420" s="13" t="str">
        <x:v>dialogue</x:v>
      </x:c>
      <x:c r="J420" s="14" t="n">
        <x:v>2</x:v>
      </x:c>
      <x:c r="K420" s="13" t="str">
        <x:v>第一章　即将消失的坐标</x:v>
      </x:c>
      <x:c r="L420" s="13" t="str">
        <x:v>SEQ_CH01_TRUCK_FIRST</x:v>
      </x:c>
      <x:c r="M420" s="13" t="str">
        <x:v>调查：货车</x:v>
      </x:c>
      <x:c r="N420" s="13" t="str"/>
      <x:c r="O420" s="13" t="str"/>
      <x:c r="P420" s="13" t="str"/>
      <x:c r="Q420" s="13" t="str">
        <x:v>CH01</x:v>
      </x:c>
      <x:c r="R420" s="13" t="str">
        <x:v>TXT_CH01_0325</x:v>
      </x:c>
      <x:c r="S420" s="13" t="str">
        <x:v>#FFFFFF</x:v>
      </x:c>
    </x:row>
    <x:row r="421" ht="44" customHeight="1">
      <x:c r="A421" s="13" t="str"/>
      <x:c r="B421" s="13" t="str">
        <x:v>CHR01</x:v>
      </x:c>
      <x:c r="C421" s="13" t="str"/>
      <x:c r="D421" s="13" t="str"/>
      <x:c r="E421" s="13" t="str">
        <x:v>res://assets/aurora/characters/1000001/艾琳_测试头像.png</x:v>
      </x:c>
      <x:c r="F421" s="13" t="str">
        <x:v>艾琳</x:v>
      </x:c>
      <x:c r="G421" s="13" t="str">
        <x:v>TXT_CH01_0325</x:v>
      </x:c>
      <x:c r="H421" s="13" t="str">
        <x:v>跑山路的货车司机大概也进屋避风了。至少今晚，还有人和我困在同一条路上。</x:v>
      </x:c>
      <x:c r="I421" s="13" t="str">
        <x:v>inner</x:v>
      </x:c>
      <x:c r="J421" s="14" t="n">
        <x:v>2</x:v>
      </x:c>
      <x:c r="K421" s="13" t="str">
        <x:v>第一章　即将消失的坐标</x:v>
      </x:c>
      <x:c r="L421" s="13" t="str">
        <x:v>SEQ_CH01_TRUCK_FIRST</x:v>
      </x:c>
      <x:c r="M421" s="13" t="str">
        <x:v>调查：货车</x:v>
      </x:c>
      <x:c r="N421" s="13" t="str"/>
      <x:c r="O421" s="13" t="str"/>
      <x:c r="P421" s="13" t="str"/>
      <x:c r="Q421" s="13" t="str">
        <x:v>CH01</x:v>
      </x:c>
      <x:c r="R421" s="13" t="str"/>
      <x:c r="S421" s="13" t="str">
        <x:v>#FFFFFF</x:v>
      </x:c>
    </x:row>
    <x:row r="422" ht="44" customHeight="1">
      <x:c r="A422" s="13" t="str"/>
      <x:c r="B422" s="13" t="str">
        <x:v>CHR01</x:v>
      </x:c>
      <x:c r="C422" s="13" t="str"/>
      <x:c r="D422" s="13" t="str"/>
      <x:c r="E422" s="13" t="str">
        <x:v>res://assets/aurora/characters/1000001/艾琳_测试头像.png</x:v>
      </x:c>
      <x:c r="F422" s="13" t="str">
        <x:v>艾琳</x:v>
      </x:c>
      <x:c r="G422" s="13" t="str">
        <x:v>TXT_CH01_8002</x:v>
      </x:c>
      <x:c r="H422" s="13" t="str">
        <x:v>风卷过屋檐吹散积雪，窗里的暖黄灯光跟着暗下去一瞬，又稳稳亮起来。窗帘后头隐约有个高个子男人的身影走过。</x:v>
      </x:c>
      <x:c r="I422" s="13" t="str">
        <x:v>dialogue</x:v>
      </x:c>
      <x:c r="J422" s="14" t="n">
        <x:v>1</x:v>
      </x:c>
      <x:c r="K422" s="13" t="str">
        <x:v>第一章　即将消失的坐标</x:v>
      </x:c>
      <x:c r="L422" s="13" t="str">
        <x:v>SEQ_CH01_WINDOW_LIGHT</x:v>
      </x:c>
      <x:c r="M422" s="13" t="str">
        <x:v>ENTRY_CH01_WINDOW_LIGHT</x:v>
      </x:c>
      <x:c r="N422" s="13" t="str"/>
      <x:c r="O422" s="13" t="str"/>
      <x:c r="P422" s="13" t="str"/>
      <x:c r="Q422" s="13" t="str">
        <x:v>CH01</x:v>
      </x:c>
      <x:c r="R422" s="13" t="str">
        <x:v>TXT_CH01_8003</x:v>
      </x:c>
      <x:c r="S422" s="13" t="str">
        <x:v>#FFFFFF</x:v>
      </x:c>
    </x:row>
    <x:row r="423" ht="44" customHeight="1">
      <x:c r="A423" s="13" t="str"/>
      <x:c r="B423" s="13" t="str">
        <x:v>CHR01</x:v>
      </x:c>
      <x:c r="C423" s="13" t="str"/>
      <x:c r="D423" s="13" t="str"/>
      <x:c r="E423" s="13" t="str">
        <x:v>res://assets/aurora/characters/1000001/艾琳_测试头像.png</x:v>
      </x:c>
      <x:c r="F423" s="13" t="str">
        <x:v>艾琳</x:v>
      </x:c>
      <x:c r="G423" s="13" t="str">
        <x:v>TXT_CH01_8003</x:v>
      </x:c>
      <x:c r="H423" s="13" t="str">
        <x:v>屋里有人在走动，炉子肯定还烧着。快敲门进站吧。</x:v>
      </x:c>
      <x:c r="I423" s="13" t="str">
        <x:v>inner</x:v>
      </x:c>
      <x:c r="J423" s="14" t="n">
        <x:v>1</x:v>
      </x:c>
      <x:c r="K423" s="13" t="str">
        <x:v>第一章　即将消失的坐标</x:v>
      </x:c>
      <x:c r="L423" s="13" t="str">
        <x:v>SEQ_CH01_WINDOW_LIGHT</x:v>
      </x:c>
      <x:c r="M423" s="13" t="str">
        <x:v>ENTRY_CH01_WINDOW_LIGHT</x:v>
      </x:c>
      <x:c r="N423" s="13" t="str"/>
      <x:c r="O423" s="13" t="str"/>
      <x:c r="P423" s="13" t="str"/>
      <x:c r="Q423" s="13" t="str">
        <x:v>CH01</x:v>
      </x:c>
      <x:c r="R423" s="13" t="str"/>
      <x:c r="S423" s="13" t="str">
        <x:v>#FFFFFF</x:v>
      </x:c>
    </x:row>
    <x:row r="424" ht="61" customHeight="1">
      <x:c r="A424" s="13" t="str"/>
      <x:c r="B424" s="13" t="str">
        <x:v>CHR01</x:v>
      </x:c>
      <x:c r="C424" s="13" t="str"/>
      <x:c r="D424" s="13" t="str"/>
      <x:c r="E424" s="13" t="str">
        <x:v>res://assets/aurora/characters/1000001/艾琳_测试头像.png</x:v>
      </x:c>
      <x:c r="F424" s="13" t="str">
        <x:v>艾琳</x:v>
      </x:c>
      <x:c r="G424" s="13" t="str">
        <x:v>TXT_CH01_0327</x:v>
      </x:c>
      <x:c r="H424" s="13" t="str">
        <x:v>铁门把手冻得直粘手套。我使劲往外拉了两下，门纹丝不动。</x:v>
      </x:c>
      <x:c r="I424" s="13" t="str">
        <x:v>dialogue</x:v>
      </x:c>
      <x:c r="J424" s="14" t="n">
        <x:v>2</x:v>
      </x:c>
      <x:c r="K424" s="13" t="str">
        <x:v>第一章　即将消失的坐标</x:v>
      </x:c>
      <x:c r="L424" s="13" t="str">
        <x:v>SEQ_CH01_ENTER</x:v>
      </x:c>
      <x:c r="M424" s="13" t="str">
        <x:v>进入：站房大门</x:v>
      </x:c>
      <x:c r="N424" s="13" t="str"/>
      <x:c r="O424" s="13" t="str">
        <x:v>E:/gamejam/副策划6场景工作稿/assets/revised-20261016/backgrounds/SC01_站外_暴雪.png</x:v>
      </x:c>
      <x:c r="P424" s="13" t="str">
        <x:v>res://assets/aurora/scenes/backgrounds/SC01_站外_暴雪.png</x:v>
      </x:c>
      <x:c r="Q424" s="13" t="str">
        <x:v>CH01</x:v>
      </x:c>
      <x:c r="R424" s="13" t="str">
        <x:v>TXT_CH01_0328</x:v>
      </x:c>
      <x:c r="S424" s="13" t="str">
        <x:v>#FFFFFF</x:v>
      </x:c>
    </x:row>
    <x:row r="425" ht="44" customHeight="1">
      <x:c r="A425" s="13" t="str"/>
      <x:c r="B425" s="13" t="str"/>
      <x:c r="C425" s="13" t="str"/>
      <x:c r="D425" s="13" t="str"/>
      <x:c r="E425" s="13" t="str"/>
      <x:c r="F425" s="13" t="str">
        <x:v>？？？</x:v>
      </x:c>
      <x:c r="G425" s="13" t="str">
        <x:v>TXT_CH01_0328</x:v>
      </x:c>
      <x:c r="H425" s="13" t="str">
        <x:v>往里推！底下结冰冻住了，别往外拉——哎，慢点！</x:v>
      </x:c>
      <x:c r="I425" s="13" t="str">
        <x:v>dialogue</x:v>
      </x:c>
      <x:c r="J425" s="14" t="n">
        <x:v>2</x:v>
      </x:c>
      <x:c r="K425" s="13" t="str">
        <x:v>第一章　即将消失的坐标</x:v>
      </x:c>
      <x:c r="L425" s="13" t="str">
        <x:v>SEQ_CH01_ENTER</x:v>
      </x:c>
      <x:c r="M425" s="13" t="str">
        <x:v>进入：站房大门</x:v>
      </x:c>
      <x:c r="N425" s="13" t="str"/>
      <x:c r="O425" s="13" t="str"/>
      <x:c r="P425" s="13" t="str"/>
      <x:c r="Q425" s="13" t="str">
        <x:v>CH01</x:v>
      </x:c>
      <x:c r="R425" s="13" t="str"/>
      <x:c r="S425" s="13" t="str">
        <x:v>#FFFFFF</x:v>
      </x:c>
    </x:row>
    <x:row r="426" ht="61" customHeight="1">
      <x:c r="A426" s="13" t="str"/>
      <x:c r="B426" s="13" t="str">
        <x:v>CHR07</x:v>
      </x:c>
      <x:c r="C426" s="13" t="str">
        <x:v>res://assets/aurora/characters/1000007/格兰特_迎客_提取.png</x:v>
      </x:c>
      <x:c r="D426" s="13" t="str">
        <x:v>left</x:v>
      </x:c>
      <x:c r="E426" s="13" t="str">
        <x:v>res://assets/aurora/characters/1000007/格兰特_常态头像.png</x:v>
      </x:c>
      <x:c r="F426" s="13" t="str">
        <x:v>格兰特</x:v>
      </x:c>
      <x:c r="G426" s="13" t="str">
        <x:v>TXT_CH01_0329</x:v>
      </x:c>
      <x:c r="H426" s="13" t="str">
        <x:v>踩着毡垫，先站稳了。手里东西沉就先放下。</x:v>
      </x:c>
      <x:c r="I426" s="13" t="str">
        <x:v>dialogue</x:v>
      </x:c>
      <x:c r="J426" s="14" t="n">
        <x:v>2</x:v>
      </x:c>
      <x:c r="K426" s="13" t="str">
        <x:v>第一章　即将消失的坐标</x:v>
      </x:c>
      <x:c r="L426" s="13" t="str">
        <x:v>SEQ_CH01_RECEPTION</x:v>
      </x:c>
      <x:c r="M426" s="13" t="str">
        <x:v>进入：站房大门</x:v>
      </x:c>
      <x:c r="N426" s="13" t="str"/>
      <x:c r="O426" s="13" t="str">
        <x:v>E:/gamejam/副策划6场景工作稿/assets/revised-20261016/backgrounds/SC02_大厅_基础.png</x:v>
      </x:c>
      <x:c r="P426" s="13" t="str">
        <x:v>res://assets/aurora/scenes/backgrounds/SC02_大厅_基础.png</x:v>
      </x:c>
      <x:c r="Q426" s="13" t="str">
        <x:v>CH01</x:v>
      </x:c>
      <x:c r="R426" s="13" t="str">
        <x:v>TXT_CH01_0330</x:v>
      </x:c>
      <x:c r="S426" s="13" t="str">
        <x:v>#FFFFFF</x:v>
      </x:c>
    </x:row>
    <x:row r="427" ht="44" customHeight="1">
      <x:c r="A427" s="13" t="str"/>
      <x:c r="B427" s="13" t="str">
        <x:v>CHR01</x:v>
      </x:c>
      <x:c r="C427" s="13" t="str"/>
      <x:c r="D427" s="13" t="str"/>
      <x:c r="E427" s="13" t="str">
        <x:v>res://assets/aurora/characters/1000001/艾琳_测试头像.png</x:v>
      </x:c>
      <x:c r="F427" s="13" t="str">
        <x:v>艾琳</x:v>
      </x:c>
      <x:c r="G427" s="13" t="str">
        <x:v>TXT_CH01_0330</x:v>
      </x:c>
      <x:c r="H427" s="13" t="str">
        <x:v>煤烟味和热汤的香气一下子扑面而来。冷热一激，熏得眼眶发涩。</x:v>
      </x:c>
      <x:c r="I427" s="13" t="str">
        <x:v>inner</x:v>
      </x:c>
      <x:c r="J427" s="14" t="n">
        <x:v>2</x:v>
      </x:c>
      <x:c r="K427" s="13" t="str">
        <x:v>第一章　即将消失的坐标</x:v>
      </x:c>
      <x:c r="L427" s="13" t="str">
        <x:v>SEQ_CH01_RECEPTION</x:v>
      </x:c>
      <x:c r="M427" s="13" t="str">
        <x:v>进入：站房大门</x:v>
      </x:c>
      <x:c r="N427" s="13" t="str"/>
      <x:c r="O427" s="13" t="str"/>
      <x:c r="P427" s="13" t="str"/>
      <x:c r="Q427" s="13" t="str">
        <x:v>CH01</x:v>
      </x:c>
      <x:c r="R427" s="13" t="str">
        <x:v>TXT_CH01_0331</x:v>
      </x:c>
      <x:c r="S427" s="13" t="str">
        <x:v>#FFFFFF</x:v>
      </x:c>
    </x:row>
    <x:row r="428" ht="44" customHeight="1">
      <x:c r="A428" s="13" t="str"/>
      <x:c r="B428" s="13" t="str">
        <x:v>CHR01</x:v>
      </x:c>
      <x:c r="C428" s="13" t="str"/>
      <x:c r="D428" s="13" t="str"/>
      <x:c r="E428" s="13" t="str">
        <x:v>res://assets/aurora/characters/1000001/艾琳_测试头像.png</x:v>
      </x:c>
      <x:c r="F428" s="13" t="str">
        <x:v>艾琳</x:v>
      </x:c>
      <x:c r="G428" s="13" t="str">
        <x:v>TXT_CH01_0331</x:v>
      </x:c>
      <x:c r="H428" s="13" t="str">
        <x:v>多谢您。您就是格兰特站长吧？我是艾琳，来交接站里的旧档案。</x:v>
      </x:c>
      <x:c r="I428" s="13" t="str">
        <x:v>dialogue</x:v>
      </x:c>
      <x:c r="J428" s="14" t="n">
        <x:v>2</x:v>
      </x:c>
      <x:c r="K428" s="13" t="str">
        <x:v>第一章　即将消失的坐标</x:v>
      </x:c>
      <x:c r="L428" s="13" t="str">
        <x:v>SEQ_CH01_RECEPTION</x:v>
      </x:c>
      <x:c r="M428" s="13" t="str">
        <x:v>进入：站房大门</x:v>
      </x:c>
      <x:c r="N428" s="13" t="str"/>
      <x:c r="O428" s="13" t="str"/>
      <x:c r="P428" s="13" t="str"/>
      <x:c r="Q428" s="13" t="str">
        <x:v>CH01</x:v>
      </x:c>
      <x:c r="R428" s="13" t="str">
        <x:v>TXT_CH01_0332</x:v>
      </x:c>
      <x:c r="S428" s="13" t="str">
        <x:v>#FFFFFF</x:v>
      </x:c>
    </x:row>
    <x:row r="429" ht="44" customHeight="1">
      <x:c r="A429" s="13" t="str"/>
      <x:c r="B429" s="13" t="str">
        <x:v>CHR07</x:v>
      </x:c>
      <x:c r="C429" s="13" t="str">
        <x:v>res://assets/aurora/characters/1000007/格兰特_迎客_提取.png</x:v>
      </x:c>
      <x:c r="D429" s="13" t="str">
        <x:v>left</x:v>
      </x:c>
      <x:c r="E429" s="13" t="str">
        <x:v>res://assets/aurora/characters/1000007/格兰特_常态头像.png</x:v>
      </x:c>
      <x:c r="F429" s="13" t="str">
        <x:v>格兰特</x:v>
      </x:c>
      <x:c r="G429" s="13" t="str">
        <x:v>TXT_CH01_0332</x:v>
      </x:c>
      <x:c r="H429" s="13" t="str">
        <x:v>就派了您一个人来？这种鬼天气，班车司机还能把您捎到路口，算他有良心了。要是早点来个电话，我好歹叫顺路车去路口捎您一段。</x:v>
      </x:c>
      <x:c r="I429" s="13" t="str">
        <x:v>dialogue</x:v>
      </x:c>
      <x:c r="J429" s="14" t="n">
        <x:v>2</x:v>
      </x:c>
      <x:c r="K429" s="13" t="str">
        <x:v>第一章　即将消失的坐标</x:v>
      </x:c>
      <x:c r="L429" s="13" t="str">
        <x:v>SEQ_CH01_RECEPTION</x:v>
      </x:c>
      <x:c r="M429" s="13" t="str">
        <x:v>进入：站房大门</x:v>
      </x:c>
      <x:c r="N429" s="13" t="str"/>
      <x:c r="O429" s="13" t="str"/>
      <x:c r="P429" s="13" t="str"/>
      <x:c r="Q429" s="13" t="str">
        <x:v>CH01</x:v>
      </x:c>
      <x:c r="R429" s="13" t="str">
        <x:v>TXT_CH01_0333</x:v>
      </x:c>
      <x:c r="S429" s="13" t="str">
        <x:v>#FFFFFF</x:v>
      </x:c>
    </x:row>
    <x:row r="430" ht="44" customHeight="1">
      <x:c r="A430" s="13" t="str"/>
      <x:c r="B430" s="13" t="str">
        <x:v>CHR01</x:v>
      </x:c>
      <x:c r="C430" s="13" t="str"/>
      <x:c r="D430" s="13" t="str"/>
      <x:c r="E430" s="13" t="str">
        <x:v>res://assets/aurora/characters/1000001/艾琳_测试头像.png</x:v>
      </x:c>
      <x:c r="F430" s="13" t="str">
        <x:v>艾琳</x:v>
      </x:c>
      <x:c r="G430" s="13" t="str">
        <x:v>TXT_CH01_0333</x:v>
      </x:c>
      <x:c r="H430" s="13" t="str">
        <x:v>我也想打来着。结果半道上连个能借电话的小站都没碰见，看着离这儿不远，就硬着头皮走过来了……咳、咳咳！</x:v>
      </x:c>
      <x:c r="I430" s="13" t="str">
        <x:v>dialogue</x:v>
      </x:c>
      <x:c r="J430" s="14" t="n">
        <x:v>2</x:v>
      </x:c>
      <x:c r="K430" s="13" t="str">
        <x:v>第一章　即将消失的坐标</x:v>
      </x:c>
      <x:c r="L430" s="13" t="str">
        <x:v>SEQ_CH01_RECEPTION</x:v>
      </x:c>
      <x:c r="M430" s="13" t="str">
        <x:v>进入：站房大门</x:v>
      </x:c>
      <x:c r="N430" s="13" t="str"/>
      <x:c r="O430" s="13" t="str"/>
      <x:c r="P430" s="13" t="str"/>
      <x:c r="Q430" s="13" t="str">
        <x:v>CH01</x:v>
      </x:c>
      <x:c r="R430" s="13" t="str">
        <x:v>TXT_CH01_0334</x:v>
      </x:c>
      <x:c r="S430" s="13" t="str">
        <x:v>#FFFFFF</x:v>
      </x:c>
    </x:row>
    <x:row r="431" ht="44" customHeight="1">
      <x:c r="A431" s="13" t="str"/>
      <x:c r="B431" s="13" t="str">
        <x:v>CHR07</x:v>
      </x:c>
      <x:c r="C431" s="13" t="str">
        <x:v>res://assets/aurora/characters/1000007/格兰特_迎客_提取.png</x:v>
      </x:c>
      <x:c r="D431" s="13" t="str">
        <x:v>left</x:v>
      </x:c>
      <x:c r="E431" s="13" t="str">
        <x:v>res://assets/aurora/characters/1000007/格兰特_常态头像.png</x:v>
      </x:c>
      <x:c r="F431" s="13" t="str">
        <x:v>格兰特</x:v>
      </x:c>
      <x:c r="G431" s="13" t="str">
        <x:v>TXT_CH01_0334</x:v>
      </x:c>
      <x:c r="H431" s="13" t="str">
        <x:v>人平平安安到了就行。您要查的册子都在，三十几年的旧账了，也不差这一晚上。洛恩！楼上水壶里还有热水吗？</x:v>
      </x:c>
      <x:c r="I431" s="13" t="str">
        <x:v>dialogue</x:v>
      </x:c>
      <x:c r="J431" s="14" t="n">
        <x:v>2</x:v>
      </x:c>
      <x:c r="K431" s="13" t="str">
        <x:v>第一章　即将消失的坐标</x:v>
      </x:c>
      <x:c r="L431" s="13" t="str">
        <x:v>SEQ_CH01_RECEPTION</x:v>
      </x:c>
      <x:c r="M431" s="13" t="str">
        <x:v>进入：站房大门</x:v>
      </x:c>
      <x:c r="N431" s="13" t="str"/>
      <x:c r="O431" s="13" t="str"/>
      <x:c r="P431" s="13" t="str"/>
      <x:c r="Q431" s="13" t="str">
        <x:v>CH01</x:v>
      </x:c>
      <x:c r="R431" s="13" t="str">
        <x:v>TXT_CH01_0335</x:v>
      </x:c>
      <x:c r="S431" s="13" t="str">
        <x:v>#FFFFFF</x:v>
      </x:c>
    </x:row>
    <x:row r="432" ht="44" customHeight="1">
      <x:c r="A432" s="13" t="str"/>
      <x:c r="B432" s="13" t="str">
        <x:v>CHR02</x:v>
      </x:c>
      <x:c r="C432" s="13" t="str">
        <x:v>res://assets/aurora/characters/1000002/洛恩_测试立绘.png</x:v>
      </x:c>
      <x:c r="D432" s="13" t="str">
        <x:v>right</x:v>
      </x:c>
      <x:c r="E432" s="13" t="str">
        <x:v>res://assets/aurora/characters/1000002/lorne_warm.png</x:v>
      </x:c>
      <x:c r="F432" s="13" t="str">
        <x:v>洛恩</x:v>
      </x:c>
      <x:c r="G432" s="13" t="str">
        <x:v>TXT_CH01_0335</x:v>
      </x:c>
      <x:c r="H432" s="13" t="str">
        <x:v>手能自己松开吗？</x:v>
      </x:c>
      <x:c r="I432" s="13" t="str">
        <x:v>dialogue</x:v>
      </x:c>
      <x:c r="J432" s="14" t="n">
        <x:v>2</x:v>
      </x:c>
      <x:c r="K432" s="13" t="str">
        <x:v>第一章　即将消失的坐标</x:v>
      </x:c>
      <x:c r="L432" s="13" t="str">
        <x:v>SEQ_CH01_RECEPTION</x:v>
      </x:c>
      <x:c r="M432" s="13" t="str">
        <x:v>进入：站房大门</x:v>
      </x:c>
      <x:c r="N432" s="13" t="str"/>
      <x:c r="O432" s="13" t="str"/>
      <x:c r="P432" s="13" t="str"/>
      <x:c r="Q432" s="13" t="str">
        <x:v>CH01</x:v>
      </x:c>
      <x:c r="R432" s="13" t="str">
        <x:v>TXT_CH01_0336</x:v>
      </x:c>
      <x:c r="S432" s="13" t="str">
        <x:v>#FFFFFF</x:v>
      </x:c>
    </x:row>
    <x:row r="433" ht="44" customHeight="1">
      <x:c r="A433" s="13" t="str"/>
      <x:c r="B433" s="13" t="str">
        <x:v>CHR01</x:v>
      </x:c>
      <x:c r="C433" s="13" t="str"/>
      <x:c r="D433" s="13" t="str"/>
      <x:c r="E433" s="13" t="str">
        <x:v>res://assets/aurora/characters/1000001/艾琳_测试头像.png</x:v>
      </x:c>
      <x:c r="F433" s="13" t="str">
        <x:v>艾琳</x:v>
      </x:c>
      <x:c r="G433" s="13" t="str">
        <x:v>TXT_CH01_0336</x:v>
      </x:c>
      <x:c r="H433" s="13" t="str">
        <x:v>刚在门外掏信的时候还听使唤……您等我一下。</x:v>
      </x:c>
      <x:c r="I433" s="13" t="str">
        <x:v>dialogue</x:v>
      </x:c>
      <x:c r="J433" s="14" t="n">
        <x:v>2</x:v>
      </x:c>
      <x:c r="K433" s="13" t="str">
        <x:v>第一章　即将消失的坐标</x:v>
      </x:c>
      <x:c r="L433" s="13" t="str">
        <x:v>SEQ_CH01_RECEPTION</x:v>
      </x:c>
      <x:c r="M433" s="13" t="str">
        <x:v>进入：站房大门</x:v>
      </x:c>
      <x:c r="N433" s="13" t="str"/>
      <x:c r="O433" s="13" t="str"/>
      <x:c r="P433" s="13" t="str"/>
      <x:c r="Q433" s="13" t="str">
        <x:v>CH01</x:v>
      </x:c>
      <x:c r="R433" s="13" t="str">
        <x:v>TXT_CH01_8004</x:v>
      </x:c>
      <x:c r="S433" s="13" t="str">
        <x:v>#FFFFFF</x:v>
      </x:c>
    </x:row>
    <x:row r="434" ht="44" customHeight="1">
      <x:c r="A434" s="13" t="str"/>
      <x:c r="B434" s="13" t="str">
        <x:v>CHR02</x:v>
      </x:c>
      <x:c r="C434" s="13" t="str">
        <x:v>res://assets/aurora/characters/1000002/洛恩_测试立绘.png</x:v>
      </x:c>
      <x:c r="D434" s="13" t="str">
        <x:v>right</x:v>
      </x:c>
      <x:c r="E434" s="13" t="str">
        <x:v>res://assets/aurora/characters/1000002/lorne_warm.png</x:v>
      </x:c>
      <x:c r="F434" s="13" t="str">
        <x:v>洛恩</x:v>
      </x:c>
      <x:c r="G434" s="13" t="str">
        <x:v>TXT_CH01_8004</x:v>
      </x:c>
      <x:c r="H434" s="13" t="str">
        <x:v>二楼暖和，先上去坐会儿吧，那些旧册子又不会自己跑掉。楼上有几扇门长得一模一样，休息室在图上标出来了，照着走就能找到。我先上去拿干布，您扶着栏杆慢慢上来。</x:v>
      </x:c>
      <x:c r="I434" s="13" t="str">
        <x:v>dialogue</x:v>
      </x:c>
      <x:c r="J434" s="14" t="n">
        <x:v>1</x:v>
      </x:c>
      <x:c r="K434" s="13" t="str">
        <x:v>第一章　即将消失的坐标</x:v>
      </x:c>
      <x:c r="L434" s="13" t="str">
        <x:v>SEQ_CH01_RECEPTION</x:v>
      </x:c>
      <x:c r="M434" s="13" t="str">
        <x:v>进入：站房大门</x:v>
      </x:c>
      <x:c r="N434" s="13" t="str"/>
      <x:c r="O434" s="13" t="str"/>
      <x:c r="P434" s="13" t="str"/>
      <x:c r="Q434" s="13" t="str">
        <x:v>CH01</x:v>
      </x:c>
      <x:c r="R434" s="13" t="str"/>
      <x:c r="S434" s="13" t="str">
        <x:v>#FFFFFF</x:v>
      </x:c>
    </x:row>
    <x:row r="435" ht="61" customHeight="1">
      <x:c r="A435" s="13" t="str"/>
      <x:c r="B435" s="13" t="str">
        <x:v>CHR02</x:v>
      </x:c>
      <x:c r="C435" s="13" t="str">
        <x:v>res://assets/aurora/characters/1000002/洛恩_测试立绘.png</x:v>
      </x:c>
      <x:c r="D435" s="13" t="str">
        <x:v>left</x:v>
      </x:c>
      <x:c r="E435" s="13" t="str">
        <x:v>res://assets/aurora/characters/1000002/lorne_warm.png</x:v>
      </x:c>
      <x:c r="F435" s="13" t="str">
        <x:v>洛恩</x:v>
      </x:c>
      <x:c r="G435" s="13" t="str">
        <x:v>TXT_CH01_0337</x:v>
      </x:c>
      <x:c r="H435" s="13" t="str">
        <x:v>坐这边吧。暖气片摸着烫手，窗缝里的风却能吹上一整晚。先抿一口试试，咳嗽多久了？</x:v>
      </x:c>
      <x:c r="I435" s="13" t="str">
        <x:v>dialogue</x:v>
      </x:c>
      <x:c r="J435" s="14" t="n">
        <x:v>2</x:v>
      </x:c>
      <x:c r="K435" s="13" t="str">
        <x:v>第一章　即将消失的坐标</x:v>
      </x:c>
      <x:c r="L435" s="13" t="str">
        <x:v>SEQ_CH01_TEA</x:v>
      </x:c>
      <x:c r="M435" s="13" t="str">
        <x:v>休息室：热水</x:v>
      </x:c>
      <x:c r="N435" s="13" t="str"/>
      <x:c r="O435" s="13" t="str">
        <x:v>E:/gamejam/副策划6场景工作稿/assets/backgrounds/SC06_公共休息室_基础.png</x:v>
      </x:c>
      <x:c r="P435" s="13" t="str">
        <x:v>res://assets/aurora/scenes/backgrounds/SC06_公共休息室_基础.png</x:v>
      </x:c>
      <x:c r="Q435" s="13" t="str">
        <x:v>CH01</x:v>
      </x:c>
      <x:c r="R435" s="13" t="str">
        <x:v>TXT_CH01_0338</x:v>
      </x:c>
      <x:c r="S435" s="13" t="str">
        <x:v>#FFFFFF</x:v>
      </x:c>
    </x:row>
    <x:row r="436" ht="44" customHeight="1">
      <x:c r="A436" s="13" t="str"/>
      <x:c r="B436" s="13" t="str">
        <x:v>CHR01</x:v>
      </x:c>
      <x:c r="C436" s="13" t="str"/>
      <x:c r="D436" s="13" t="str"/>
      <x:c r="E436" s="13" t="str">
        <x:v>res://assets/aurora/characters/1000001/艾琳_测试头像.png</x:v>
      </x:c>
      <x:c r="F436" s="13" t="str">
        <x:v>艾琳</x:v>
      </x:c>
      <x:c r="G436" s="13" t="str">
        <x:v>TXT_CH01_0338</x:v>
      </x:c>
      <x:c r="H436" s="13" t="str">
        <x:v>低头解了两次外衣扣子，指尖木得怎么也拨不开扣眼。</x:v>
      </x:c>
      <x:c r="I436" s="13" t="str">
        <x:v>inner</x:v>
      </x:c>
      <x:c r="J436" s="14" t="n">
        <x:v>2</x:v>
      </x:c>
      <x:c r="K436" s="13" t="str">
        <x:v>第一章　即将消失的坐标</x:v>
      </x:c>
      <x:c r="L436" s="13" t="str">
        <x:v>SEQ_CH01_TEA</x:v>
      </x:c>
      <x:c r="M436" s="13" t="str">
        <x:v>休息室：热水</x:v>
      </x:c>
      <x:c r="N436" s="13" t="str"/>
      <x:c r="O436" s="13" t="str"/>
      <x:c r="P436" s="13" t="str"/>
      <x:c r="Q436" s="13" t="str">
        <x:v>CH01</x:v>
      </x:c>
      <x:c r="R436" s="13" t="str">
        <x:v>TXT_CH01_0339</x:v>
      </x:c>
      <x:c r="S436" s="13" t="str">
        <x:v>#FFFFFF</x:v>
      </x:c>
    </x:row>
    <x:row r="437" ht="44" customHeight="1">
      <x:c r="A437" s="13" t="str"/>
      <x:c r="B437" s="13" t="str">
        <x:v>CHR01</x:v>
      </x:c>
      <x:c r="C437" s="13" t="str"/>
      <x:c r="D437" s="13" t="str"/>
      <x:c r="E437" s="13" t="str">
        <x:v>res://assets/aurora/characters/1000001/艾琳_测试头像.png</x:v>
      </x:c>
      <x:c r="F437" s="13" t="str">
        <x:v>艾琳</x:v>
      </x:c>
      <x:c r="G437" s="13" t="str">
        <x:v>TXT_CH01_0339</x:v>
      </x:c>
      <x:c r="H437" s="13" t="str">
        <x:v>刚在门口还能掏信，进了屋反倒连扣子都不会解了。咳嗽是今天一早起来的，本来以为上了车、进了屋就能压下去。</x:v>
      </x:c>
      <x:c r="I437" s="13" t="str">
        <x:v>dialogue</x:v>
      </x:c>
      <x:c r="J437" s="14" t="n">
        <x:v>2</x:v>
      </x:c>
      <x:c r="K437" s="13" t="str">
        <x:v>第一章　即将消失的坐标</x:v>
      </x:c>
      <x:c r="L437" s="13" t="str">
        <x:v>SEQ_CH01_TEA</x:v>
      </x:c>
      <x:c r="M437" s="13" t="str">
        <x:v>休息室：热水</x:v>
      </x:c>
      <x:c r="N437" s="13" t="str"/>
      <x:c r="O437" s="13" t="str"/>
      <x:c r="P437" s="13" t="str"/>
      <x:c r="Q437" s="13" t="str">
        <x:v>CH01</x:v>
      </x:c>
      <x:c r="R437" s="13" t="str">
        <x:v>TXT_CH01_0340</x:v>
      </x:c>
      <x:c r="S437" s="13" t="str">
        <x:v>#FFFFFF</x:v>
      </x:c>
    </x:row>
    <x:row r="438" ht="44" customHeight="1">
      <x:c r="A438" s="13" t="str"/>
      <x:c r="B438" s="13" t="str">
        <x:v>CHR02</x:v>
      </x:c>
      <x:c r="C438" s="13" t="str">
        <x:v>res://assets/aurora/characters/1000002/洛恩_测试立绘.png</x:v>
      </x:c>
      <x:c r="D438" s="13" t="str">
        <x:v>left</x:v>
      </x:c>
      <x:c r="E438" s="13" t="str">
        <x:v>res://assets/aurora/characters/1000002/lorne_warm.png</x:v>
      </x:c>
      <x:c r="F438" s="13" t="str">
        <x:v>洛恩</x:v>
      </x:c>
      <x:c r="G438" s="13" t="str">
        <x:v>TXT_CH01_0340</x:v>
      </x:c>
      <x:c r="H438" s="13" t="str">
        <x:v>您到的是车站，又没到春天。先暖和一会儿吧。</x:v>
      </x:c>
      <x:c r="I438" s="13" t="str">
        <x:v>dialogue</x:v>
      </x:c>
      <x:c r="J438" s="14" t="n">
        <x:v>2</x:v>
      </x:c>
      <x:c r="K438" s="13" t="str">
        <x:v>第一章　即将消失的坐标</x:v>
      </x:c>
      <x:c r="L438" s="13" t="str">
        <x:v>SEQ_CH01_TEA</x:v>
      </x:c>
      <x:c r="M438" s="13" t="str">
        <x:v>休息室：热水</x:v>
      </x:c>
      <x:c r="N438" s="13" t="str"/>
      <x:c r="O438" s="13" t="str"/>
      <x:c r="P438" s="13" t="str"/>
      <x:c r="Q438" s="13" t="str">
        <x:v>CH01</x:v>
      </x:c>
      <x:c r="R438" s="13" t="str">
        <x:v>TXT_CH01_0341</x:v>
      </x:c>
      <x:c r="S438" s="13" t="str">
        <x:v>#FFFFFF</x:v>
      </x:c>
    </x:row>
    <x:row r="439" ht="44" customHeight="1">
      <x:c r="A439" s="13" t="str"/>
      <x:c r="B439" s="13" t="str">
        <x:v>CHR01</x:v>
      </x:c>
      <x:c r="C439" s="13" t="str"/>
      <x:c r="D439" s="13" t="str"/>
      <x:c r="E439" s="13" t="str">
        <x:v>res://assets/aurora/characters/1000001/艾琳_测试头像.png</x:v>
      </x:c>
      <x:c r="F439" s="13" t="str">
        <x:v>艾琳</x:v>
      </x:c>
      <x:c r="G439" s="13" t="str">
        <x:v>TXT_CH01_0341</x:v>
      </x:c>
      <x:c r="H439" s="13" t="str">
        <x:v>听这温和熟练的口气……</x:v>
      </x:c>
      <x:c r="I439" s="13" t="str">
        <x:v>inner</x:v>
      </x:c>
      <x:c r="J439" s="14" t="n">
        <x:v>2</x:v>
      </x:c>
      <x:c r="K439" s="13" t="str">
        <x:v>第一章　即将消失的坐标</x:v>
      </x:c>
      <x:c r="L439" s="13" t="str">
        <x:v>SEQ_CH01_TEA</x:v>
      </x:c>
      <x:c r="M439" s="13" t="str">
        <x:v>休息室：热水</x:v>
      </x:c>
      <x:c r="N439" s="13" t="str"/>
      <x:c r="O439" s="13" t="str"/>
      <x:c r="P439" s="13" t="str"/>
      <x:c r="Q439" s="13" t="str">
        <x:v>CH01</x:v>
      </x:c>
      <x:c r="R439" s="13" t="str">
        <x:v>TXT_CH01_0342</x:v>
      </x:c>
      <x:c r="S439" s="13" t="str">
        <x:v>#FFFFFF</x:v>
      </x:c>
    </x:row>
    <x:row r="440" ht="44" customHeight="1">
      <x:c r="A440" s="13" t="str"/>
      <x:c r="B440" s="13" t="str">
        <x:v>CHR01</x:v>
      </x:c>
      <x:c r="C440" s="13" t="str"/>
      <x:c r="D440" s="13" t="str"/>
      <x:c r="E440" s="13" t="str">
        <x:v>res://assets/aurora/characters/1000001/艾琳_测试头像.png</x:v>
      </x:c>
      <x:c r="F440" s="13" t="str">
        <x:v>艾琳</x:v>
      </x:c>
      <x:c r="G440" s="13" t="str">
        <x:v>TXT_CH01_0342</x:v>
      </x:c>
      <x:c r="H440" s="13" t="str">
        <x:v>您是医生？</x:v>
      </x:c>
      <x:c r="I440" s="13" t="str">
        <x:v>dialogue</x:v>
      </x:c>
      <x:c r="J440" s="14" t="n">
        <x:v>2</x:v>
      </x:c>
      <x:c r="K440" s="13" t="str">
        <x:v>第一章　即将消失的坐标</x:v>
      </x:c>
      <x:c r="L440" s="13" t="str">
        <x:v>SEQ_CH01_TEA</x:v>
      </x:c>
      <x:c r="M440" s="13" t="str">
        <x:v>休息室：热水</x:v>
      </x:c>
      <x:c r="N440" s="13" t="str"/>
      <x:c r="O440" s="13" t="str"/>
      <x:c r="P440" s="13" t="str"/>
      <x:c r="Q440" s="13" t="str">
        <x:v>CH01</x:v>
      </x:c>
      <x:c r="R440" s="13" t="str">
        <x:v>TXT_CH01_0343</x:v>
      </x:c>
      <x:c r="S440" s="13" t="str">
        <x:v>#FFFFFF</x:v>
      </x:c>
    </x:row>
    <x:row r="441" ht="44" customHeight="1">
      <x:c r="A441" s="13" t="str"/>
      <x:c r="B441" s="13" t="str">
        <x:v>CHR02</x:v>
      </x:c>
      <x:c r="C441" s="13" t="str">
        <x:v>res://assets/aurora/characters/1000002/洛恩_测试立绘.png</x:v>
      </x:c>
      <x:c r="D441" s="13" t="str">
        <x:v>left</x:v>
      </x:c>
      <x:c r="E441" s="13" t="str">
        <x:v>res://assets/aurora/characters/1000002/lorne_warm.png</x:v>
      </x:c>
      <x:c r="F441" s="13" t="str">
        <x:v>洛恩</x:v>
      </x:c>
      <x:c r="G441" s="13" t="str">
        <x:v>TXT_CH01_0343</x:v>
      </x:c>
      <x:c r="H441" s="13" t="str">
        <x:v>我叫洛恩，这趟回来接父母进城。站里缺几份体检记录，今天顺便替他们补上，还得兼着干搬运——底下那几只老木箱，可比病人难伺候多了，我父亲在旁边盯了半天，生怕磕着哪一角。</x:v>
      </x:c>
      <x:c r="I441" s="13" t="str">
        <x:v>dialogue</x:v>
      </x:c>
      <x:c r="J441" s="14" t="n">
        <x:v>2</x:v>
      </x:c>
      <x:c r="K441" s="13" t="str">
        <x:v>第一章　即将消失的坐标</x:v>
      </x:c>
      <x:c r="L441" s="13" t="str">
        <x:v>SEQ_CH01_TEA</x:v>
      </x:c>
      <x:c r="M441" s="13" t="str">
        <x:v>休息室：热水</x:v>
      </x:c>
      <x:c r="N441" s="13" t="str"/>
      <x:c r="O441" s="13" t="str"/>
      <x:c r="P441" s="13" t="str"/>
      <x:c r="Q441" s="13" t="str">
        <x:v>CH01</x:v>
      </x:c>
      <x:c r="R441" s="13" t="str">
        <x:v>TXT_CH01_0344</x:v>
      </x:c>
      <x:c r="S441" s="13" t="str">
        <x:v>#FFFFFF</x:v>
      </x:c>
    </x:row>
    <x:row r="442" ht="44" customHeight="1">
      <x:c r="A442" s="13" t="str"/>
      <x:c r="B442" s="13" t="str">
        <x:v>CHR01</x:v>
      </x:c>
      <x:c r="C442" s="13" t="str"/>
      <x:c r="D442" s="13" t="str"/>
      <x:c r="E442" s="13" t="str">
        <x:v>res://assets/aurora/characters/1000001/艾琳_测试头像.png</x:v>
      </x:c>
      <x:c r="F442" s="13" t="str">
        <x:v>艾琳</x:v>
      </x:c>
      <x:c r="G442" s="13" t="str">
        <x:v>TXT_CH01_0344</x:v>
      </x:c>
      <x:c r="H442" s="13" t="str">
        <x:v>我叫艾琳。握手就留到晚一点吧，我现在实在舍不得撒开这只热杯子。</x:v>
      </x:c>
      <x:c r="I442" s="13" t="str">
        <x:v>dialogue</x:v>
      </x:c>
      <x:c r="J442" s="14" t="n">
        <x:v>2</x:v>
      </x:c>
      <x:c r="K442" s="13" t="str">
        <x:v>第一章　即将消失的坐标</x:v>
      </x:c>
      <x:c r="L442" s="13" t="str">
        <x:v>SEQ_CH01_TEA</x:v>
      </x:c>
      <x:c r="M442" s="13" t="str">
        <x:v>休息室：热水</x:v>
      </x:c>
      <x:c r="N442" s="13" t="str"/>
      <x:c r="O442" s="13" t="str"/>
      <x:c r="P442" s="13" t="str"/>
      <x:c r="Q442" s="13" t="str">
        <x:v>CH01</x:v>
      </x:c>
      <x:c r="R442" s="13" t="str">
        <x:v>TXT_CH01_0345</x:v>
      </x:c>
      <x:c r="S442" s="13" t="str">
        <x:v>#FFFFFF</x:v>
      </x:c>
    </x:row>
    <x:row r="443" ht="44" customHeight="1">
      <x:c r="A443" s="13" t="str"/>
      <x:c r="B443" s="13" t="str">
        <x:v>CHR03</x:v>
      </x:c>
      <x:c r="C443" s="13" t="str">
        <x:v>res://assets/aurora/characters/1000003/尼娜_常态对话立绘.png</x:v>
      </x:c>
      <x:c r="D443" s="13" t="str">
        <x:v>right</x:v>
      </x:c>
      <x:c r="E443" s="13" t="str">
        <x:v>res://assets/aurora/characters/1000003/尼娜_测试头像.png</x:v>
      </x:c>
      <x:c r="F443" s="13" t="str">
        <x:v>尼娜</x:v>
      </x:c>
      <x:c r="G443" s="13" t="str">
        <x:v>TXT_CH01_0345</x:v>
      </x:c>
      <x:c r="H443" s="13" t="str">
        <x:v>站长叫我把袋子给您捎上来。底下又开始往外搬东西了，别混在一块儿，把您的袋子也当杂物装了车。</x:v>
      </x:c>
      <x:c r="I443" s="13" t="str">
        <x:v>dialogue</x:v>
      </x:c>
      <x:c r="J443" s="14" t="n">
        <x:v>2</x:v>
      </x:c>
      <x:c r="K443" s="13" t="str">
        <x:v>第一章　即将消失的坐标</x:v>
      </x:c>
      <x:c r="L443" s="13" t="str">
        <x:v>SEQ_CH01_TEA</x:v>
      </x:c>
      <x:c r="M443" s="13" t="str">
        <x:v>休息室：热水</x:v>
      </x:c>
      <x:c r="N443" s="13" t="str"/>
      <x:c r="O443" s="13" t="str"/>
      <x:c r="P443" s="13" t="str"/>
      <x:c r="Q443" s="13" t="str">
        <x:v>CH01</x:v>
      </x:c>
      <x:c r="R443" s="13" t="str">
        <x:v>TXT_CH01_0346</x:v>
      </x:c>
      <x:c r="S443" s="13" t="str">
        <x:v>#FFFFFF</x:v>
      </x:c>
    </x:row>
    <x:row r="444" ht="44" customHeight="1">
      <x:c r="A444" s="13" t="str"/>
      <x:c r="B444" s="13" t="str">
        <x:v>CHR03</x:v>
      </x:c>
      <x:c r="C444" s="13" t="str">
        <x:v>res://assets/aurora/characters/1000003/尼娜_常态对话立绘.png</x:v>
      </x:c>
      <x:c r="D444" s="13" t="str">
        <x:v>right</x:v>
      </x:c>
      <x:c r="E444" s="13" t="str">
        <x:v>res://assets/aurora/characters/1000003/尼娜_测试头像.png</x:v>
      </x:c>
      <x:c r="F444" s="13" t="str">
        <x:v>尼娜</x:v>
      </x:c>
      <x:c r="G444" s="13" t="str">
        <x:v>TXT_CH01_0346</x:v>
      </x:c>
      <x:c r="H444" s="13" t="str">
        <x:v>呀，湿成这样，在屋里挂一宿也干不了。艾琳，您里头还穿着毛衣吧？外头这件我拿去厨房炉边烘烘。饭也快好了，歇会儿就下来吃口热的，别跟我客气。</x:v>
      </x:c>
      <x:c r="I444" s="13" t="str">
        <x:v>dialogue</x:v>
      </x:c>
      <x:c r="J444" s="14" t="n">
        <x:v>2</x:v>
      </x:c>
      <x:c r="K444" s="13" t="str">
        <x:v>第一章　即将消失的坐标</x:v>
      </x:c>
      <x:c r="L444" s="13" t="str">
        <x:v>SEQ_CH01_TEA</x:v>
      </x:c>
      <x:c r="M444" s="13" t="str">
        <x:v>休息室：热水</x:v>
      </x:c>
      <x:c r="N444" s="13" t="str"/>
      <x:c r="O444" s="13" t="str"/>
      <x:c r="P444" s="13" t="str"/>
      <x:c r="Q444" s="13" t="str">
        <x:v>CH01</x:v>
      </x:c>
      <x:c r="R444" s="13" t="str">
        <x:v>TXT_CH01_0347</x:v>
      </x:c>
      <x:c r="S444" s="13" t="str">
        <x:v>#FFFFFF</x:v>
      </x:c>
    </x:row>
    <x:row r="445" ht="44" customHeight="1">
      <x:c r="A445" s="13" t="str"/>
      <x:c r="B445" s="13" t="str">
        <x:v>CHR02</x:v>
      </x:c>
      <x:c r="C445" s="13" t="str">
        <x:v>res://assets/aurora/characters/1000002/洛恩_测试立绘.png</x:v>
      </x:c>
      <x:c r="D445" s="13" t="str">
        <x:v>left</x:v>
      </x:c>
      <x:c r="E445" s="13" t="str">
        <x:v>res://assets/aurora/characters/1000002/lorne_warm.png</x:v>
      </x:c>
      <x:c r="F445" s="13" t="str">
        <x:v>洛恩</x:v>
      </x:c>
      <x:c r="G445" s="13" t="str">
        <x:v>TXT_CH01_0347</x:v>
      </x:c>
      <x:c r="H445" s="13" t="str">
        <x:v>妈，她还没说不吃呢。</x:v>
      </x:c>
      <x:c r="I445" s="13" t="str">
        <x:v>dialogue</x:v>
      </x:c>
      <x:c r="J445" s="14" t="n">
        <x:v>2</x:v>
      </x:c>
      <x:c r="K445" s="13" t="str">
        <x:v>第一章　即将消失的坐标</x:v>
      </x:c>
      <x:c r="L445" s="13" t="str">
        <x:v>SEQ_CH01_TEA</x:v>
      </x:c>
      <x:c r="M445" s="13" t="str">
        <x:v>休息室：热水</x:v>
      </x:c>
      <x:c r="N445" s="13" t="str"/>
      <x:c r="O445" s="13" t="str"/>
      <x:c r="P445" s="13" t="str"/>
      <x:c r="Q445" s="13" t="str">
        <x:v>CH01</x:v>
      </x:c>
      <x:c r="R445" s="13" t="str">
        <x:v>TXT_CH01_0348</x:v>
      </x:c>
      <x:c r="S445" s="13" t="str">
        <x:v>#FFFFFF</x:v>
      </x:c>
    </x:row>
    <x:row r="446" ht="44" customHeight="1">
      <x:c r="A446" s="13" t="str"/>
      <x:c r="B446" s="13" t="str">
        <x:v>CHR03</x:v>
      </x:c>
      <x:c r="C446" s="13" t="str">
        <x:v>res://assets/aurora/characters/1000003/尼娜_常态对话立绘.png</x:v>
      </x:c>
      <x:c r="D446" s="13" t="str">
        <x:v>right</x:v>
      </x:c>
      <x:c r="E446" s="13" t="str">
        <x:v>res://assets/aurora/characters/1000003/尼娜_测试头像.png</x:v>
      </x:c>
      <x:c r="F446" s="13" t="str">
        <x:v>尼娜</x:v>
      </x:c>
      <x:c r="G446" s="13" t="str">
        <x:v>TXT_CH01_0348</x:v>
      </x:c>
      <x:c r="H446" s="13" t="str">
        <x:v>我先说好了，省得她一会儿又客气，跟我说在路上吃过了。</x:v>
      </x:c>
      <x:c r="I446" s="13" t="str">
        <x:v>dialogue</x:v>
      </x:c>
      <x:c r="J446" s="14" t="n">
        <x:v>2</x:v>
      </x:c>
      <x:c r="K446" s="13" t="str">
        <x:v>第一章　即将消失的坐标</x:v>
      </x:c>
      <x:c r="L446" s="13" t="str">
        <x:v>SEQ_CH01_TEA</x:v>
      </x:c>
      <x:c r="M446" s="13" t="str">
        <x:v>休息室：热水</x:v>
      </x:c>
      <x:c r="N446" s="13" t="str"/>
      <x:c r="O446" s="13" t="str"/>
      <x:c r="P446" s="13" t="str"/>
      <x:c r="Q446" s="13" t="str">
        <x:v>CH01</x:v>
      </x:c>
      <x:c r="R446" s="13" t="str">
        <x:v>TXT_CH01_0349</x:v>
      </x:c>
      <x:c r="S446" s="13" t="str">
        <x:v>#FFFFFF</x:v>
      </x:c>
    </x:row>
    <x:row r="447" ht="44" customHeight="1">
      <x:c r="A447" s="13" t="str"/>
      <x:c r="B447" s="13" t="str">
        <x:v>CHR01</x:v>
      </x:c>
      <x:c r="C447" s="13" t="str"/>
      <x:c r="D447" s="13" t="str"/>
      <x:c r="E447" s="13" t="str">
        <x:v>res://assets/aurora/characters/1000001/艾琳_测试头像.png</x:v>
      </x:c>
      <x:c r="F447" s="13" t="str">
        <x:v>艾琳</x:v>
      </x:c>
      <x:c r="G447" s="13" t="str">
        <x:v>TXT_CH01_0349</x:v>
      </x:c>
      <x:c r="H447" s="13" t="str">
        <x:v>……糟糕，连我刚在肚子里打好的草稿都被她一字不差地念出来了。在热汤的香味面前，还是老老实实缴械吧。</x:v>
      </x:c>
      <x:c r="I447" s="13" t="str">
        <x:v>inner</x:v>
      </x:c>
      <x:c r="J447" s="14" t="n">
        <x:v>2</x:v>
      </x:c>
      <x:c r="K447" s="13" t="str">
        <x:v>第一章　即将消失的坐标</x:v>
      </x:c>
      <x:c r="L447" s="13" t="str">
        <x:v>SEQ_CH01_TEA</x:v>
      </x:c>
      <x:c r="M447" s="13" t="str">
        <x:v>休息室：热水</x:v>
      </x:c>
      <x:c r="N447" s="13" t="str"/>
      <x:c r="O447" s="13" t="str"/>
      <x:c r="P447" s="13" t="str"/>
      <x:c r="Q447" s="13" t="str">
        <x:v>CH01</x:v>
      </x:c>
      <x:c r="R447" s="13" t="str">
        <x:v>TXT_CH01_0350</x:v>
      </x:c>
      <x:c r="S447" s="13" t="str">
        <x:v>#FFFFFF</x:v>
      </x:c>
    </x:row>
    <x:row r="448" ht="44" customHeight="1">
      <x:c r="A448" s="13" t="str"/>
      <x:c r="B448" s="13" t="str">
        <x:v>CHR01</x:v>
      </x:c>
      <x:c r="C448" s="13" t="str"/>
      <x:c r="D448" s="13" t="str"/>
      <x:c r="E448" s="13" t="str">
        <x:v>res://assets/aurora/characters/1000001/艾琳_测试头像.png</x:v>
      </x:c>
      <x:c r="F448" s="13" t="str">
        <x:v>艾琳</x:v>
      </x:c>
      <x:c r="G448" s="13" t="str">
        <x:v>TXT_CH01_0350</x:v>
      </x:c>
      <x:c r="H448" s="13" t="str">
        <x:v>那我可就不客气了。其实刚进门那会儿我就闻见汤香了，一直没好意思问。</x:v>
      </x:c>
      <x:c r="I448" s="13" t="str">
        <x:v>dialogue</x:v>
      </x:c>
      <x:c r="J448" s="14" t="n">
        <x:v>2</x:v>
      </x:c>
      <x:c r="K448" s="13" t="str">
        <x:v>第一章　即将消失的坐标</x:v>
      </x:c>
      <x:c r="L448" s="13" t="str">
        <x:v>SEQ_CH01_TEA</x:v>
      </x:c>
      <x:c r="M448" s="13" t="str">
        <x:v>休息室：热水</x:v>
      </x:c>
      <x:c r="N448" s="13" t="str"/>
      <x:c r="O448" s="13" t="str"/>
      <x:c r="P448" s="13" t="str"/>
      <x:c r="Q448" s="13" t="str">
        <x:v>CH01</x:v>
      </x:c>
      <x:c r="R448" s="13" t="str">
        <x:v>TXT_CH01_8005</x:v>
      </x:c>
      <x:c r="S448" s="13" t="str">
        <x:v>#FFFFFF</x:v>
      </x:c>
    </x:row>
    <x:row r="449" ht="44" customHeight="1">
      <x:c r="A449" s="13" t="str"/>
      <x:c r="B449" s="13" t="str">
        <x:v>CHR03</x:v>
      </x:c>
      <x:c r="C449" s="13" t="str">
        <x:v>res://assets/aurora/characters/1000003/尼娜_常态对话立绘.png</x:v>
      </x:c>
      <x:c r="D449" s="13" t="str">
        <x:v>right</x:v>
      </x:c>
      <x:c r="E449" s="13" t="str">
        <x:v>res://assets/aurora/characters/1000003/尼娜_测试头像.png</x:v>
      </x:c>
      <x:c r="F449" s="13" t="str">
        <x:v>尼娜</x:v>
      </x:c>
      <x:c r="G449" s="13" t="str">
        <x:v>TXT_CH01_8005</x:v>
      </x:c>
      <x:c r="H449" s="13" t="str">
        <x:v>这有什么不好意思的。饿着肚子在雪地里顶风走，能不冻成这样吗？</x:v>
      </x:c>
      <x:c r="I449" s="13" t="str">
        <x:v>dialogue</x:v>
      </x:c>
      <x:c r="J449" s="14" t="n">
        <x:v>1</x:v>
      </x:c>
      <x:c r="K449" s="13" t="str">
        <x:v>第一章　即将消失的坐标</x:v>
      </x:c>
      <x:c r="L449" s="13" t="str">
        <x:v>SEQ_CH01_TEA</x:v>
      </x:c>
      <x:c r="M449" s="13" t="str">
        <x:v>休息室：热水</x:v>
      </x:c>
      <x:c r="N449" s="13" t="str"/>
      <x:c r="O449" s="13" t="str"/>
      <x:c r="P449" s="13" t="str"/>
      <x:c r="Q449" s="13" t="str">
        <x:v>CH01</x:v>
      </x:c>
      <x:c r="R449" s="13" t="str">
        <x:v>TXT_CH01_8006</x:v>
      </x:c>
      <x:c r="S449" s="13" t="str">
        <x:v>#FFFFFF</x:v>
      </x:c>
    </x:row>
    <x:row r="450" ht="44" customHeight="1">
      <x:c r="A450" s="13" t="str"/>
      <x:c r="B450" s="13" t="str">
        <x:v>CHR02</x:v>
      </x:c>
      <x:c r="C450" s="13" t="str">
        <x:v>res://assets/aurora/characters/1000002/洛恩_测试立绘.png</x:v>
      </x:c>
      <x:c r="D450" s="13" t="str">
        <x:v>left</x:v>
      </x:c>
      <x:c r="E450" s="13" t="str">
        <x:v>res://assets/aurora/characters/1000002/lorne_warm.png</x:v>
      </x:c>
      <x:c r="F450" s="13" t="str">
        <x:v>洛恩</x:v>
      </x:c>
      <x:c r="G450" s="13" t="str">
        <x:v>TXT_CH01_8006</x:v>
      </x:c>
      <x:c r="H450" s="13" t="str">
        <x:v>她从早上忙到现在，自己倒还没坐下歇过。一会儿到了饭桌上，您也帮着劝她两句。</x:v>
      </x:c>
      <x:c r="I450" s="13" t="str">
        <x:v>dialogue</x:v>
      </x:c>
      <x:c r="J450" s="14" t="n">
        <x:v>1</x:v>
      </x:c>
      <x:c r="K450" s="13" t="str">
        <x:v>第一章　即将消失的坐标</x:v>
      </x:c>
      <x:c r="L450" s="13" t="str">
        <x:v>SEQ_CH01_TEA</x:v>
      </x:c>
      <x:c r="M450" s="13" t="str">
        <x:v>休息室：热水</x:v>
      </x:c>
      <x:c r="N450" s="13" t="str"/>
      <x:c r="O450" s="13" t="str"/>
      <x:c r="P450" s="13" t="str"/>
      <x:c r="Q450" s="13" t="str">
        <x:v>CH01</x:v>
      </x:c>
      <x:c r="R450" s="13" t="str"/>
      <x:c r="S450" s="13" t="str">
        <x:v>#FFFFFF</x:v>
      </x:c>
    </x:row>
    <x:row r="451" ht="44" customHeight="1">
      <x:c r="A451" s="13" t="str"/>
      <x:c r="B451" s="13" t="str">
        <x:v>CHR01</x:v>
      </x:c>
      <x:c r="C451" s="13" t="str"/>
      <x:c r="D451" s="13" t="str"/>
      <x:c r="E451" s="13" t="str">
        <x:v>res://assets/aurora/characters/1000001/艾琳_测试头像.png</x:v>
      </x:c>
      <x:c r="F451" s="13" t="str">
        <x:v>艾琳</x:v>
      </x:c>
      <x:c r="G451" s="13" t="str">
        <x:v>TXT_CH01_0351</x:v>
      </x:c>
      <x:c r="H451" s="13" t="str">
        <x:v>从公文袋里抽出的移交清单，纸角受了点潮，展开以后还直往里卷。文书、留存物品、钥匙，各占一栏，明早撤站装车前要核对的事项全在上面了。</x:v>
      </x:c>
      <x:c r="I451" s="13" t="str">
        <x:v>dialogue</x:v>
      </x:c>
      <x:c r="J451" s="14" t="n">
        <x:v>2</x:v>
      </x:c>
      <x:c r="K451" s="13" t="str">
        <x:v>第一章　即将消失的坐标</x:v>
      </x:c>
      <x:c r="L451" s="13" t="str">
        <x:v>SEQ_CH01_READ_E01</x:v>
      </x:c>
      <x:c r="M451" s="13" t="str">
        <x:v>调查：撤站移交清单</x:v>
      </x:c>
      <x:c r="N451" s="13" t="str"/>
      <x:c r="O451" s="13" t="str"/>
      <x:c r="P451" s="13" t="str"/>
      <x:c r="Q451" s="13" t="str">
        <x:v>CH01</x:v>
      </x:c>
      <x:c r="R451" s="13" t="str"/>
      <x:c r="S451" s="13" t="str">
        <x:v>#FFFFFF</x:v>
      </x:c>
    </x:row>
    <x:row r="452" ht="61" customHeight="1">
      <x:c r="A452" s="13" t="str"/>
      <x:c r="B452" s="13" t="str">
        <x:v>CHR01</x:v>
      </x:c>
      <x:c r="C452" s="13" t="str"/>
      <x:c r="D452" s="13" t="str"/>
      <x:c r="E452" s="13" t="str">
        <x:v>res://assets/aurora/characters/1000001/艾琳_测试头像.png</x:v>
      </x:c>
      <x:c r="F452" s="13" t="str">
        <x:v>艾琳</x:v>
      </x:c>
      <x:c r="G452" s="13" t="str">
        <x:v>TXT_CH01_0352</x:v>
      </x:c>
      <x:c r="H452" s="13" t="str">
        <x:v>清单都快翻毛了。先把袋子放稳，别把热水洒上去。</x:v>
      </x:c>
      <x:c r="I452" s="13" t="str">
        <x:v>inner</x:v>
      </x:c>
      <x:c r="J452" s="14" t="n">
        <x:v>2</x:v>
      </x:c>
      <x:c r="K452" s="13" t="str">
        <x:v>第一章　即将消失的坐标</x:v>
      </x:c>
      <x:c r="L452" s="13" t="str">
        <x:v>SEQ_CH01_AFTER_E01_READ</x:v>
      </x:c>
      <x:c r="M452" s="13" t="str">
        <x:v>调查：撤站移交清单</x:v>
      </x:c>
      <x:c r="N452" s="13" t="str"/>
      <x:c r="O452" s="13" t="str">
        <x:v>E:/gamejam/副策划6场景工作稿/assets/backgrounds/SC06_公共休息室_基础.png</x:v>
      </x:c>
      <x:c r="P452" s="13" t="str">
        <x:v>res://assets/aurora/scenes/backgrounds/SC06_公共休息室_基础.png</x:v>
      </x:c>
      <x:c r="Q452" s="13" t="str">
        <x:v>CH01</x:v>
      </x:c>
      <x:c r="R452" s="13" t="str">
        <x:v>TXT_CH01_0353</x:v>
      </x:c>
      <x:c r="S452" s="13" t="str">
        <x:v>#FFFFFF</x:v>
      </x:c>
    </x:row>
    <x:row r="453" ht="44" customHeight="1">
      <x:c r="A453" s="13" t="str"/>
      <x:c r="B453" s="13" t="str">
        <x:v>CHR02</x:v>
      </x:c>
      <x:c r="C453" s="13" t="str">
        <x:v>res://assets/aurora/characters/1000002/洛恩_测试立绘.png</x:v>
      </x:c>
      <x:c r="D453" s="13" t="str">
        <x:v>center</x:v>
      </x:c>
      <x:c r="E453" s="13" t="str">
        <x:v>res://assets/aurora/characters/1000002/lorne_warm.png</x:v>
      </x:c>
      <x:c r="F453" s="13" t="str">
        <x:v>洛恩</x:v>
      </x:c>
      <x:c r="G453" s="13" t="str">
        <x:v>TXT_CH01_0353</x:v>
      </x:c>
      <x:c r="H453" s="13" t="str">
        <x:v>外头告示栏里那张撤站公告，我父亲自己抄了三份。箱子里垫一份，口袋里揣一份，柜台底下还塞着一份。好像手里多留几张纸，明早的车就一定能准时开过来似的。</x:v>
      </x:c>
      <x:c r="I453" s="13" t="str">
        <x:v>dialogue</x:v>
      </x:c>
      <x:c r="J453" s="14" t="n">
        <x:v>2</x:v>
      </x:c>
      <x:c r="K453" s="13" t="str">
        <x:v>第一章　即将消失的坐标</x:v>
      </x:c>
      <x:c r="L453" s="13" t="str">
        <x:v>SEQ_CH01_AFTER_E01_READ</x:v>
      </x:c>
      <x:c r="M453" s="13" t="str">
        <x:v>调查：撤站移交清单</x:v>
      </x:c>
      <x:c r="N453" s="13" t="str"/>
      <x:c r="O453" s="13" t="str"/>
      <x:c r="P453" s="13" t="str"/>
      <x:c r="Q453" s="13" t="str">
        <x:v>CH01</x:v>
      </x:c>
      <x:c r="R453" s="13" t="str">
        <x:v>TXT_CH01_8007</x:v>
      </x:c>
      <x:c r="S453" s="13" t="str">
        <x:v>#FFFFFF</x:v>
      </x:c>
    </x:row>
    <x:row r="454" ht="44" customHeight="1">
      <x:c r="A454" s="13" t="str"/>
      <x:c r="B454" s="13" t="str">
        <x:v>CHR01</x:v>
      </x:c>
      <x:c r="C454" s="13" t="str"/>
      <x:c r="D454" s="13" t="str"/>
      <x:c r="E454" s="13" t="str">
        <x:v>res://assets/aurora/characters/1000001/艾琳_测试头像.png</x:v>
      </x:c>
      <x:c r="F454" s="13" t="str">
        <x:v>艾琳</x:v>
      </x:c>
      <x:c r="G454" s="13" t="str">
        <x:v>TXT_CH01_8007</x:v>
      </x:c>
      <x:c r="H454" s="13" t="str">
        <x:v>我也没比他强多少。这一页纸，我在班车上翻来覆去看了不下十遍，纸边都快让我摩挲毛了。对了，格兰特站长今天补的健康资料，还在您这儿吗？移交目录里记着这一项。</x:v>
      </x:c>
      <x:c r="I454" s="13" t="str">
        <x:v>dialogue</x:v>
      </x:c>
      <x:c r="J454" s="14" t="n">
        <x:v>1</x:v>
      </x:c>
      <x:c r="K454" s="13" t="str">
        <x:v>第一章　即将消失的坐标</x:v>
      </x:c>
      <x:c r="L454" s="13" t="str">
        <x:v>SEQ_CH01_AFTER_E01_READ</x:v>
      </x:c>
      <x:c r="M454" s="13" t="str">
        <x:v>调查：撤站移交清单</x:v>
      </x:c>
      <x:c r="N454" s="13" t="str"/>
      <x:c r="O454" s="13" t="str"/>
      <x:c r="P454" s="13" t="str"/>
      <x:c r="Q454" s="13" t="str">
        <x:v>CH01</x:v>
      </x:c>
      <x:c r="R454" s="13" t="str">
        <x:v>TXT_CH01_8008</x:v>
      </x:c>
      <x:c r="S454" s="13" t="str">
        <x:v>#FFFFFF</x:v>
      </x:c>
    </x:row>
    <x:row r="455" ht="44" customHeight="1">
      <x:c r="A455" s="13" t="str"/>
      <x:c r="B455" s="13" t="str">
        <x:v>CHR02</x:v>
      </x:c>
      <x:c r="C455" s="13" t="str">
        <x:v>res://assets/aurora/characters/1000002/洛恩_测试立绘.png</x:v>
      </x:c>
      <x:c r="D455" s="13" t="str">
        <x:v>center</x:v>
      </x:c>
      <x:c r="E455" s="13" t="str">
        <x:v>res://assets/aurora/characters/1000002/lorne_warm.png</x:v>
      </x:c>
      <x:c r="F455" s="13" t="str">
        <x:v>洛恩</x:v>
      </x:c>
      <x:c r="G455" s="13" t="str">
        <x:v>TXT_CH01_8008</x:v>
      </x:c>
      <x:c r="H455" s="13" t="str">
        <x:v>上午补完就交给他本人了。他说跟退休材料收在一起，等会儿给您。手套还没干透，过一会儿再拿吧。</x:v>
      </x:c>
      <x:c r="I455" s="13" t="str">
        <x:v>dialogue</x:v>
      </x:c>
      <x:c r="J455" s="14" t="n">
        <x:v>1</x:v>
      </x:c>
      <x:c r="K455" s="13" t="str">
        <x:v>第一章　即将消失的坐标</x:v>
      </x:c>
      <x:c r="L455" s="13" t="str">
        <x:v>SEQ_CH01_AFTER_E01_READ</x:v>
      </x:c>
      <x:c r="M455" s="13" t="str">
        <x:v>调查：撤站移交清单</x:v>
      </x:c>
      <x:c r="N455" s="13" t="str"/>
      <x:c r="O455" s="13" t="str"/>
      <x:c r="P455" s="13" t="str"/>
      <x:c r="Q455" s="13" t="str">
        <x:v>CH01</x:v>
      </x:c>
      <x:c r="R455" s="13" t="str">
        <x:v>TXT_CH01_8009</x:v>
      </x:c>
      <x:c r="S455" s="13" t="str">
        <x:v>#FFFFFF</x:v>
      </x:c>
    </x:row>
    <x:row r="456" ht="44" customHeight="1">
      <x:c r="A456" s="13" t="str"/>
      <x:c r="B456" s="13" t="str">
        <x:v>CHR01</x:v>
      </x:c>
      <x:c r="C456" s="13" t="str"/>
      <x:c r="D456" s="13" t="str"/>
      <x:c r="E456" s="13" t="str">
        <x:v>res://assets/aurora/characters/1000001/艾琳_测试头像.png</x:v>
      </x:c>
      <x:c r="F456" s="13" t="str">
        <x:v>艾琳</x:v>
      </x:c>
      <x:c r="G456" s="13" t="str">
        <x:v>TXT_CH01_8009</x:v>
      </x:c>
      <x:c r="H456" s="13" t="str">
        <x:v>看看暖气片上冒着白气的手套，默默把伸出去的手收了回来……这两只手套，倒比我先一步在站里安顿下来了。先抱公文袋下楼吧。</x:v>
      </x:c>
      <x:c r="I456" s="13" t="str">
        <x:v>inner</x:v>
      </x:c>
      <x:c r="J456" s="14" t="n">
        <x:v>1</x:v>
      </x:c>
      <x:c r="K456" s="13" t="str">
        <x:v>第一章　即将消失的坐标</x:v>
      </x:c>
      <x:c r="L456" s="13" t="str">
        <x:v>SEQ_CH01_AFTER_E01_READ</x:v>
      </x:c>
      <x:c r="M456" s="13" t="str">
        <x:v>调查：撤站移交清单</x:v>
      </x:c>
      <x:c r="N456" s="13" t="str"/>
      <x:c r="O456" s="13" t="str"/>
      <x:c r="P456" s="13" t="str"/>
      <x:c r="Q456" s="13" t="str">
        <x:v>CH01</x:v>
      </x:c>
      <x:c r="R456" s="13" t="str"/>
      <x:c r="S456" s="13" t="str">
        <x:v>#FFFFFF</x:v>
      </x:c>
    </x:row>
    <x:row r="457" ht="44" customHeight="1">
      <x:c r="A457" s="13" t="str"/>
      <x:c r="B457" s="13" t="str">
        <x:v>CHR01</x:v>
      </x:c>
      <x:c r="C457" s="13" t="str"/>
      <x:c r="D457" s="13" t="str"/>
      <x:c r="E457" s="13" t="str">
        <x:v>res://assets/aurora/characters/1000001/艾琳_测试头像.png</x:v>
      </x:c>
      <x:c r="F457" s="13" t="str">
        <x:v>艾琳</x:v>
      </x:c>
      <x:c r="G457" s="13" t="str">
        <x:v>TXT_CH01_0359</x:v>
      </x:c>
      <x:c r="H457" s="13" t="str">
        <x:v>铸铁暖气片烫得厉害，上面摊着我那双湿透的手套，正丝丝缕缕地冒着白气。窗框边塞着一小块削平的木楔，把漏风的窗闩压得严严实实。</x:v>
      </x:c>
      <x:c r="I457" s="13" t="str">
        <x:v>dialogue</x:v>
      </x:c>
      <x:c r="J457" s="14" t="n">
        <x:v>2</x:v>
      </x:c>
      <x:c r="K457" s="13" t="str">
        <x:v>第一章　即将消失的坐标</x:v>
      </x:c>
      <x:c r="L457" s="13" t="str">
        <x:v>SEQ_CH01_GLOVES_WET</x:v>
      </x:c>
      <x:c r="M457" s="13" t="str">
        <x:v>调查：暖气边的手套</x:v>
      </x:c>
      <x:c r="N457" s="13" t="str"/>
      <x:c r="O457" s="13" t="str"/>
      <x:c r="P457" s="13" t="str"/>
      <x:c r="Q457" s="13" t="str">
        <x:v>CH01</x:v>
      </x:c>
      <x:c r="R457" s="13" t="str">
        <x:v>TXT_CH01_0360</x:v>
      </x:c>
      <x:c r="S457" s="13" t="str">
        <x:v>#FFFFFF</x:v>
      </x:c>
    </x:row>
    <x:row r="458" ht="44" customHeight="1">
      <x:c r="A458" s="13" t="str"/>
      <x:c r="B458" s="13" t="str">
        <x:v>CHR01</x:v>
      </x:c>
      <x:c r="C458" s="13" t="str"/>
      <x:c r="D458" s="13" t="str"/>
      <x:c r="E458" s="13" t="str">
        <x:v>res://assets/aurora/characters/1000001/艾琳_测试头像.png</x:v>
      </x:c>
      <x:c r="F458" s="13" t="str">
        <x:v>艾琳</x:v>
      </x:c>
      <x:c r="G458" s="13" t="str">
        <x:v>TXT_CH01_0360</x:v>
      </x:c>
      <x:c r="H458" s="13" t="str">
        <x:v>连木楔的斜面都刚好卡进窗框槽里，一准儿是洛恩顺手修的。</x:v>
      </x:c>
      <x:c r="I458" s="13" t="str">
        <x:v>inner</x:v>
      </x:c>
      <x:c r="J458" s="14" t="n">
        <x:v>2</x:v>
      </x:c>
      <x:c r="K458" s="13" t="str">
        <x:v>第一章　即将消失的坐标</x:v>
      </x:c>
      <x:c r="L458" s="13" t="str">
        <x:v>SEQ_CH01_GLOVES_WET</x:v>
      </x:c>
      <x:c r="M458" s="13" t="str">
        <x:v>调查：暖气边的手套</x:v>
      </x:c>
      <x:c r="N458" s="13" t="str"/>
      <x:c r="O458" s="13" t="str"/>
      <x:c r="P458" s="13" t="str"/>
      <x:c r="Q458" s="13" t="str">
        <x:v>CH01</x:v>
      </x:c>
      <x:c r="R458" s="13" t="str"/>
      <x:c r="S458" s="13" t="str">
        <x:v>#FFFFFF</x:v>
      </x:c>
    </x:row>
    <x:row r="459" ht="44" customHeight="1">
      <x:c r="A459" s="13" t="str"/>
      <x:c r="B459" s="13" t="str">
        <x:v>CHR01</x:v>
      </x:c>
      <x:c r="C459" s="13" t="str"/>
      <x:c r="D459" s="13" t="str"/>
      <x:c r="E459" s="13" t="str">
        <x:v>res://assets/aurora/characters/1000001/艾琳_测试头像.png</x:v>
      </x:c>
      <x:c r="F459" s="13" t="str">
        <x:v>艾琳</x:v>
      </x:c>
      <x:c r="G459" s="13" t="str">
        <x:v>TXT_CH01_8010</x:v>
      </x:c>
      <x:c r="H459" s="13" t="str">
        <x:v>挂在墙上的旧版铁路运行图，纸面已经泛黄发脆。这座小站的名字还印在支线末端，旁边用红铅笔圈出的货运线路一直没擦掉。</x:v>
      </x:c>
      <x:c r="I459" s="13" t="str">
        <x:v>dialogue</x:v>
      </x:c>
      <x:c r="J459" s="14" t="n">
        <x:v>1</x:v>
      </x:c>
      <x:c r="K459" s="13" t="str">
        <x:v>第一章　即将消失的坐标</x:v>
      </x:c>
      <x:c r="L459" s="13" t="str">
        <x:v>SEQ_CH01_OLD_RAILWAY_MAP</x:v>
      </x:c>
      <x:c r="M459" s="13" t="str">
        <x:v>ENTRY_CH01_OLD_RAILWAY_MAP</x:v>
      </x:c>
      <x:c r="N459" s="13" t="str"/>
      <x:c r="O459" s="13" t="str"/>
      <x:c r="P459" s="13" t="str"/>
      <x:c r="Q459" s="13" t="str">
        <x:v>CH01</x:v>
      </x:c>
      <x:c r="R459" s="13" t="str">
        <x:v>TXT_CH01_8011</x:v>
      </x:c>
      <x:c r="S459" s="13" t="str">
        <x:v>#FFFFFF</x:v>
      </x:c>
    </x:row>
    <x:row r="460" ht="44" customHeight="1">
      <x:c r="A460" s="13" t="str"/>
      <x:c r="B460" s="13" t="str">
        <x:v>CHR01</x:v>
      </x:c>
      <x:c r="C460" s="13" t="str"/>
      <x:c r="D460" s="13" t="str"/>
      <x:c r="E460" s="13" t="str">
        <x:v>res://assets/aurora/characters/1000001/艾琳_测试头像.png</x:v>
      </x:c>
      <x:c r="F460" s="13" t="str">
        <x:v>艾琳</x:v>
      </x:c>
      <x:c r="G460" s="13" t="str">
        <x:v>TXT_CH01_8011</x:v>
      </x:c>
      <x:c r="H460" s="13" t="str">
        <x:v>等明早办完移交，这个名字就要从新运行图上彻底抹掉了。</x:v>
      </x:c>
      <x:c r="I460" s="13" t="str">
        <x:v>inner</x:v>
      </x:c>
      <x:c r="J460" s="14" t="n">
        <x:v>1</x:v>
      </x:c>
      <x:c r="K460" s="13" t="str">
        <x:v>第一章　即将消失的坐标</x:v>
      </x:c>
      <x:c r="L460" s="13" t="str">
        <x:v>SEQ_CH01_OLD_RAILWAY_MAP</x:v>
      </x:c>
      <x:c r="M460" s="13" t="str">
        <x:v>ENTRY_CH01_OLD_RAILWAY_MAP</x:v>
      </x:c>
      <x:c r="N460" s="13" t="str"/>
      <x:c r="O460" s="13" t="str"/>
      <x:c r="P460" s="13" t="str"/>
      <x:c r="Q460" s="13" t="str">
        <x:v>CH01</x:v>
      </x:c>
      <x:c r="R460" s="13" t="str"/>
      <x:c r="S460" s="13" t="str">
        <x:v>#FFFFFF</x:v>
      </x:c>
    </x:row>
    <x:row r="461" ht="44" customHeight="1">
      <x:c r="A461" s="13" t="str"/>
      <x:c r="B461" s="13" t="str">
        <x:v>CHR02</x:v>
      </x:c>
      <x:c r="C461" s="13" t="str">
        <x:v>res://assets/aurora/characters/1000002/洛恩_测试立绘.png</x:v>
      </x:c>
      <x:c r="D461" s="13" t="str">
        <x:v>center</x:v>
      </x:c>
      <x:c r="E461" s="13" t="str">
        <x:v>res://assets/aurora/characters/1000002/lorne_warm.png</x:v>
      </x:c>
      <x:c r="F461" s="13" t="str">
        <x:v>洛恩</x:v>
      </x:c>
      <x:c r="G461" s="13" t="str">
        <x:v>TXT_CH01_8012</x:v>
      </x:c>
      <x:c r="H461" s="13" t="str">
        <x:v>您手边那份清单要是受潮了，也可以搁在暖气片旁边烘一烘。先核对完您带的文件，我们再下楼。</x:v>
      </x:c>
      <x:c r="I461" s="13" t="str">
        <x:v>dialogue</x:v>
      </x:c>
      <x:c r="J461" s="14" t="n">
        <x:v>1</x:v>
      </x:c>
      <x:c r="K461" s="13" t="str">
        <x:v>第一章　即将消失的坐标</x:v>
      </x:c>
      <x:c r="L461" s="13" t="str">
        <x:v>SEQ_CH01_LORNE_UNREAD</x:v>
      </x:c>
      <x:c r="M461" s="13" t="str">
        <x:v>ENTRY_CH01_LORNE_UNREAD</x:v>
      </x:c>
      <x:c r="N461" s="13" t="str"/>
      <x:c r="O461" s="13" t="str"/>
      <x:c r="P461" s="13" t="str"/>
      <x:c r="Q461" s="13" t="str">
        <x:v>CH01</x:v>
      </x:c>
      <x:c r="R461" s="13" t="str"/>
      <x:c r="S461" s="13" t="str">
        <x:v>#FFFFFF</x:v>
      </x:c>
    </x:row>
    <x:row r="462" ht="44" customHeight="1">
      <x:c r="A462" s="13" t="str"/>
      <x:c r="B462" s="13" t="str">
        <x:v>CHR01</x:v>
      </x:c>
      <x:c r="C462" s="13" t="str"/>
      <x:c r="D462" s="13" t="str"/>
      <x:c r="E462" s="13" t="str">
        <x:v>res://assets/aurora/characters/1000001/艾琳_测试头像.png</x:v>
      </x:c>
      <x:c r="F462" s="13" t="str">
        <x:v>艾琳</x:v>
      </x:c>
      <x:c r="G462" s="13" t="str">
        <x:v>TXT_CH01_0358</x:v>
      </x:c>
      <x:c r="H462" s="13" t="str">
        <x:v>洛恩正低头把散在茶桌上的医用纱布一卷卷收进深灰医疗包里，神情专注……还是别打扰他了，先下楼找格兰特吧。</x:v>
      </x:c>
      <x:c r="I462" s="13" t="str">
        <x:v>inner</x:v>
      </x:c>
      <x:c r="J462" s="14" t="n">
        <x:v>2</x:v>
      </x:c>
      <x:c r="K462" s="13" t="str">
        <x:v>第一章　即将消失的坐标</x:v>
      </x:c>
      <x:c r="L462" s="13" t="str">
        <x:v>SEQ_CH01_TEA_PARENTS_REPEAT</x:v>
      </x:c>
      <x:c r="M462" s="13" t="str">
        <x:v>交谈：您父母也在站里？</x:v>
      </x:c>
      <x:c r="N462" s="13" t="str"/>
      <x:c r="O462" s="13" t="str"/>
      <x:c r="P462" s="13" t="str"/>
      <x:c r="Q462" s="13" t="str">
        <x:v>CH01</x:v>
      </x:c>
      <x:c r="R462" s="13" t="str"/>
      <x:c r="S462" s="13" t="str">
        <x:v>#FFFFFF</x:v>
      </x:c>
    </x:row>
    <x:row r="463" ht="61" customHeight="1">
      <x:c r="A463" s="13" t="str"/>
      <x:c r="B463" s="13" t="str">
        <x:v>CHR07</x:v>
      </x:c>
      <x:c r="C463" s="13" t="str">
        <x:v>res://assets/aurora/characters/1000007/格兰特_迎客_提取.png</x:v>
      </x:c>
      <x:c r="D463" s="13" t="str">
        <x:v>center</x:v>
      </x:c>
      <x:c r="E463" s="13" t="str">
        <x:v>res://assets/aurora/characters/1000007/格兰特_常态头像.png</x:v>
      </x:c>
      <x:c r="F463" s="13" t="str">
        <x:v>格兰特</x:v>
      </x:c>
      <x:c r="G463" s="13" t="str">
        <x:v>TXT_CH01_0362</x:v>
      </x:c>
      <x:c r="H463" s="13" t="str">
        <x:v>八六年的收发登记找着了。您先翻着！基里尔，剩下的货单晚点交给伊万去对，你先跟我上楼一趟，缺的那一联还在我屋里。</x:v>
      </x:c>
      <x:c r="I463" s="13" t="str">
        <x:v>dialogue</x:v>
      </x:c>
      <x:c r="J463" s="14" t="n">
        <x:v>2</x:v>
      </x:c>
      <x:c r="K463" s="13" t="str">
        <x:v>第一章　即将消失的坐标</x:v>
      </x:c>
      <x:c r="L463" s="13" t="str">
        <x:v>SEQ_CH01_HALL_RETURN_FIRST</x:v>
      </x:c>
      <x:c r="M463" s="13" t="str">
        <x:v>ENTRY_CH01_HALL_RETURN</x:v>
      </x:c>
      <x:c r="N463" s="13" t="str"/>
      <x:c r="O463" s="13" t="str">
        <x:v>E:/gamejam/副策划6场景工作稿/assets/revised-20261016/backgrounds/SC02_大厅_基础.png</x:v>
      </x:c>
      <x:c r="P463" s="13" t="str">
        <x:v>res://assets/aurora/scenes/backgrounds/SC02_大厅_基础.png</x:v>
      </x:c>
      <x:c r="Q463" s="13" t="str">
        <x:v>CH01</x:v>
      </x:c>
      <x:c r="R463" s="13" t="str">
        <x:v>TXT_CH01_0077</x:v>
      </x:c>
      <x:c r="S463" s="13" t="str">
        <x:v>#FFFFFF</x:v>
      </x:c>
    </x:row>
    <x:row r="464" ht="44" customHeight="1">
      <x:c r="A464" s="13" t="str"/>
      <x:c r="B464" s="13" t="str">
        <x:v>CHR10</x:v>
      </x:c>
      <x:c r="C464" s="13" t="str">
        <x:v>res://assets/aurora/characters/1000010/1000010_基里尔_常态立绘.png</x:v>
      </x:c>
      <x:c r="D464" s="13" t="str">
        <x:v>center</x:v>
      </x:c>
      <x:c r="E464" s="13" t="str">
        <x:v>res://assets/aurora/characters/1000010/1000010_基里尔_平常.png</x:v>
      </x:c>
      <x:c r="F464" s="13" t="str">
        <x:v>基里尔</x:v>
      </x:c>
      <x:c r="G464" s="13" t="str">
        <x:v>TXT_CH01_0077</x:v>
      </x:c>
      <x:c r="H464" s="13" t="str">
        <x:v>……嗯。</x:v>
      </x:c>
      <x:c r="I464" s="13" t="str">
        <x:v>dialogue</x:v>
      </x:c>
      <x:c r="J464" s="14" t="n">
        <x:v>2</x:v>
      </x:c>
      <x:c r="K464" s="13" t="str">
        <x:v>第一章　即将消失的坐标</x:v>
      </x:c>
      <x:c r="L464" s="13" t="str">
        <x:v>SEQ_CH01_HALL_RETURN_FIRST</x:v>
      </x:c>
      <x:c r="M464" s="13" t="str">
        <x:v>ENTRY_CH01_HALL_RETURN</x:v>
      </x:c>
      <x:c r="N464" s="13" t="str"/>
      <x:c r="O464" s="13" t="str"/>
      <x:c r="P464" s="13" t="str"/>
      <x:c r="Q464" s="13" t="str">
        <x:v>CH01</x:v>
      </x:c>
      <x:c r="R464" s="13" t="str">
        <x:v>TXT_CH01_0363</x:v>
      </x:c>
      <x:c r="S464" s="13" t="str">
        <x:v>#FFFFFF</x:v>
      </x:c>
    </x:row>
    <x:row r="465" ht="44" customHeight="1">
      <x:c r="A465" s="13" t="str"/>
      <x:c r="B465" s="13" t="str">
        <x:v>CHR07</x:v>
      </x:c>
      <x:c r="C465" s="13" t="str">
        <x:v>res://assets/aurora/characters/1000007/格兰特_迎客_提取.png</x:v>
      </x:c>
      <x:c r="D465" s="13" t="str">
        <x:v>center</x:v>
      </x:c>
      <x:c r="E465" s="13" t="str">
        <x:v>res://assets/aurora/characters/1000007/格兰特_常态头像.png</x:v>
      </x:c>
      <x:c r="F465" s="13" t="str">
        <x:v>格兰特</x:v>
      </x:c>
      <x:c r="G465" s="13" t="str">
        <x:v>TXT_CH01_0363</x:v>
      </x:c>
      <x:c r="H465" s="13" t="str">
        <x:v>这是来交接档案的艾琳同志，查站里旧册子的。你们哥俩怕什么，她又不查你们那辆破货车。</x:v>
      </x:c>
      <x:c r="I465" s="13" t="str">
        <x:v>dialogue</x:v>
      </x:c>
      <x:c r="J465" s="14" t="n">
        <x:v>2</x:v>
      </x:c>
      <x:c r="K465" s="13" t="str">
        <x:v>第一章　即将消失的坐标</x:v>
      </x:c>
      <x:c r="L465" s="13" t="str">
        <x:v>SEQ_CH01_HALL_RETURN_FIRST</x:v>
      </x:c>
      <x:c r="M465" s="13" t="str">
        <x:v>ENTRY_CH01_HALL_RETURN</x:v>
      </x:c>
      <x:c r="N465" s="13" t="str"/>
      <x:c r="O465" s="13" t="str"/>
      <x:c r="P465" s="13" t="str"/>
      <x:c r="Q465" s="13" t="str">
        <x:v>CH01</x:v>
      </x:c>
      <x:c r="R465" s="13" t="str">
        <x:v>TXT_CH01_8013</x:v>
      </x:c>
      <x:c r="S465" s="13" t="str">
        <x:v>#FFFFFF</x:v>
      </x:c>
    </x:row>
    <x:row r="466" ht="44" customHeight="1">
      <x:c r="A466" s="13" t="str"/>
      <x:c r="B466" s="13" t="str">
        <x:v>CHR04</x:v>
      </x:c>
      <x:c r="C466" s="13" t="str">
        <x:v>res://assets/aurora/characters/1000004/伊万_常态站姿.png</x:v>
      </x:c>
      <x:c r="D466" s="13" t="str">
        <x:v>center</x:v>
      </x:c>
      <x:c r="E466" s="13" t="str">
        <x:v>res://assets/aurora/characters/1000004/伊万_常态头像.png</x:v>
      </x:c>
      <x:c r="F466" s="13" t="str">
        <x:v>伊万</x:v>
      </x:c>
      <x:c r="G466" s="13" t="str">
        <x:v>TXT_CH01_8013</x:v>
      </x:c>
      <x:c r="H466" s="13" t="str">
        <x:v>帕维尔，过来搭把手，给我看看这个破扣子。明早可全指着它了。</x:v>
      </x:c>
      <x:c r="I466" s="13" t="str">
        <x:v>dialogue</x:v>
      </x:c>
      <x:c r="J466" s="14" t="n">
        <x:v>1</x:v>
      </x:c>
      <x:c r="K466" s="13" t="str">
        <x:v>第一章　即将消失的坐标</x:v>
      </x:c>
      <x:c r="L466" s="13" t="str">
        <x:v>SEQ_CH01_HALL_RETURN_FIRST</x:v>
      </x:c>
      <x:c r="M466" s="13" t="str">
        <x:v>ENTRY_CH01_HALL_RETURN</x:v>
      </x:c>
      <x:c r="N466" s="13" t="str"/>
      <x:c r="O466" s="13" t="str"/>
      <x:c r="P466" s="13" t="str"/>
      <x:c r="Q466" s="13" t="str">
        <x:v>CH01</x:v>
      </x:c>
      <x:c r="R466" s="13" t="str">
        <x:v>TXT_CH01_8014</x:v>
      </x:c>
      <x:c r="S466" s="13" t="str">
        <x:v>#FFFFFF</x:v>
      </x:c>
    </x:row>
    <x:row r="467" ht="44" customHeight="1">
      <x:c r="A467" s="13" t="str"/>
      <x:c r="B467" s="13" t="str">
        <x:v>CHR11</x:v>
      </x:c>
      <x:c r="C467" s="13" t="str">
        <x:v>res://assets/aurora/characters/1000011/1000011_帕维尔_常态立绘.png</x:v>
      </x:c>
      <x:c r="D467" s="13" t="str">
        <x:v>center</x:v>
      </x:c>
      <x:c r="E467" s="13" t="str">
        <x:v>res://assets/aurora/characters/1000011/1000011_帕维尔_平常.png</x:v>
      </x:c>
      <x:c r="F467" s="13" t="str">
        <x:v>帕维尔</x:v>
      </x:c>
      <x:c r="G467" s="13" t="str">
        <x:v>TXT_CH01_8014</x:v>
      </x:c>
      <x:c r="H467" s="13" t="str">
        <x:v>伊万大伯，里头有东西顶住了。再拿一件出来吧，您这么硬压，铁扣该崩了。</x:v>
      </x:c>
      <x:c r="I467" s="13" t="str">
        <x:v>dialogue</x:v>
      </x:c>
      <x:c r="J467" s="14" t="n">
        <x:v>1</x:v>
      </x:c>
      <x:c r="K467" s="13" t="str">
        <x:v>第一章　即将消失的坐标</x:v>
      </x:c>
      <x:c r="L467" s="13" t="str">
        <x:v>SEQ_CH01_HALL_RETURN_FIRST</x:v>
      </x:c>
      <x:c r="M467" s="13" t="str">
        <x:v>ENTRY_CH01_HALL_RETURN</x:v>
      </x:c>
      <x:c r="N467" s="13" t="str"/>
      <x:c r="O467" s="13" t="str"/>
      <x:c r="P467" s="13" t="str"/>
      <x:c r="Q467" s="13" t="str">
        <x:v>CH01</x:v>
      </x:c>
      <x:c r="R467" s="13" t="str"/>
      <x:c r="S467" s="13" t="str">
        <x:v>#FFFFFF</x:v>
      </x:c>
    </x:row>
    <x:row r="468" ht="44" customHeight="1">
      <x:c r="A468" s="13" t="str"/>
      <x:c r="B468" s="13" t="str">
        <x:v>CHR01</x:v>
      </x:c>
      <x:c r="C468" s="13" t="str"/>
      <x:c r="D468" s="13" t="str"/>
      <x:c r="E468" s="13" t="str">
        <x:v>res://assets/aurora/characters/1000001/艾琳_测试头像.png</x:v>
      </x:c>
      <x:c r="F468" s="13" t="str">
        <x:v>艾琳</x:v>
      </x:c>
      <x:c r="G468" s="13" t="str">
        <x:v>TXT_CH01_8015</x:v>
      </x:c>
      <x:c r="H468" s="13" t="str">
        <x:v>这一件先放我手边的空椅子上吧。再硬压下去，明早恐怕真得抱着散架的木板去赶车了。</x:v>
      </x:c>
      <x:c r="I468" s="13" t="str">
        <x:v>dialogue</x:v>
      </x:c>
      <x:c r="J468" s="14" t="n">
        <x:v>1</x:v>
      </x:c>
      <x:c r="K468" s="13" t="str">
        <x:v>第一章　即将消失的坐标</x:v>
      </x:c>
      <x:c r="L468" s="13" t="str">
        <x:v>SEQ_CH01_HALL_PACKING</x:v>
      </x:c>
      <x:c r="M468" s="13" t="str">
        <x:v>ENTRY_CH01_HALL_PACKING</x:v>
      </x:c>
      <x:c r="N468" s="13" t="str"/>
      <x:c r="O468" s="13" t="str"/>
      <x:c r="P468" s="13" t="str"/>
      <x:c r="Q468" s="13" t="str">
        <x:v>CH01</x:v>
      </x:c>
      <x:c r="R468" s="13" t="str">
        <x:v>TXT_CH01_8016</x:v>
      </x:c>
      <x:c r="S468" s="13" t="str">
        <x:v>#FFFFFF</x:v>
      </x:c>
    </x:row>
    <x:row r="469" ht="44" customHeight="1">
      <x:c r="A469" s="13" t="str"/>
      <x:c r="B469" s="13" t="str">
        <x:v>CHR04</x:v>
      </x:c>
      <x:c r="C469" s="13" t="str">
        <x:v>res://assets/aurora/characters/1000004/伊万_常态站姿.png</x:v>
      </x:c>
      <x:c r="D469" s="13" t="str">
        <x:v>left</x:v>
      </x:c>
      <x:c r="E469" s="13" t="str">
        <x:v>res://assets/aurora/characters/1000004/伊万_常态头像.png</x:v>
      </x:c>
      <x:c r="F469" s="13" t="str">
        <x:v>伊万</x:v>
      </x:c>
      <x:c r="G469" s="13" t="str">
        <x:v>TXT_CH01_8016</x:v>
      </x:c>
      <x:c r="H469" s="13" t="str">
        <x:v>三十年前往站里搬的时候，一车一趟就全拉进来了。如今往外搬，倒像把这一辈子攒下的家当全翻出来晒了一遍。</x:v>
      </x:c>
      <x:c r="I469" s="13" t="str">
        <x:v>dialogue</x:v>
      </x:c>
      <x:c r="J469" s="14" t="n">
        <x:v>1</x:v>
      </x:c>
      <x:c r="K469" s="13" t="str">
        <x:v>第一章　即将消失的坐标</x:v>
      </x:c>
      <x:c r="L469" s="13" t="str">
        <x:v>SEQ_CH01_HALL_PACKING</x:v>
      </x:c>
      <x:c r="M469" s="13" t="str">
        <x:v>ENTRY_CH01_HALL_PACKING</x:v>
      </x:c>
      <x:c r="N469" s="13" t="str"/>
      <x:c r="O469" s="13" t="str"/>
      <x:c r="P469" s="13" t="str"/>
      <x:c r="Q469" s="13" t="str">
        <x:v>CH01</x:v>
      </x:c>
      <x:c r="R469" s="13" t="str">
        <x:v>TXT_CH01_8017</x:v>
      </x:c>
      <x:c r="S469" s="13" t="str">
        <x:v>#FFFFFF</x:v>
      </x:c>
    </x:row>
    <x:row r="470" ht="44" customHeight="1">
      <x:c r="A470" s="13" t="str"/>
      <x:c r="B470" s="13" t="str">
        <x:v>CHR07</x:v>
      </x:c>
      <x:c r="C470" s="13" t="str">
        <x:v>res://assets/aurora/characters/1000007/格兰特_迎客_提取.png</x:v>
      </x:c>
      <x:c r="D470" s="13" t="str">
        <x:v>right</x:v>
      </x:c>
      <x:c r="E470" s="13" t="str">
        <x:v>res://assets/aurora/characters/1000007/格兰特_常态头像.png</x:v>
      </x:c>
      <x:c r="F470" s="13" t="str">
        <x:v>格兰特</x:v>
      </x:c>
      <x:c r="G470" s="13" t="str">
        <x:v>TXT_CH01_8017</x:v>
      </x:c>
      <x:c r="H470" s="13" t="str">
        <x:v>伊万，先别急着收。咱们那笔旧账，你们走以前打算什么时候结清？</x:v>
      </x:c>
      <x:c r="I470" s="13" t="str">
        <x:v>dialogue</x:v>
      </x:c>
      <x:c r="J470" s="14" t="n">
        <x:v>1</x:v>
      </x:c>
      <x:c r="K470" s="13" t="str">
        <x:v>第一章　即将消失的坐标</x:v>
      </x:c>
      <x:c r="L470" s="13" t="str">
        <x:v>SEQ_CH01_HALL_PACKING</x:v>
      </x:c>
      <x:c r="M470" s="13" t="str">
        <x:v>ENTRY_CH01_HALL_PACKING</x:v>
      </x:c>
      <x:c r="N470" s="13" t="str"/>
      <x:c r="O470" s="13" t="str"/>
      <x:c r="P470" s="13" t="str"/>
      <x:c r="Q470" s="13" t="str">
        <x:v>CH01</x:v>
      </x:c>
      <x:c r="R470" s="13" t="str"/>
      <x:c r="S470" s="13" t="str">
        <x:v>#FFFFFF</x:v>
      </x:c>
    </x:row>
    <x:row r="471" ht="61" customHeight="1">
      <x:c r="A471" s="13" t="str"/>
      <x:c r="B471" s="13" t="str">
        <x:v>CHR03</x:v>
      </x:c>
      <x:c r="C471" s="13" t="str">
        <x:v>res://assets/aurora/characters/1000003/尼娜_常态对话立绘.png</x:v>
      </x:c>
      <x:c r="D471" s="13" t="str">
        <x:v>left</x:v>
      </x:c>
      <x:c r="E471" s="13" t="str">
        <x:v>res://assets/aurora/characters/1000003/尼娜_测试头像.png</x:v>
      </x:c>
      <x:c r="F471" s="13" t="str">
        <x:v>尼娜</x:v>
      </x:c>
      <x:c r="G471" s="13" t="str">
        <x:v>TXT_CH01_0364</x:v>
      </x:c>
      <x:c r="H471" s="13" t="str">
        <x:v>他兜里揣的是城里医院的回信！家里剩的那点钱是留着路上坐车看病用的，您先让我们去城里医院把病看了，往后再想办法补上，行不行？</x:v>
      </x:c>
      <x:c r="I471" s="13" t="str">
        <x:v>dialogue</x:v>
      </x:c>
      <x:c r="J471" s="14" t="n">
        <x:v>2</x:v>
      </x:c>
      <x:c r="K471" s="13" t="str">
        <x:v>第一章　即将消失的坐标</x:v>
      </x:c>
      <x:c r="L471" s="13" t="str">
        <x:v>SEQ_CH01_HALL_DEBT</x:v>
      </x:c>
      <x:c r="M471" s="13" t="str">
        <x:v>大厅：晚饭前后</x:v>
      </x:c>
      <x:c r="N471" s="13" t="str"/>
      <x:c r="O471" s="13" t="str">
        <x:v>E:/gamejam/副策划6场景工作稿/assets/revised-20261016/backgrounds/SC02_大厅_基础.png</x:v>
      </x:c>
      <x:c r="P471" s="13" t="str">
        <x:v>res://assets/aurora/scenes/backgrounds/SC02_大厅_基础.png</x:v>
      </x:c>
      <x:c r="Q471" s="13" t="str">
        <x:v>CH01</x:v>
      </x:c>
      <x:c r="R471" s="13" t="str">
        <x:v>TXT_CH01_0365</x:v>
      </x:c>
      <x:c r="S471" s="13" t="str">
        <x:v>#FFFFFF</x:v>
      </x:c>
    </x:row>
    <x:row r="472" ht="44" customHeight="1">
      <x:c r="A472" s="13" t="str"/>
      <x:c r="B472" s="13" t="str">
        <x:v>CHR07</x:v>
      </x:c>
      <x:c r="C472" s="13" t="str">
        <x:v>res://assets/aurora/characters/1000007/格兰特_迎客_提取.png</x:v>
      </x:c>
      <x:c r="D472" s="13" t="str">
        <x:v>center</x:v>
      </x:c>
      <x:c r="E472" s="13" t="str">
        <x:v>res://assets/aurora/characters/1000007/格兰特_常态头像.png</x:v>
      </x:c>
      <x:c r="F472" s="13" t="str">
        <x:v>格兰特</x:v>
      </x:c>
      <x:c r="G472" s="13" t="str">
        <x:v>TXT_CH01_0365</x:v>
      </x:c>
      <x:c r="H472" s="13" t="str">
        <x:v>我退了休也得过日子啊。明天站一撤，你们跟儿子进了城，日子过舒坦了，还想得起我这笔账？</x:v>
      </x:c>
      <x:c r="I472" s="13" t="str">
        <x:v>dialogue</x:v>
      </x:c>
      <x:c r="J472" s="14" t="n">
        <x:v>2</x:v>
      </x:c>
      <x:c r="K472" s="13" t="str">
        <x:v>第一章　即将消失的坐标</x:v>
      </x:c>
      <x:c r="L472" s="13" t="str">
        <x:v>SEQ_CH01_HALL_DEBT</x:v>
      </x:c>
      <x:c r="M472" s="13" t="str">
        <x:v>大厅：晚饭前后</x:v>
      </x:c>
      <x:c r="N472" s="13" t="str"/>
      <x:c r="O472" s="13" t="str"/>
      <x:c r="P472" s="13" t="str"/>
      <x:c r="Q472" s="13" t="str">
        <x:v>CH01</x:v>
      </x:c>
      <x:c r="R472" s="13" t="str">
        <x:v>TXT_CH01_0366</x:v>
      </x:c>
      <x:c r="S472" s="13" t="str">
        <x:v>#FFFFFF</x:v>
      </x:c>
    </x:row>
    <x:row r="473" ht="44" customHeight="1">
      <x:c r="A473" s="13" t="str"/>
      <x:c r="B473" s="13" t="str">
        <x:v>CHR02</x:v>
      </x:c>
      <x:c r="C473" s="13" t="str">
        <x:v>res://assets/aurora/characters/1000002/洛恩_测试立绘.png</x:v>
      </x:c>
      <x:c r="D473" s="13" t="str">
        <x:v>right</x:v>
      </x:c>
      <x:c r="E473" s="13" t="str">
        <x:v>res://assets/aurora/characters/1000002/lorne_warm.png</x:v>
      </x:c>
      <x:c r="F473" s="13" t="str">
        <x:v>洛恩</x:v>
      </x:c>
      <x:c r="G473" s="13" t="str">
        <x:v>TXT_CH01_0366</x:v>
      </x:c>
      <x:c r="H473" s="13" t="str">
        <x:v>往后的事您直接找我。还差多少您把数告诉我，先让他们把病看了。</x:v>
      </x:c>
      <x:c r="I473" s="13" t="str">
        <x:v>dialogue</x:v>
      </x:c>
      <x:c r="J473" s="14" t="n">
        <x:v>2</x:v>
      </x:c>
      <x:c r="K473" s="13" t="str">
        <x:v>第一章　即将消失的坐标</x:v>
      </x:c>
      <x:c r="L473" s="13" t="str">
        <x:v>SEQ_CH01_HALL_DEBT</x:v>
      </x:c>
      <x:c r="M473" s="13" t="str">
        <x:v>大厅：晚饭前后</x:v>
      </x:c>
      <x:c r="N473" s="13" t="str"/>
      <x:c r="O473" s="13" t="str"/>
      <x:c r="P473" s="13" t="str"/>
      <x:c r="Q473" s="13" t="str">
        <x:v>CH01</x:v>
      </x:c>
      <x:c r="R473" s="13" t="str">
        <x:v>TXT_CH01_0367</x:v>
      </x:c>
      <x:c r="S473" s="13" t="str">
        <x:v>#FFFFFF</x:v>
      </x:c>
    </x:row>
    <x:row r="474" ht="44" customHeight="1">
      <x:c r="A474" s="13" t="str"/>
      <x:c r="B474" s="13" t="str">
        <x:v>CHR07</x:v>
      </x:c>
      <x:c r="C474" s="13" t="str">
        <x:v>res://assets/aurora/characters/1000007/格兰特_迎客_提取.png</x:v>
      </x:c>
      <x:c r="D474" s="13" t="str">
        <x:v>center</x:v>
      </x:c>
      <x:c r="E474" s="13" t="str">
        <x:v>res://assets/aurora/characters/1000007/格兰特_常态头像.png</x:v>
      </x:c>
      <x:c r="F474" s="13" t="str">
        <x:v>格兰特</x:v>
      </x:c>
      <x:c r="G474" s="13" t="str">
        <x:v>TXT_CH01_0367</x:v>
      </x:c>
      <x:c r="H474" s="13" t="str">
        <x:v>行，你肯接着，我就放心了。走以前把你们在城里的住址写清楚，住哪条街、去哪家医院看病，全都留下来。免得我往这儿寄信，连个人影都找不着。</x:v>
      </x:c>
      <x:c r="I474" s="13" t="str">
        <x:v>dialogue</x:v>
      </x:c>
      <x:c r="J474" s="14" t="n">
        <x:v>2</x:v>
      </x:c>
      <x:c r="K474" s="13" t="str">
        <x:v>第一章　即将消失的坐标</x:v>
      </x:c>
      <x:c r="L474" s="13" t="str">
        <x:v>SEQ_CH01_HALL_DEBT</x:v>
      </x:c>
      <x:c r="M474" s="13" t="str">
        <x:v>大厅：晚饭前后</x:v>
      </x:c>
      <x:c r="N474" s="13" t="str"/>
      <x:c r="O474" s="13" t="str"/>
      <x:c r="P474" s="13" t="str"/>
      <x:c r="Q474" s="13" t="str">
        <x:v>CH01</x:v>
      </x:c>
      <x:c r="R474" s="13" t="str">
        <x:v>TXT_CH01_0368</x:v>
      </x:c>
      <x:c r="S474" s="13" t="str">
        <x:v>#FFFFFF</x:v>
      </x:c>
    </x:row>
    <x:row r="475" ht="44" customHeight="1">
      <x:c r="A475" s="13" t="str"/>
      <x:c r="B475" s="13" t="str">
        <x:v>CHR02</x:v>
      </x:c>
      <x:c r="C475" s="13" t="str">
        <x:v>res://assets/aurora/characters/1000002/洛恩_测试立绘.png</x:v>
      </x:c>
      <x:c r="D475" s="13" t="str">
        <x:v>right</x:v>
      </x:c>
      <x:c r="E475" s="13" t="str">
        <x:v>res://assets/aurora/characters/1000002/lorne_warm.png</x:v>
      </x:c>
      <x:c r="F475" s="13" t="str">
        <x:v>洛恩</x:v>
      </x:c>
      <x:c r="G475" s="13" t="str">
        <x:v>TXT_CH01_0368</x:v>
      </x:c>
      <x:c r="H475" s="13" t="str">
        <x:v>连住院看病的地址，您也要？</x:v>
      </x:c>
      <x:c r="I475" s="13" t="str">
        <x:v>dialogue</x:v>
      </x:c>
      <x:c r="J475" s="14" t="n">
        <x:v>2</x:v>
      </x:c>
      <x:c r="K475" s="13" t="str">
        <x:v>第一章　即将消失的坐标</x:v>
      </x:c>
      <x:c r="L475" s="13" t="str">
        <x:v>SEQ_CH01_HALL_DEBT</x:v>
      </x:c>
      <x:c r="M475" s="13" t="str">
        <x:v>大厅：晚饭前后</x:v>
      </x:c>
      <x:c r="N475" s="13" t="str"/>
      <x:c r="O475" s="13" t="str"/>
      <x:c r="P475" s="13" t="str"/>
      <x:c r="Q475" s="13" t="str">
        <x:v>CH01</x:v>
      </x:c>
      <x:c r="R475" s="13" t="str">
        <x:v>TXT_CH01_0369</x:v>
      </x:c>
      <x:c r="S475" s="13" t="str">
        <x:v>#FFFFFF</x:v>
      </x:c>
    </x:row>
    <x:row r="476" ht="44" customHeight="1">
      <x:c r="A476" s="13" t="str"/>
      <x:c r="B476" s="13" t="str">
        <x:v>CHR07</x:v>
      </x:c>
      <x:c r="C476" s="13" t="str">
        <x:v>res://assets/aurora/characters/1000007/格兰特_迎客_提取.png</x:v>
      </x:c>
      <x:c r="D476" s="13" t="str">
        <x:v>center</x:v>
      </x:c>
      <x:c r="E476" s="13" t="str">
        <x:v>res://assets/aurora/characters/1000007/格兰特_常态头像.png</x:v>
      </x:c>
      <x:c r="F476" s="13" t="str">
        <x:v>格兰特</x:v>
      </x:c>
      <x:c r="G476" s="13" t="str">
        <x:v>TXT_CH01_0369</x:v>
      </x:c>
      <x:c r="H476" s="13" t="str">
        <x:v>你不是叫我往后找你吗？我总得知道上哪儿能找着人。</x:v>
      </x:c>
      <x:c r="I476" s="13" t="str">
        <x:v>dialogue</x:v>
      </x:c>
      <x:c r="J476" s="14" t="n">
        <x:v>2</x:v>
      </x:c>
      <x:c r="K476" s="13" t="str">
        <x:v>第一章　即将消失的坐标</x:v>
      </x:c>
      <x:c r="L476" s="13" t="str">
        <x:v>SEQ_CH01_HALL_DEBT</x:v>
      </x:c>
      <x:c r="M476" s="13" t="str">
        <x:v>大厅：晚饭前后</x:v>
      </x:c>
      <x:c r="N476" s="13" t="str"/>
      <x:c r="O476" s="13" t="str"/>
      <x:c r="P476" s="13" t="str"/>
      <x:c r="Q476" s="13" t="str">
        <x:v>CH01</x:v>
      </x:c>
      <x:c r="R476" s="13" t="str">
        <x:v>TXT_CH01_0114</x:v>
      </x:c>
      <x:c r="S476" s="13" t="str">
        <x:v>#FFFFFF</x:v>
      </x:c>
    </x:row>
    <x:row r="477" ht="44" customHeight="1">
      <x:c r="A477" s="13" t="str"/>
      <x:c r="B477" s="13" t="str">
        <x:v>CHR03</x:v>
      </x:c>
      <x:c r="C477" s="13" t="str">
        <x:v>res://assets/aurora/characters/1000003/尼娜_常态对话立绘.png</x:v>
      </x:c>
      <x:c r="D477" s="13" t="str">
        <x:v>left</x:v>
      </x:c>
      <x:c r="E477" s="13" t="str">
        <x:v>res://assets/aurora/characters/1000003/尼娜_测试头像.png</x:v>
      </x:c>
      <x:c r="F477" s="13" t="str">
        <x:v>尼娜</x:v>
      </x:c>
      <x:c r="G477" s="13" t="str">
        <x:v>TXT_CH01_0114</x:v>
      </x:c>
      <x:c r="H477" s="13" t="str">
        <x:v>洛恩！饭都盛好了，先吃饭吧。</x:v>
      </x:c>
      <x:c r="I477" s="13" t="str">
        <x:v>dialogue</x:v>
      </x:c>
      <x:c r="J477" s="14" t="n">
        <x:v>2</x:v>
      </x:c>
      <x:c r="K477" s="13" t="str">
        <x:v>第一章　即将消失的坐标</x:v>
      </x:c>
      <x:c r="L477" s="13" t="str">
        <x:v>SEQ_CH01_HALL_DEBT</x:v>
      </x:c>
      <x:c r="M477" s="13" t="str">
        <x:v>大厅：晚饭前后</x:v>
      </x:c>
      <x:c r="N477" s="13" t="str"/>
      <x:c r="O477" s="13" t="str"/>
      <x:c r="P477" s="13" t="str"/>
      <x:c r="Q477" s="13" t="str">
        <x:v>CH01</x:v>
      </x:c>
      <x:c r="R477" s="13" t="str">
        <x:v>TXT_CH01_0370</x:v>
      </x:c>
      <x:c r="S477" s="13" t="str">
        <x:v>#FFFFFF</x:v>
      </x:c>
    </x:row>
    <x:row r="478" ht="44" customHeight="1">
      <x:c r="A478" s="13" t="str"/>
      <x:c r="B478" s="13" t="str">
        <x:v>CHR01</x:v>
      </x:c>
      <x:c r="C478" s="13" t="str"/>
      <x:c r="D478" s="13" t="str"/>
      <x:c r="E478" s="13" t="str">
        <x:v>res://assets/aurora/characters/1000001/艾琳_测试头像.png</x:v>
      </x:c>
      <x:c r="F478" s="13" t="str">
        <x:v>艾琳</x:v>
      </x:c>
      <x:c r="G478" s="13" t="str">
        <x:v>TXT_CH01_0370</x:v>
      </x:c>
      <x:c r="H478" s="13" t="str">
        <x:v>站长，您刚说的这笔账，也要算进站里的移交账目里吗？</x:v>
      </x:c>
      <x:c r="I478" s="13" t="str">
        <x:v>dialogue</x:v>
      </x:c>
      <x:c r="J478" s="14" t="n">
        <x:v>2</x:v>
      </x:c>
      <x:c r="K478" s="13" t="str">
        <x:v>第一章　即将消失的坐标</x:v>
      </x:c>
      <x:c r="L478" s="13" t="str">
        <x:v>SEQ_CH01_HALL_DEBT</x:v>
      </x:c>
      <x:c r="M478" s="13" t="str">
        <x:v>大厅：晚饭前后</x:v>
      </x:c>
      <x:c r="N478" s="13" t="str"/>
      <x:c r="O478" s="13" t="str"/>
      <x:c r="P478" s="13" t="str"/>
      <x:c r="Q478" s="13" t="str">
        <x:v>CH01</x:v>
      </x:c>
      <x:c r="R478" s="13" t="str">
        <x:v>TXT_CH01_0119</x:v>
      </x:c>
      <x:c r="S478" s="13" t="str">
        <x:v>#FFFFFF</x:v>
      </x:c>
    </x:row>
    <x:row r="479" ht="44" customHeight="1">
      <x:c r="A479" s="13" t="str"/>
      <x:c r="B479" s="13" t="str">
        <x:v>CHR07</x:v>
      </x:c>
      <x:c r="C479" s="13" t="str">
        <x:v>res://assets/aurora/characters/1000007/格兰特_迎客_提取.png</x:v>
      </x:c>
      <x:c r="D479" s="13" t="str">
        <x:v>center</x:v>
      </x:c>
      <x:c r="E479" s="13" t="str">
        <x:v>res://assets/aurora/characters/1000007/格兰特_常态头像.png</x:v>
      </x:c>
      <x:c r="F479" s="13" t="str">
        <x:v>格兰特</x:v>
      </x:c>
      <x:c r="G479" s="13" t="str">
        <x:v>TXT_CH01_0119</x:v>
      </x:c>
      <x:c r="H479" s="13" t="str">
        <x:v>我们私下的来往，他们在这儿待了多少年，我就帮衬了多少年，跟站里没关系。您先吃饭，我上楼替您把考察材料找齐。</x:v>
      </x:c>
      <x:c r="I479" s="13" t="str">
        <x:v>dialogue</x:v>
      </x:c>
      <x:c r="J479" s="14" t="n">
        <x:v>2</x:v>
      </x:c>
      <x:c r="K479" s="13" t="str">
        <x:v>第一章　即将消失的坐标</x:v>
      </x:c>
      <x:c r="L479" s="13" t="str">
        <x:v>SEQ_CH01_HALL_DEBT</x:v>
      </x:c>
      <x:c r="M479" s="13" t="str">
        <x:v>大厅：晚饭前后</x:v>
      </x:c>
      <x:c r="N479" s="13" t="str"/>
      <x:c r="O479" s="13" t="str"/>
      <x:c r="P479" s="13" t="str"/>
      <x:c r="Q479" s="13" t="str">
        <x:v>CH01</x:v>
      </x:c>
      <x:c r="R479" s="13" t="str"/>
      <x:c r="S479" s="13" t="str">
        <x:v>#FFFFFF</x:v>
      </x:c>
    </x:row>
    <x:row r="480" ht="61" customHeight="1">
      <x:c r="A480" s="13" t="str"/>
      <x:c r="B480" s="13" t="str">
        <x:v>CHR03</x:v>
      </x:c>
      <x:c r="C480" s="13" t="str">
        <x:v>res://assets/aurora/characters/1000003/尼娜_常态对话立绘.png</x:v>
      </x:c>
      <x:c r="D480" s="13" t="str">
        <x:v>center</x:v>
      </x:c>
      <x:c r="E480" s="13" t="str">
        <x:v>res://assets/aurora/characters/1000003/尼娜_测试头像.png</x:v>
      </x:c>
      <x:c r="F480" s="13" t="str">
        <x:v>尼娜</x:v>
      </x:c>
      <x:c r="G480" s="13" t="str">
        <x:v>TXT_CH01_0373</x:v>
      </x:c>
      <x:c r="H480" s="13" t="str">
        <x:v>艾琳，先过来吃吧。册子放一宿也凉不了，汤可要凉了。</x:v>
      </x:c>
      <x:c r="I480" s="13" t="str">
        <x:v>dialogue</x:v>
      </x:c>
      <x:c r="J480" s="14" t="n">
        <x:v>2</x:v>
      </x:c>
      <x:c r="K480" s="13" t="str">
        <x:v>第一章　即将消失的坐标</x:v>
      </x:c>
      <x:c r="L480" s="13" t="str">
        <x:v>SEQ_CH01_SHARED_MEAL</x:v>
      </x:c>
      <x:c r="M480" s="13" t="str">
        <x:v>共餐</x:v>
      </x:c>
      <x:c r="N480" s="13" t="str"/>
      <x:c r="O480" s="13" t="str">
        <x:v>E:/gamejam/副策划6场景工作稿/assets/revised-20261016/backgrounds/SC02_大厅_基础.png</x:v>
      </x:c>
      <x:c r="P480" s="13" t="str">
        <x:v>res://assets/aurora/scenes/backgrounds/SC02_大厅_基础.png</x:v>
      </x:c>
      <x:c r="Q480" s="13" t="str">
        <x:v>CH01</x:v>
      </x:c>
      <x:c r="R480" s="13" t="str">
        <x:v>TXT_CH01_0374</x:v>
      </x:c>
      <x:c r="S480" s="13" t="str">
        <x:v>#FFFFFF</x:v>
      </x:c>
    </x:row>
    <x:row r="481" ht="44" customHeight="1">
      <x:c r="A481" s="13" t="str"/>
      <x:c r="B481" s="13" t="str">
        <x:v>CHR06</x:v>
      </x:c>
      <x:c r="C481" s="13" t="str">
        <x:v>res://assets/aurora/characters/1000006/尤里_常态站姿.png</x:v>
      </x:c>
      <x:c r="D481" s="13" t="str">
        <x:v>center</x:v>
      </x:c>
      <x:c r="E481" s="13" t="str">
        <x:v>res://assets/aurora/characters/1000006/尤里_常态头像.png</x:v>
      </x:c>
      <x:c r="F481" s="13" t="str">
        <x:v>尤里</x:v>
      </x:c>
      <x:c r="G481" s="13" t="str">
        <x:v>TXT_CH01_0374</x:v>
      </x:c>
      <x:c r="H481" s="13" t="str">
        <x:v>坐这边吧，灯亮，别坐在门边的风口里。</x:v>
      </x:c>
      <x:c r="I481" s="13" t="str">
        <x:v>dialogue</x:v>
      </x:c>
      <x:c r="J481" s="14" t="n">
        <x:v>2</x:v>
      </x:c>
      <x:c r="K481" s="13" t="str">
        <x:v>第一章　即将消失的坐标</x:v>
      </x:c>
      <x:c r="L481" s="13" t="str">
        <x:v>SEQ_CH01_SHARED_MEAL</x:v>
      </x:c>
      <x:c r="M481" s="13" t="str">
        <x:v>共餐</x:v>
      </x:c>
      <x:c r="N481" s="13" t="str"/>
      <x:c r="O481" s="13" t="str"/>
      <x:c r="P481" s="13" t="str"/>
      <x:c r="Q481" s="13" t="str">
        <x:v>CH01</x:v>
      </x:c>
      <x:c r="R481" s="13" t="str">
        <x:v>TXT_CH01_0375</x:v>
      </x:c>
      <x:c r="S481" s="13" t="str">
        <x:v>#FFFFFF</x:v>
      </x:c>
    </x:row>
    <x:row r="482" ht="44" customHeight="1">
      <x:c r="A482" s="13" t="str"/>
      <x:c r="B482" s="13" t="str">
        <x:v>CHR05</x:v>
      </x:c>
      <x:c r="C482" s="13" t="str">
        <x:v>res://assets/aurora/characters/1000005/薇拉_常态站姿.png</x:v>
      </x:c>
      <x:c r="D482" s="13" t="str">
        <x:v>center</x:v>
      </x:c>
      <x:c r="E482" s="13" t="str">
        <x:v>res://assets/aurora/characters/1000005/薇拉_常态头像.png</x:v>
      </x:c>
      <x:c r="F482" s="13" t="str">
        <x:v>薇拉</x:v>
      </x:c>
      <x:c r="G482" s="13" t="str">
        <x:v>TXT_CH01_0375</x:v>
      </x:c>
      <x:c r="H482" s="13" t="str">
        <x:v>你自己不还坐在风口里吗？往里挪挪吧。</x:v>
      </x:c>
      <x:c r="I482" s="13" t="str">
        <x:v>dialogue</x:v>
      </x:c>
      <x:c r="J482" s="14" t="n">
        <x:v>2</x:v>
      </x:c>
      <x:c r="K482" s="13" t="str">
        <x:v>第一章　即将消失的坐标</x:v>
      </x:c>
      <x:c r="L482" s="13" t="str">
        <x:v>SEQ_CH01_SHARED_MEAL</x:v>
      </x:c>
      <x:c r="M482" s="13" t="str">
        <x:v>共餐</x:v>
      </x:c>
      <x:c r="N482" s="13" t="str"/>
      <x:c r="O482" s="13" t="str"/>
      <x:c r="P482" s="13" t="str"/>
      <x:c r="Q482" s="13" t="str">
        <x:v>CH01</x:v>
      </x:c>
      <x:c r="R482" s="13" t="str">
        <x:v>TXT_CH01_0376</x:v>
      </x:c>
      <x:c r="S482" s="13" t="str">
        <x:v>#FFFFFF</x:v>
      </x:c>
    </x:row>
    <x:row r="483" ht="44" customHeight="1">
      <x:c r="A483" s="13" t="str"/>
      <x:c r="B483" s="13" t="str">
        <x:v>CHR05</x:v>
      </x:c>
      <x:c r="C483" s="13" t="str">
        <x:v>res://assets/aurora/characters/1000005/薇拉_常态站姿.png</x:v>
      </x:c>
      <x:c r="D483" s="13" t="str">
        <x:v>center</x:v>
      </x:c>
      <x:c r="E483" s="13" t="str">
        <x:v>res://assets/aurora/characters/1000005/薇拉_常态头像.png</x:v>
      </x:c>
      <x:c r="F483" s="13" t="str">
        <x:v>薇拉</x:v>
      </x:c>
      <x:c r="G483" s="13" t="str">
        <x:v>TXT_CH01_0376</x:v>
      </x:c>
      <x:c r="H483" s="13" t="str">
        <x:v>刚才我们在二楼，尤里看着窗外说下这么大的雪，今晚大概不会有班车来了，还叫我把那把空椅子收起来——这不，差一点就没地方给您坐了。</x:v>
      </x:c>
      <x:c r="I483" s="13" t="str">
        <x:v>dialogue</x:v>
      </x:c>
      <x:c r="J483" s="14" t="n">
        <x:v>2</x:v>
      </x:c>
      <x:c r="K483" s="13" t="str">
        <x:v>第一章　即将消失的坐标</x:v>
      </x:c>
      <x:c r="L483" s="13" t="str">
        <x:v>SEQ_CH01_SHARED_MEAL</x:v>
      </x:c>
      <x:c r="M483" s="13" t="str">
        <x:v>共餐</x:v>
      </x:c>
      <x:c r="N483" s="13" t="str"/>
      <x:c r="O483" s="13" t="str"/>
      <x:c r="P483" s="13" t="str"/>
      <x:c r="Q483" s="13" t="str">
        <x:v>CH01</x:v>
      </x:c>
      <x:c r="R483" s="13" t="str">
        <x:v>TXT_CH01_0377</x:v>
      </x:c>
      <x:c r="S483" s="13" t="str">
        <x:v>#FFFFFF</x:v>
      </x:c>
    </x:row>
    <x:row r="484" ht="44" customHeight="1">
      <x:c r="A484" s="13" t="str"/>
      <x:c r="B484" s="13" t="str">
        <x:v>CHR01</x:v>
      </x:c>
      <x:c r="C484" s="13" t="str"/>
      <x:c r="D484" s="13" t="str"/>
      <x:c r="E484" s="13" t="str">
        <x:v>res://assets/aurora/characters/1000001/艾琳_测试头像.png</x:v>
      </x:c>
      <x:c r="F484" s="13" t="str">
        <x:v>艾琳</x:v>
      </x:c>
      <x:c r="G484" s="13" t="str">
        <x:v>TXT_CH01_0377</x:v>
      </x:c>
      <x:c r="H484" s="13" t="str">
        <x:v>幸好薇拉没听您的。我进门那会儿两条腿都快冻僵了，要是连椅子也收了，今晚真得坐在门槛上喝汤了。</x:v>
      </x:c>
      <x:c r="I484" s="13" t="str">
        <x:v>dialogue</x:v>
      </x:c>
      <x:c r="J484" s="14" t="n">
        <x:v>2</x:v>
      </x:c>
      <x:c r="K484" s="13" t="str">
        <x:v>第一章　即将消失的坐标</x:v>
      </x:c>
      <x:c r="L484" s="13" t="str">
        <x:v>SEQ_CH01_SHARED_MEAL</x:v>
      </x:c>
      <x:c r="M484" s="13" t="str">
        <x:v>共餐</x:v>
      </x:c>
      <x:c r="N484" s="13" t="str"/>
      <x:c r="O484" s="13" t="str"/>
      <x:c r="P484" s="13" t="str"/>
      <x:c r="Q484" s="13" t="str">
        <x:v>CH01</x:v>
      </x:c>
      <x:c r="R484" s="13" t="str">
        <x:v>TXT_CH01_0378</x:v>
      </x:c>
      <x:c r="S484" s="13" t="str">
        <x:v>#FFFFFF</x:v>
      </x:c>
    </x:row>
    <x:row r="485" ht="44" customHeight="1">
      <x:c r="A485" s="13" t="str"/>
      <x:c r="B485" s="13" t="str">
        <x:v>CHR05</x:v>
      </x:c>
      <x:c r="C485" s="13" t="str">
        <x:v>res://assets/aurora/characters/1000005/薇拉_常态站姿.png</x:v>
      </x:c>
      <x:c r="D485" s="13" t="str">
        <x:v>center</x:v>
      </x:c>
      <x:c r="E485" s="13" t="str">
        <x:v>res://assets/aurora/characters/1000005/薇拉_常态头像.png</x:v>
      </x:c>
      <x:c r="F485" s="13" t="str">
        <x:v>薇拉</x:v>
      </x:c>
      <x:c r="G485" s="13" t="str">
        <x:v>TXT_CH01_0378</x:v>
      </x:c>
      <x:c r="H485" s="13" t="str">
        <x:v>我叫薇拉，这是我丈夫尤里。要是明早路能通，我们也跟着撤站的班车走。</x:v>
      </x:c>
      <x:c r="I485" s="13" t="str">
        <x:v>dialogue</x:v>
      </x:c>
      <x:c r="J485" s="14" t="n">
        <x:v>2</x:v>
      </x:c>
      <x:c r="K485" s="13" t="str">
        <x:v>第一章　即将消失的坐标</x:v>
      </x:c>
      <x:c r="L485" s="13" t="str">
        <x:v>SEQ_CH01_SHARED_MEAL</x:v>
      </x:c>
      <x:c r="M485" s="13" t="str">
        <x:v>共餐</x:v>
      </x:c>
      <x:c r="N485" s="13" t="str"/>
      <x:c r="O485" s="13" t="str"/>
      <x:c r="P485" s="13" t="str"/>
      <x:c r="Q485" s="13" t="str">
        <x:v>CH01</x:v>
      </x:c>
      <x:c r="R485" s="13" t="str">
        <x:v>TXT_CH01_0132</x:v>
      </x:c>
      <x:c r="S485" s="13" t="str">
        <x:v>#FFFFFF</x:v>
      </x:c>
    </x:row>
    <x:row r="486" ht="44" customHeight="1">
      <x:c r="A486" s="13" t="str"/>
      <x:c r="B486" s="13" t="str">
        <x:v>CHR04</x:v>
      </x:c>
      <x:c r="C486" s="13" t="str">
        <x:v>res://assets/aurora/characters/1000004/伊万_常态站姿.png</x:v>
      </x:c>
      <x:c r="D486" s="13" t="str">
        <x:v>center</x:v>
      </x:c>
      <x:c r="E486" s="13" t="str">
        <x:v>res://assets/aurora/characters/1000004/伊万_常态头像.png</x:v>
      </x:c>
      <x:c r="F486" s="13" t="str">
        <x:v>伊万</x:v>
      </x:c>
      <x:c r="G486" s="13" t="str">
        <x:v>TXT_CH01_0132</x:v>
      </x:c>
      <x:c r="H486" s="13" t="str">
        <x:v>尼娜，格兰特那份呢？</x:v>
      </x:c>
      <x:c r="I486" s="13" t="str">
        <x:v>dialogue</x:v>
      </x:c>
      <x:c r="J486" s="14" t="n">
        <x:v>2</x:v>
      </x:c>
      <x:c r="K486" s="13" t="str">
        <x:v>第一章　即将消失的坐标</x:v>
      </x:c>
      <x:c r="L486" s="13" t="str">
        <x:v>SEQ_CH01_SHARED_MEAL</x:v>
      </x:c>
      <x:c r="M486" s="13" t="str">
        <x:v>共餐</x:v>
      </x:c>
      <x:c r="N486" s="13" t="str"/>
      <x:c r="O486" s="13" t="str"/>
      <x:c r="P486" s="13" t="str"/>
      <x:c r="Q486" s="13" t="str">
        <x:v>CH01</x:v>
      </x:c>
      <x:c r="R486" s="13" t="str">
        <x:v>TXT_CH01_0379</x:v>
      </x:c>
      <x:c r="S486" s="13" t="str">
        <x:v>#FFFFFF</x:v>
      </x:c>
    </x:row>
    <x:row r="487" ht="44" customHeight="1">
      <x:c r="A487" s="13" t="str"/>
      <x:c r="B487" s="13" t="str">
        <x:v>CHR03</x:v>
      </x:c>
      <x:c r="C487" s="13" t="str">
        <x:v>res://assets/aurora/characters/1000003/尼娜_常态对话立绘.png</x:v>
      </x:c>
      <x:c r="D487" s="13" t="str">
        <x:v>center</x:v>
      </x:c>
      <x:c r="E487" s="13" t="str">
        <x:v>res://assets/aurora/characters/1000003/尼娜_测试头像.png</x:v>
      </x:c>
      <x:c r="F487" s="13" t="str">
        <x:v>尼娜</x:v>
      </x:c>
      <x:c r="G487" s="13" t="str">
        <x:v>TXT_CH01_0379</x:v>
      </x:c>
      <x:c r="H487" s="13" t="str">
        <x:v>留在厨房灶边温着呢。他说在屋里翻东西，叫晚点再送。先吃你的吧。</x:v>
      </x:c>
      <x:c r="I487" s="13" t="str">
        <x:v>dialogue</x:v>
      </x:c>
      <x:c r="J487" s="14" t="n">
        <x:v>2</x:v>
      </x:c>
      <x:c r="K487" s="13" t="str">
        <x:v>第一章　即将消失的坐标</x:v>
      </x:c>
      <x:c r="L487" s="13" t="str">
        <x:v>SEQ_CH01_SHARED_MEAL</x:v>
      </x:c>
      <x:c r="M487" s="13" t="str">
        <x:v>共餐</x:v>
      </x:c>
      <x:c r="N487" s="13" t="str"/>
      <x:c r="O487" s="13" t="str"/>
      <x:c r="P487" s="13" t="str"/>
      <x:c r="Q487" s="13" t="str">
        <x:v>CH01</x:v>
      </x:c>
      <x:c r="R487" s="13" t="str">
        <x:v>TXT_CH01_0380</x:v>
      </x:c>
      <x:c r="S487" s="13" t="str">
        <x:v>#FFFFFF</x:v>
      </x:c>
    </x:row>
    <x:row r="488" ht="44" customHeight="1">
      <x:c r="A488" s="13" t="str"/>
      <x:c r="B488" s="13" t="str">
        <x:v>CHR11</x:v>
      </x:c>
      <x:c r="C488" s="13" t="str">
        <x:v>res://assets/aurora/characters/1000011/1000011_帕维尔_常态立绘.png</x:v>
      </x:c>
      <x:c r="D488" s="13" t="str">
        <x:v>center</x:v>
      </x:c>
      <x:c r="E488" s="13" t="str">
        <x:v>res://assets/aurora/characters/1000011/1000011_帕维尔_平常.png</x:v>
      </x:c>
      <x:c r="F488" s="13" t="str">
        <x:v>帕维尔</x:v>
      </x:c>
      <x:c r="G488" s="13" t="str">
        <x:v>TXT_CH01_0380</x:v>
      </x:c>
      <x:c r="H488" s="13" t="str">
        <x:v>哥，我去后头空值班室把卸下来的绳子盘好。</x:v>
      </x:c>
      <x:c r="I488" s="13" t="str">
        <x:v>dialogue</x:v>
      </x:c>
      <x:c r="J488" s="14" t="n">
        <x:v>2</x:v>
      </x:c>
      <x:c r="K488" s="13" t="str">
        <x:v>第一章　即将消失的坐标</x:v>
      </x:c>
      <x:c r="L488" s="13" t="str">
        <x:v>SEQ_CH01_SHARED_MEAL</x:v>
      </x:c>
      <x:c r="M488" s="13" t="str">
        <x:v>共餐</x:v>
      </x:c>
      <x:c r="N488" s="13" t="str"/>
      <x:c r="O488" s="13" t="str"/>
      <x:c r="P488" s="13" t="str"/>
      <x:c r="Q488" s="13" t="str">
        <x:v>CH01</x:v>
      </x:c>
      <x:c r="R488" s="13" t="str">
        <x:v>TXT_CH01_0381</x:v>
      </x:c>
      <x:c r="S488" s="13" t="str">
        <x:v>#FFFFFF</x:v>
      </x:c>
    </x:row>
    <x:row r="489" ht="44" customHeight="1">
      <x:c r="A489" s="13" t="str"/>
      <x:c r="B489" s="13" t="str">
        <x:v>CHR02</x:v>
      </x:c>
      <x:c r="C489" s="13" t="str">
        <x:v>res://assets/aurora/characters/1000002/洛恩_测试立绘.png</x:v>
      </x:c>
      <x:c r="D489" s="13" t="str">
        <x:v>center</x:v>
      </x:c>
      <x:c r="E489" s="13" t="str">
        <x:v>res://assets/aurora/characters/1000002/lorne_warm.png</x:v>
      </x:c>
      <x:c r="F489" s="13" t="str">
        <x:v>洛恩</x:v>
      </x:c>
      <x:c r="G489" s="13" t="str">
        <x:v>TXT_CH01_0381</x:v>
      </x:c>
      <x:c r="H489" s="13" t="str">
        <x:v>艾琳，您的房间收拾出来了，上二楼右手靠楼梯那间。困了就直接回屋歇着。</x:v>
      </x:c>
      <x:c r="I489" s="13" t="str">
        <x:v>dialogue</x:v>
      </x:c>
      <x:c r="J489" s="14" t="n">
        <x:v>2</x:v>
      </x:c>
      <x:c r="K489" s="13" t="str">
        <x:v>第一章　即将消失的坐标</x:v>
      </x:c>
      <x:c r="L489" s="13" t="str">
        <x:v>SEQ_CH01_SHARED_MEAL</x:v>
      </x:c>
      <x:c r="M489" s="13" t="str">
        <x:v>共餐</x:v>
      </x:c>
      <x:c r="N489" s="13" t="str"/>
      <x:c r="O489" s="13" t="str"/>
      <x:c r="P489" s="13" t="str"/>
      <x:c r="Q489" s="13" t="str">
        <x:v>CH01</x:v>
      </x:c>
      <x:c r="R489" s="13" t="str">
        <x:v>TXT_CH01_0382</x:v>
      </x:c>
      <x:c r="S489" s="13" t="str">
        <x:v>#FFFFFF</x:v>
      </x:c>
    </x:row>
    <x:row r="490" ht="44" customHeight="1">
      <x:c r="A490" s="13" t="str"/>
      <x:c r="B490" s="13" t="str">
        <x:v>CHR01</x:v>
      </x:c>
      <x:c r="C490" s="13" t="str"/>
      <x:c r="D490" s="13" t="str"/>
      <x:c r="E490" s="13" t="str">
        <x:v>res://assets/aurora/characters/1000001/艾琳_测试头像.png</x:v>
      </x:c>
      <x:c r="F490" s="13" t="str">
        <x:v>艾琳</x:v>
      </x:c>
      <x:c r="G490" s="13" t="str">
        <x:v>TXT_CH01_0382</x:v>
      </x:c>
      <x:c r="H490" s="13" t="str">
        <x:v>好。我再把交接的几件事问清楚，就去休息。</x:v>
      </x:c>
      <x:c r="I490" s="13" t="str">
        <x:v>dialogue</x:v>
      </x:c>
      <x:c r="J490" s="14" t="n">
        <x:v>2</x:v>
      </x:c>
      <x:c r="K490" s="13" t="str">
        <x:v>第一章　即将消失的坐标</x:v>
      </x:c>
      <x:c r="L490" s="13" t="str">
        <x:v>SEQ_CH01_SHARED_MEAL</x:v>
      </x:c>
      <x:c r="M490" s="13" t="str">
        <x:v>共餐</x:v>
      </x:c>
      <x:c r="N490" s="13" t="str"/>
      <x:c r="O490" s="13" t="str"/>
      <x:c r="P490" s="13" t="str"/>
      <x:c r="Q490" s="13" t="str">
        <x:v>CH01</x:v>
      </x:c>
      <x:c r="R490" s="13" t="str"/>
      <x:c r="S490" s="13" t="str">
        <x:v>#FFFFFF</x:v>
      </x:c>
    </x:row>
    <x:row r="491" ht="44" customHeight="1">
      <x:c r="A491" s="13" t="str"/>
      <x:c r="B491" s="13" t="str">
        <x:v>CHR01</x:v>
      </x:c>
      <x:c r="C491" s="13" t="str"/>
      <x:c r="D491" s="13" t="str"/>
      <x:c r="E491" s="13" t="str">
        <x:v>res://assets/aurora/characters/1000001/艾琳_测试头像.png</x:v>
      </x:c>
      <x:c r="F491" s="13" t="str">
        <x:v>艾琳</x:v>
      </x:c>
      <x:c r="G491" s="13" t="str">
        <x:v>TXT_CH01_0414</x:v>
      </x:c>
      <x:c r="H491" s="13" t="str">
        <x:v>格兰特刚才找出来的旧册子。外面的硬封皮上明明印着“一九八五年”，可翻开首页一看，里头装订的却是一九八六年的收发记录。</x:v>
      </x:c>
      <x:c r="I491" s="13" t="str">
        <x:v>dialogue</x:v>
      </x:c>
      <x:c r="J491" s="14" t="n">
        <x:v>2</x:v>
      </x:c>
      <x:c r="K491" s="13" t="str">
        <x:v>第一章　即将消失的坐标</x:v>
      </x:c>
      <x:c r="L491" s="13" t="str">
        <x:v>SEQ_CH01_LEDGER_COVER</x:v>
      </x:c>
      <x:c r="M491" s="13" t="str">
        <x:v>调查：柜台的旧册子</x:v>
      </x:c>
      <x:c r="N491" s="13" t="str"/>
      <x:c r="O491" s="13" t="str"/>
      <x:c r="P491" s="13" t="str"/>
      <x:c r="Q491" s="13" t="str">
        <x:v>CH01</x:v>
      </x:c>
      <x:c r="R491" s="13" t="str">
        <x:v>TXT_CH01_0415</x:v>
      </x:c>
      <x:c r="S491" s="13" t="str">
        <x:v>#FFFFFF</x:v>
      </x:c>
    </x:row>
    <x:row r="492" ht="44" customHeight="1">
      <x:c r="A492" s="13" t="str"/>
      <x:c r="B492" s="13" t="str">
        <x:v>CHR01</x:v>
      </x:c>
      <x:c r="C492" s="13" t="str"/>
      <x:c r="D492" s="13" t="str"/>
      <x:c r="E492" s="13" t="str">
        <x:v>res://assets/aurora/characters/1000001/艾琳_测试头像.png</x:v>
      </x:c>
      <x:c r="F492" s="13" t="str">
        <x:v>艾琳</x:v>
      </x:c>
      <x:c r="G492" s="13" t="str">
        <x:v>TXT_CH01_0415</x:v>
      </x:c>
      <x:c r="H492" s="13" t="str">
        <x:v>老封皮掉过一回，他随手拿了张八五年的旧皮夹着……下回找八六年的账，得先记得找八五年的皮。我在移交清单旁画个记号，免得明早装车时弄混。</x:v>
      </x:c>
      <x:c r="I492" s="13" t="str">
        <x:v>inner</x:v>
      </x:c>
      <x:c r="J492" s="14" t="n">
        <x:v>2</x:v>
      </x:c>
      <x:c r="K492" s="13" t="str">
        <x:v>第一章　即将消失的坐标</x:v>
      </x:c>
      <x:c r="L492" s="13" t="str">
        <x:v>SEQ_CH01_LEDGER_COVER</x:v>
      </x:c>
      <x:c r="M492" s="13" t="str">
        <x:v>调查：柜台的旧册子</x:v>
      </x:c>
      <x:c r="N492" s="13" t="str"/>
      <x:c r="O492" s="13" t="str"/>
      <x:c r="P492" s="13" t="str"/>
      <x:c r="Q492" s="13" t="str">
        <x:v>CH01</x:v>
      </x:c>
      <x:c r="R492" s="13" t="str"/>
      <x:c r="S492" s="13" t="str">
        <x:v>#FFFFFF</x:v>
      </x:c>
    </x:row>
    <x:row r="493" ht="44" customHeight="1">
      <x:c r="A493" s="13" t="str"/>
      <x:c r="B493" s="13" t="str">
        <x:v>CHR01</x:v>
      </x:c>
      <x:c r="C493" s="13" t="str"/>
      <x:c r="D493" s="13" t="str"/>
      <x:c r="E493" s="13" t="str">
        <x:v>res://assets/aurora/characters/1000001/艾琳_测试头像.png</x:v>
      </x:c>
      <x:c r="F493" s="13" t="str">
        <x:v>艾琳</x:v>
      </x:c>
      <x:c r="G493" s="13" t="str">
        <x:v>TXT_CH01_0413</x:v>
      </x:c>
      <x:c r="H493" s="13" t="str">
        <x:v>压在柜台铁镇纸底下的一联结算单，上面写着今天这趟长途货车的运费明细，右下角有基里尔傍晚刚签下的名字，盖着“已结清”的章。</x:v>
      </x:c>
      <x:c r="I493" s="13" t="str">
        <x:v>dialogue</x:v>
      </x:c>
      <x:c r="J493" s="14" t="n">
        <x:v>2</x:v>
      </x:c>
      <x:c r="K493" s="13" t="str">
        <x:v>第一章　即将消失的坐标</x:v>
      </x:c>
      <x:c r="L493" s="13" t="str">
        <x:v>SEQ_CH01_E09_AFTER_READ</x:v>
      </x:c>
      <x:c r="M493" s="13" t="str">
        <x:v>调查：运费结清单</x:v>
      </x:c>
      <x:c r="N493" s="13" t="str"/>
      <x:c r="O493" s="13" t="str"/>
      <x:c r="P493" s="13" t="str"/>
      <x:c r="Q493" s="13" t="str">
        <x:v>CH01</x:v>
      </x:c>
      <x:c r="R493" s="13" t="str"/>
      <x:c r="S493" s="13" t="str">
        <x:v>#FFFFFF</x:v>
      </x:c>
    </x:row>
    <x:row r="494" ht="44" customHeight="1">
      <x:c r="A494" s="13" t="str"/>
      <x:c r="B494" s="13" t="str">
        <x:v>CHR01</x:v>
      </x:c>
      <x:c r="C494" s="13" t="str"/>
      <x:c r="D494" s="13" t="str"/>
      <x:c r="E494" s="13" t="str">
        <x:v>res://assets/aurora/characters/1000001/艾琳_测试头像.png</x:v>
      </x:c>
      <x:c r="F494" s="13" t="str">
        <x:v>艾琳</x:v>
      </x:c>
      <x:c r="G494" s="13" t="str">
        <x:v>TXT_CH01_8018</x:v>
      </x:c>
      <x:c r="H494" s="13" t="str">
        <x:v>一只胖乎乎的老灰猫揣着前爪趴在炉边的旧纸箱沿上，下巴抵着箱边，呼噜声打得比外头的风声还匀实。</x:v>
      </x:c>
      <x:c r="I494" s="13" t="str">
        <x:v>dialogue</x:v>
      </x:c>
      <x:c r="J494" s="14" t="n">
        <x:v>1</x:v>
      </x:c>
      <x:c r="K494" s="13" t="str">
        <x:v>第一章　即将消失的坐标</x:v>
      </x:c>
      <x:c r="L494" s="13" t="str">
        <x:v>SEQ_CH01_CAT_ENV</x:v>
      </x:c>
      <x:c r="M494" s="13" t="str">
        <x:v>ENTRY_CH01_CAT_ENV</x:v>
      </x:c>
      <x:c r="N494" s="13" t="str"/>
      <x:c r="O494" s="13" t="str"/>
      <x:c r="P494" s="13" t="str"/>
      <x:c r="Q494" s="13" t="str">
        <x:v>CH01</x:v>
      </x:c>
      <x:c r="R494" s="13" t="str">
        <x:v>TXT_CH01_8019</x:v>
      </x:c>
      <x:c r="S494" s="13" t="str">
        <x:v>#FFFFFF</x:v>
      </x:c>
    </x:row>
    <x:row r="495" ht="44" customHeight="1">
      <x:c r="A495" s="13" t="str"/>
      <x:c r="B495" s="13" t="str">
        <x:v>CHR01</x:v>
      </x:c>
      <x:c r="C495" s="13" t="str"/>
      <x:c r="D495" s="13" t="str"/>
      <x:c r="E495" s="13" t="str">
        <x:v>res://assets/aurora/characters/1000001/艾琳_测试头像.png</x:v>
      </x:c>
      <x:c r="F495" s="13" t="str">
        <x:v>艾琳</x:v>
      </x:c>
      <x:c r="G495" s="13" t="str">
        <x:v>TXT_CH01_8019</x:v>
      </x:c>
      <x:c r="H495" s="13" t="str">
        <x:v>真羡慕它啊……不用核对三十年的老账册，也不用操心明早班车通不通。</x:v>
      </x:c>
      <x:c r="I495" s="13" t="str">
        <x:v>inner</x:v>
      </x:c>
      <x:c r="J495" s="14" t="n">
        <x:v>1</x:v>
      </x:c>
      <x:c r="K495" s="13" t="str">
        <x:v>第一章　即将消失的坐标</x:v>
      </x:c>
      <x:c r="L495" s="13" t="str">
        <x:v>SEQ_CH01_CAT_ENV</x:v>
      </x:c>
      <x:c r="M495" s="13" t="str">
        <x:v>ENTRY_CH01_CAT_ENV</x:v>
      </x:c>
      <x:c r="N495" s="13" t="str"/>
      <x:c r="O495" s="13" t="str"/>
      <x:c r="P495" s="13" t="str"/>
      <x:c r="Q495" s="13" t="str">
        <x:v>CH01</x:v>
      </x:c>
      <x:c r="R495" s="13" t="str"/>
      <x:c r="S495" s="13" t="str">
        <x:v>#FFFFFF</x:v>
      </x:c>
    </x:row>
    <x:row r="496" ht="44" customHeight="1">
      <x:c r="A496" s="13" t="str"/>
      <x:c r="B496" s="13" t="str">
        <x:v>CHR01</x:v>
      </x:c>
      <x:c r="C496" s="13" t="str"/>
      <x:c r="D496" s="13" t="str"/>
      <x:c r="E496" s="13" t="str">
        <x:v>res://assets/aurora/characters/1000001/艾琳_测试头像.png</x:v>
      </x:c>
      <x:c r="F496" s="13" t="str">
        <x:v>艾琳</x:v>
      </x:c>
      <x:c r="G496" s="13" t="str">
        <x:v>TXT_CH01_8020</x:v>
      </x:c>
      <x:c r="H496" s="13" t="str">
        <x:v>小黑板上用粉笔写着本周最后三班货运与客运班车的到站时刻，底下用板擦抹掉了一半，留着一道道灰白的粉笔印。</x:v>
      </x:c>
      <x:c r="I496" s="13" t="str">
        <x:v>dialogue</x:v>
      </x:c>
      <x:c r="J496" s="14" t="n">
        <x:v>1</x:v>
      </x:c>
      <x:c r="K496" s="13" t="str">
        <x:v>第一章　即将消失的坐标</x:v>
      </x:c>
      <x:c r="L496" s="13" t="str">
        <x:v>SEQ_CH01_BOARD_ENV</x:v>
      </x:c>
      <x:c r="M496" s="13" t="str">
        <x:v>ENTRY_CH01_BOARD_ENV</x:v>
      </x:c>
      <x:c r="N496" s="13" t="str"/>
      <x:c r="O496" s="13" t="str"/>
      <x:c r="P496" s="13" t="str"/>
      <x:c r="Q496" s="13" t="str">
        <x:v>CH01</x:v>
      </x:c>
      <x:c r="R496" s="13" t="str"/>
      <x:c r="S496" s="13" t="str">
        <x:v>#FFFFFF</x:v>
      </x:c>
    </x:row>
    <x:row r="497" ht="44" customHeight="1">
      <x:c r="A497" s="13" t="str"/>
      <x:c r="B497" s="13" t="str">
        <x:v>CHR01</x:v>
      </x:c>
      <x:c r="C497" s="13" t="str"/>
      <x:c r="D497" s="13" t="str"/>
      <x:c r="E497" s="13" t="str">
        <x:v>res://assets/aurora/characters/1000001/艾琳_测试头像.png</x:v>
      </x:c>
      <x:c r="F497" s="13" t="str">
        <x:v>艾琳</x:v>
      </x:c>
      <x:c r="G497" s="13" t="str">
        <x:v>TXT_CH01_8021</x:v>
      </x:c>
      <x:c r="H497" s="13" t="str">
        <x:v>一部老式黑色摇把电话，安安静静搁在柜台后方的木底座上。受暴风雪影响，刚才进站时听见外头的电话线被风吹得嗡嗡直响。</x:v>
      </x:c>
      <x:c r="I497" s="13" t="str">
        <x:v>dialogue</x:v>
      </x:c>
      <x:c r="J497" s="14" t="n">
        <x:v>1</x:v>
      </x:c>
      <x:c r="K497" s="13" t="str">
        <x:v>第一章　即将消失的坐标</x:v>
      </x:c>
      <x:c r="L497" s="13" t="str">
        <x:v>SEQ_CH01_PHONE_ENV</x:v>
      </x:c>
      <x:c r="M497" s="13" t="str">
        <x:v>ENTRY_CH01_PHONE_ENV</x:v>
      </x:c>
      <x:c r="N497" s="13" t="str"/>
      <x:c r="O497" s="13" t="str"/>
      <x:c r="P497" s="13" t="str"/>
      <x:c r="Q497" s="13" t="str">
        <x:v>CH01</x:v>
      </x:c>
      <x:c r="R497" s="13" t="str"/>
      <x:c r="S497" s="13" t="str">
        <x:v>#FFFFFF</x:v>
      </x:c>
    </x:row>
    <x:row r="498" ht="44" customHeight="1">
      <x:c r="A498" s="13" t="str"/>
      <x:c r="B498" s="13" t="str">
        <x:v>CHR01</x:v>
      </x:c>
      <x:c r="C498" s="13" t="str"/>
      <x:c r="D498" s="13" t="str"/>
      <x:c r="E498" s="13" t="str">
        <x:v>res://assets/aurora/characters/1000001/艾琳_测试头像.png</x:v>
      </x:c>
      <x:c r="F498" s="13" t="str">
        <x:v>艾琳</x:v>
      </x:c>
      <x:c r="G498" s="13" t="str">
        <x:v>TXT_CH01_8022</x:v>
      </x:c>
      <x:c r="H498" s="13" t="str">
        <x:v>伊万和尼娜准备带进城的老木箱，塞得鼓鼓囊囊，左侧的铁搭扣有点变形，一松手箱盖就往上翘起一条缝，露出里头厚棉衣的袖角。</x:v>
      </x:c>
      <x:c r="I498" s="13" t="str">
        <x:v>dialogue</x:v>
      </x:c>
      <x:c r="J498" s="14" t="n">
        <x:v>1</x:v>
      </x:c>
      <x:c r="K498" s="13" t="str">
        <x:v>第一章　即将消失的坐标</x:v>
      </x:c>
      <x:c r="L498" s="13" t="str">
        <x:v>SEQ_CH01_BOX_ENV</x:v>
      </x:c>
      <x:c r="M498" s="13" t="str">
        <x:v>ENTRY_CH01_BOX_ENV</x:v>
      </x:c>
      <x:c r="N498" s="13" t="str"/>
      <x:c r="O498" s="13" t="str"/>
      <x:c r="P498" s="13" t="str"/>
      <x:c r="Q498" s="13" t="str">
        <x:v>CH01</x:v>
      </x:c>
      <x:c r="R498" s="13" t="str"/>
      <x:c r="S498" s="13" t="str">
        <x:v>#FFFFFF</x:v>
      </x:c>
    </x:row>
    <x:row r="499" ht="44" customHeight="1">
      <x:c r="A499" s="13" t="str"/>
      <x:c r="B499" s="13" t="str">
        <x:v>CHR04</x:v>
      </x:c>
      <x:c r="C499" s="13" t="str">
        <x:v>res://assets/aurora/characters/1000004/伊万_常态站姿.png</x:v>
      </x:c>
      <x:c r="D499" s="13" t="str">
        <x:v>center</x:v>
      </x:c>
      <x:c r="E499" s="13" t="str">
        <x:v>res://assets/aurora/characters/1000004/伊万_常态头像.png</x:v>
      </x:c>
      <x:c r="F499" s="13" t="str">
        <x:v>伊万</x:v>
      </x:c>
      <x:c r="G499" s="13" t="str">
        <x:v>TXT_CH01_0393</x:v>
      </x:c>
      <x:c r="H499" s="13" t="str">
        <x:v>后头档案间的钥匙。连门上这把锁都是我换的，里头哪个架子哪年添的我都记着。今晚您尽管用，明早装车前记得交回来——表上连钥匙都有专门一栏，丢了我还得写说明。</x:v>
      </x:c>
      <x:c r="I499" s="13" t="str">
        <x:v>dialogue</x:v>
      </x:c>
      <x:c r="J499" s="14" t="n">
        <x:v>2</x:v>
      </x:c>
      <x:c r="K499" s="13" t="str">
        <x:v>第一章　即将消失的坐标</x:v>
      </x:c>
      <x:c r="L499" s="13" t="str">
        <x:v>SEQ_CH01_MAIN_IVAN_FIRST</x:v>
      </x:c>
      <x:c r="M499" s="13" t="str">
        <x:v>SC02：伊万，明早的移交</x:v>
      </x:c>
      <x:c r="N499" s="13" t="str"/>
      <x:c r="O499" s="13" t="str"/>
      <x:c r="P499" s="13" t="str"/>
      <x:c r="Q499" s="13" t="str">
        <x:v>CH01</x:v>
      </x:c>
      <x:c r="R499" s="13" t="str">
        <x:v>TXT_CH01_0394</x:v>
      </x:c>
      <x:c r="S499" s="13" t="str">
        <x:v>#FFFFFF</x:v>
      </x:c>
    </x:row>
    <x:row r="500" ht="44" customHeight="1">
      <x:c r="A500" s="13" t="str"/>
      <x:c r="B500" s="13" t="str">
        <x:v>CHR01</x:v>
      </x:c>
      <x:c r="C500" s="13" t="str"/>
      <x:c r="D500" s="13" t="str"/>
      <x:c r="E500" s="13" t="str">
        <x:v>res://assets/aurora/characters/1000001/艾琳_测试头像.png</x:v>
      </x:c>
      <x:c r="F500" s="13" t="str">
        <x:v>艾琳</x:v>
      </x:c>
      <x:c r="G500" s="13" t="str">
        <x:v>TXT_CH01_0394</x:v>
      </x:c>
      <x:c r="H500" s="13" t="str">
        <x:v>早年的年度册子都在档案间里？</x:v>
      </x:c>
      <x:c r="I500" s="13" t="str">
        <x:v>dialogue</x:v>
      </x:c>
      <x:c r="J500" s="14" t="n">
        <x:v>2</x:v>
      </x:c>
      <x:c r="K500" s="13" t="str">
        <x:v>第一章　即将消失的坐标</x:v>
      </x:c>
      <x:c r="L500" s="13" t="str">
        <x:v>SEQ_CH01_MAIN_IVAN_FIRST</x:v>
      </x:c>
      <x:c r="M500" s="13" t="str">
        <x:v>SC02：伊万，明早的移交</x:v>
      </x:c>
      <x:c r="N500" s="13" t="str"/>
      <x:c r="O500" s="13" t="str"/>
      <x:c r="P500" s="13" t="str"/>
      <x:c r="Q500" s="13" t="str">
        <x:v>CH01</x:v>
      </x:c>
      <x:c r="R500" s="13" t="str">
        <x:v>TXT_CH01_0395</x:v>
      </x:c>
      <x:c r="S500" s="13" t="str">
        <x:v>#FFFFFF</x:v>
      </x:c>
    </x:row>
    <x:row r="501" ht="44" customHeight="1">
      <x:c r="A501" s="13" t="str"/>
      <x:c r="B501" s="13" t="str">
        <x:v>CHR04</x:v>
      </x:c>
      <x:c r="C501" s="13" t="str">
        <x:v>res://assets/aurora/characters/1000004/伊万_常态站姿.png</x:v>
      </x:c>
      <x:c r="D501" s="13" t="str">
        <x:v>center</x:v>
      </x:c>
      <x:c r="E501" s="13" t="str">
        <x:v>res://assets/aurora/characters/1000004/伊万_常态头像.png</x:v>
      </x:c>
      <x:c r="F501" s="13" t="str">
        <x:v>伊万</x:v>
      </x:c>
      <x:c r="G501" s="13" t="str">
        <x:v>TXT_CH01_0395</x:v>
      </x:c>
      <x:c r="H501" s="13" t="str">
        <x:v>有些让站长拿上二楼去了。他屋里私人的东西多，明早装箱的时候，别把他的旧衣服也当公家的给装进去。</x:v>
      </x:c>
      <x:c r="I501" s="13" t="str">
        <x:v>dialogue</x:v>
      </x:c>
      <x:c r="J501" s="14" t="n">
        <x:v>2</x:v>
      </x:c>
      <x:c r="K501" s="13" t="str">
        <x:v>第一章　即将消失的坐标</x:v>
      </x:c>
      <x:c r="L501" s="13" t="str">
        <x:v>SEQ_CH01_MAIN_IVAN_FIRST</x:v>
      </x:c>
      <x:c r="M501" s="13" t="str">
        <x:v>SC02：伊万，明早的移交</x:v>
      </x:c>
      <x:c r="N501" s="13" t="str"/>
      <x:c r="O501" s="13" t="str"/>
      <x:c r="P501" s="13" t="str"/>
      <x:c r="Q501" s="13" t="str">
        <x:v>CH01</x:v>
      </x:c>
      <x:c r="R501" s="13" t="str">
        <x:v>TXT_CH01_0396</x:v>
      </x:c>
      <x:c r="S501" s="13" t="str">
        <x:v>#FFFFFF</x:v>
      </x:c>
    </x:row>
    <x:row r="502" ht="44" customHeight="1">
      <x:c r="A502" s="13" t="str"/>
      <x:c r="B502" s="13" t="str">
        <x:v>CHR01</x:v>
      </x:c>
      <x:c r="C502" s="13" t="str"/>
      <x:c r="D502" s="13" t="str"/>
      <x:c r="E502" s="13" t="str">
        <x:v>res://assets/aurora/characters/1000001/艾琳_测试头像.png</x:v>
      </x:c>
      <x:c r="F502" s="13" t="str">
        <x:v>艾琳</x:v>
      </x:c>
      <x:c r="G502" s="13" t="str">
        <x:v>TXT_CH01_0396</x:v>
      </x:c>
      <x:c r="H502" s="13" t="str">
        <x:v>他手头那几本，我明早找他核对。倒是您这只木箱，收好了吗？刚才尼娜还嘱咐您别拿伤腿去顶呢。</x:v>
      </x:c>
      <x:c r="I502" s="13" t="str">
        <x:v>dialogue</x:v>
      </x:c>
      <x:c r="J502" s="14" t="n">
        <x:v>2</x:v>
      </x:c>
      <x:c r="K502" s="13" t="str">
        <x:v>第一章　即将消失的坐标</x:v>
      </x:c>
      <x:c r="L502" s="13" t="str">
        <x:v>SEQ_CH01_MAIN_IVAN_FIRST</x:v>
      </x:c>
      <x:c r="M502" s="13" t="str">
        <x:v>SC02：伊万，明早的移交</x:v>
      </x:c>
      <x:c r="N502" s="13" t="str"/>
      <x:c r="O502" s="13" t="str"/>
      <x:c r="P502" s="13" t="str"/>
      <x:c r="Q502" s="13" t="str">
        <x:v>CH01</x:v>
      </x:c>
      <x:c r="R502" s="13" t="str">
        <x:v>TXT_CH01_0397</x:v>
      </x:c>
      <x:c r="S502" s="13" t="str">
        <x:v>#FFFFFF</x:v>
      </x:c>
    </x:row>
    <x:row r="503" ht="61" customHeight="1">
      <x:c r="A503" s="13" t="str"/>
      <x:c r="B503" s="13" t="str">
        <x:v>CHR04</x:v>
      </x:c>
      <x:c r="C503" s="13" t="str">
        <x:v>res://assets/aurora/characters/1000004/伊万_常态站姿.png</x:v>
      </x:c>
      <x:c r="D503" s="13" t="str">
        <x:v>center</x:v>
      </x:c>
      <x:c r="E503" s="13" t="str">
        <x:v>res://assets/aurora/characters/1000004/伊万_常态头像.png</x:v>
      </x:c>
      <x:c r="F503" s="13" t="str">
        <x:v>伊万</x:v>
      </x:c>
      <x:c r="G503" s="13" t="str">
        <x:v>TXT_CH01_0397</x:v>
      </x:c>
      <x:c r="H503" s="13" t="str">
        <x:v>这箱子收过一回，刚才又拆开了。洛恩叫我们少带点，我好不容易挑出一件旧棉衣，尼娜从厨房出来看见了，转手又给塞回去了。其实我也没强到哪儿去——三十年前我们夫妻俩往站里搬的时候一车一趟就拉进来了，如今往外搬，翻来翻去一件没少，倒又往里添了两样。</x:v>
      </x:c>
      <x:c r="I503" s="13" t="str">
        <x:v>dialogue</x:v>
      </x:c>
      <x:c r="J503" s="14" t="n">
        <x:v>2</x:v>
      </x:c>
      <x:c r="K503" s="13" t="str">
        <x:v>第一章　即将消失的坐标</x:v>
      </x:c>
      <x:c r="L503" s="13" t="str">
        <x:v>SEQ_CH01_MAIN_IVAN_FIRST</x:v>
      </x:c>
      <x:c r="M503" s="13" t="str">
        <x:v>SC02：伊万，明早的移交</x:v>
      </x:c>
      <x:c r="N503" s="13" t="str"/>
      <x:c r="O503" s="13" t="str"/>
      <x:c r="P503" s="13" t="str"/>
      <x:c r="Q503" s="13" t="str">
        <x:v>CH01</x:v>
      </x:c>
      <x:c r="R503" s="13" t="str"/>
      <x:c r="S503" s="13" t="str">
        <x:v>#FFFFFF</x:v>
      </x:c>
    </x:row>
    <x:row r="504" ht="44" customHeight="1">
      <x:c r="A504" s="13" t="str"/>
      <x:c r="B504" s="13" t="str">
        <x:v>CHR01</x:v>
      </x:c>
      <x:c r="C504" s="13" t="str"/>
      <x:c r="D504" s="13" t="str"/>
      <x:c r="E504" s="13" t="str">
        <x:v>res://assets/aurora/characters/1000001/艾琳_测试头像.png</x:v>
      </x:c>
      <x:c r="F504" s="13" t="str">
        <x:v>艾琳</x:v>
      </x:c>
      <x:c r="G504" s="13" t="str">
        <x:v>TXT_CH01_0468</x:v>
      </x:c>
      <x:c r="H504" s="13" t="str">
        <x:v>伊万，您要找医院地址吗？印在正面右下角这儿呢。</x:v>
      </x:c>
      <x:c r="I504" s="13" t="str">
        <x:v>dialogue</x:v>
      </x:c>
      <x:c r="J504" s="14" t="n">
        <x:v>2</x:v>
      </x:c>
      <x:c r="K504" s="13" t="str">
        <x:v>第一章　即将消失的坐标</x:v>
      </x:c>
      <x:c r="L504" s="13" t="str">
        <x:v>SEQ_CH01_SIDE_HOSPITAL</x:v>
      </x:c>
      <x:c r="M504" s="13" t="str">
        <x:v>SC02：伊万，医院回信</x:v>
      </x:c>
      <x:c r="N504" s="13" t="str"/>
      <x:c r="O504" s="13" t="str"/>
      <x:c r="P504" s="13" t="str"/>
      <x:c r="Q504" s="13" t="str">
        <x:v>CH01</x:v>
      </x:c>
      <x:c r="R504" s="13" t="str">
        <x:v>TXT_CH01_0469</x:v>
      </x:c>
      <x:c r="S504" s="13" t="str">
        <x:v>#FFFFFF</x:v>
      </x:c>
    </x:row>
    <x:row r="505" ht="44" customHeight="1">
      <x:c r="A505" s="13" t="str"/>
      <x:c r="B505" s="13" t="str">
        <x:v>CHR04</x:v>
      </x:c>
      <x:c r="C505" s="13" t="str">
        <x:v>res://assets/aurora/characters/1000004/伊万_常态站姿.png</x:v>
      </x:c>
      <x:c r="D505" s="13" t="str">
        <x:v>center</x:v>
      </x:c>
      <x:c r="E505" s="13" t="str">
        <x:v>res://assets/aurora/characters/1000004/伊万_常态头像.png</x:v>
      </x:c>
      <x:c r="F505" s="13" t="str">
        <x:v>伊万</x:v>
      </x:c>
      <x:c r="G505" s="13" t="str">
        <x:v>TXT_CH01_0469</x:v>
      </x:c>
      <x:c r="H505" s="13" t="str">
        <x:v>地址我认得，我是找上头写的入院日期。城里医院规矩多，万一路上耽搁晚到了半天，人家不给办手续，那可就麻烦了。</x:v>
      </x:c>
      <x:c r="I505" s="13" t="str">
        <x:v>dialogue</x:v>
      </x:c>
      <x:c r="J505" s="14" t="n">
        <x:v>2</x:v>
      </x:c>
      <x:c r="K505" s="13" t="str">
        <x:v>第一章　即将消失的坐标</x:v>
      </x:c>
      <x:c r="L505" s="13" t="str">
        <x:v>SEQ_CH01_SIDE_HOSPITAL</x:v>
      </x:c>
      <x:c r="M505" s="13" t="str">
        <x:v>SC02：伊万，医院回信</x:v>
      </x:c>
      <x:c r="N505" s="13" t="str"/>
      <x:c r="O505" s="13" t="str"/>
      <x:c r="P505" s="13" t="str"/>
      <x:c r="Q505" s="13" t="str">
        <x:v>CH01</x:v>
      </x:c>
      <x:c r="R505" s="13" t="str"/>
      <x:c r="S505" s="13" t="str">
        <x:v>#FFFFFF</x:v>
      </x:c>
    </x:row>
    <x:row r="506" ht="44" customHeight="1">
      <x:c r="A506" s="13" t="str"/>
      <x:c r="B506" s="13" t="str">
        <x:v>CHR04</x:v>
      </x:c>
      <x:c r="C506" s="13" t="str">
        <x:v>res://assets/aurora/characters/1000004/伊万_常态站姿.png</x:v>
      </x:c>
      <x:c r="D506" s="13" t="str">
        <x:v>center</x:v>
      </x:c>
      <x:c r="E506" s="13" t="str">
        <x:v>res://assets/aurora/characters/1000004/伊万_常态头像.png</x:v>
      </x:c>
      <x:c r="F506" s="13" t="str">
        <x:v>伊万</x:v>
      </x:c>
      <x:c r="G506" s="13" t="str">
        <x:v>TXT_CH01_0471</x:v>
      </x:c>
      <x:c r="H506" s="13" t="str">
        <x:v>洛恩非叫我把这封信交给他收着，说到了城里全听他的。尼娜也说我耳朵背，揣着信也没用。</x:v>
      </x:c>
      <x:c r="I506" s="13" t="str">
        <x:v>dialogue</x:v>
      </x:c>
      <x:c r="J506" s="14" t="n">
        <x:v>2</x:v>
      </x:c>
      <x:c r="K506" s="13" t="str">
        <x:v>第一章　即将消失的坐标</x:v>
      </x:c>
      <x:c r="L506" s="13" t="str">
        <x:v>SEQ_CH01_SIDE_HOSPITAL_AFTER_READ</x:v>
      </x:c>
      <x:c r="M506" s="13" t="str">
        <x:v>SC02：伊万，医院回信</x:v>
      </x:c>
      <x:c r="N506" s="13" t="str"/>
      <x:c r="O506" s="13" t="str"/>
      <x:c r="P506" s="13" t="str"/>
      <x:c r="Q506" s="13" t="str">
        <x:v>CH01</x:v>
      </x:c>
      <x:c r="R506" s="13" t="str">
        <x:v>TXT_CH01_0472</x:v>
      </x:c>
      <x:c r="S506" s="13" t="str">
        <x:v>#FFFFFF</x:v>
      </x:c>
    </x:row>
    <x:row r="507" ht="44" customHeight="1">
      <x:c r="A507" s="13" t="str"/>
      <x:c r="B507" s="13" t="str">
        <x:v>CHR01</x:v>
      </x:c>
      <x:c r="C507" s="13" t="str"/>
      <x:c r="D507" s="13" t="str"/>
      <x:c r="E507" s="13" t="str">
        <x:v>res://assets/aurora/characters/1000001/艾琳_测试头像.png</x:v>
      </x:c>
      <x:c r="F507" s="13" t="str">
        <x:v>艾琳</x:v>
      </x:c>
      <x:c r="G507" s="13" t="str">
        <x:v>TXT_CH01_0472</x:v>
      </x:c>
      <x:c r="H507" s="13" t="str">
        <x:v>结果您还是偷偷留在了自己口袋里？</x:v>
      </x:c>
      <x:c r="I507" s="13" t="str">
        <x:v>dialogue</x:v>
      </x:c>
      <x:c r="J507" s="14" t="n">
        <x:v>2</x:v>
      </x:c>
      <x:c r="K507" s="13" t="str">
        <x:v>第一章　即将消失的坐标</x:v>
      </x:c>
      <x:c r="L507" s="13" t="str">
        <x:v>SEQ_CH01_SIDE_HOSPITAL_AFTER_READ</x:v>
      </x:c>
      <x:c r="M507" s="13" t="str">
        <x:v>SC02：伊万，医院回信</x:v>
      </x:c>
      <x:c r="N507" s="13" t="str"/>
      <x:c r="O507" s="13" t="str"/>
      <x:c r="P507" s="13" t="str"/>
      <x:c r="Q507" s="13" t="str">
        <x:v>CH01</x:v>
      </x:c>
      <x:c r="R507" s="13" t="str">
        <x:v>TXT_CH01_0473</x:v>
      </x:c>
      <x:c r="S507" s="13" t="str">
        <x:v>#FFFFFF</x:v>
      </x:c>
    </x:row>
    <x:row r="508" ht="44" customHeight="1">
      <x:c r="A508" s="13" t="str"/>
      <x:c r="B508" s="13" t="str">
        <x:v>CHR04</x:v>
      </x:c>
      <x:c r="C508" s="13" t="str">
        <x:v>res://assets/aurora/characters/1000004/伊万_常态站姿.png</x:v>
      </x:c>
      <x:c r="D508" s="13" t="str">
        <x:v>center</x:v>
      </x:c>
      <x:c r="E508" s="13" t="str">
        <x:v>res://assets/aurora/characters/1000004/伊万_常态头像.png</x:v>
      </x:c>
      <x:c r="F508" s="13" t="str">
        <x:v>伊万</x:v>
      </x:c>
      <x:c r="G508" s="13" t="str">
        <x:v>TXT_CH01_0473</x:v>
      </x:c>
      <x:c r="H508" s="13" t="str">
        <x:v>我自己总得知道要往哪儿去吧。孩子在前头领着，我和他妈跟在后头，万一城里人多走散了，我好歹还能拿着这封信向路人问路。</x:v>
      </x:c>
      <x:c r="I508" s="13" t="str">
        <x:v>dialogue</x:v>
      </x:c>
      <x:c r="J508" s="14" t="n">
        <x:v>2</x:v>
      </x:c>
      <x:c r="K508" s="13" t="str">
        <x:v>第一章　即将消失的坐标</x:v>
      </x:c>
      <x:c r="L508" s="13" t="str">
        <x:v>SEQ_CH01_SIDE_HOSPITAL_AFTER_READ</x:v>
      </x:c>
      <x:c r="M508" s="13" t="str">
        <x:v>SC02：伊万，医院回信</x:v>
      </x:c>
      <x:c r="N508" s="13" t="str"/>
      <x:c r="O508" s="13" t="str"/>
      <x:c r="P508" s="13" t="str"/>
      <x:c r="Q508" s="13" t="str">
        <x:v>CH01</x:v>
      </x:c>
      <x:c r="R508" s="13" t="str"/>
      <x:c r="S508" s="13" t="str">
        <x:v>#FFFFFF</x:v>
      </x:c>
    </x:row>
    <x:row r="509" ht="44" customHeight="1">
      <x:c r="A509" s="13" t="str"/>
      <x:c r="B509" s="13" t="str">
        <x:v>CHR01</x:v>
      </x:c>
      <x:c r="C509" s="13" t="str"/>
      <x:c r="D509" s="13" t="str"/>
      <x:c r="E509" s="13" t="str">
        <x:v>res://assets/aurora/characters/1000001/艾琳_测试头像.png</x:v>
      </x:c>
      <x:c r="F509" s="13" t="str">
        <x:v>艾琳</x:v>
      </x:c>
      <x:c r="G509" s="13" t="str">
        <x:v>TXT_CH01_0401</x:v>
      </x:c>
      <x:c r="H509" s="13" t="str">
        <x:v>这几联货单明早也要跟站里的册子一块儿移交。站里留底的那一联，能先给我看看吗？</x:v>
      </x:c>
      <x:c r="I509" s="13" t="str">
        <x:v>dialogue</x:v>
      </x:c>
      <x:c r="J509" s="14" t="n">
        <x:v>2</x:v>
      </x:c>
      <x:c r="K509" s="13" t="str">
        <x:v>第一章　即将消失的坐标</x:v>
      </x:c>
      <x:c r="L509" s="13" t="str">
        <x:v>SEQ_CH01_MAIN_2</x:v>
      </x:c>
      <x:c r="M509" s="13" t="str">
        <x:v>ENTRY_CH01_MAIN_KIRILL</x:v>
      </x:c>
      <x:c r="N509" s="13" t="str"/>
      <x:c r="O509" s="13" t="str"/>
      <x:c r="P509" s="13" t="str"/>
      <x:c r="Q509" s="13" t="str">
        <x:v>CH01</x:v>
      </x:c>
      <x:c r="R509" s="13" t="str">
        <x:v>TXT_CH01_0402</x:v>
      </x:c>
      <x:c r="S509" s="13" t="str">
        <x:v>#FFFFFF</x:v>
      </x:c>
    </x:row>
    <x:row r="510" ht="44" customHeight="1">
      <x:c r="A510" s="13" t="str"/>
      <x:c r="B510" s="13" t="str">
        <x:v>CHR10</x:v>
      </x:c>
      <x:c r="C510" s="13" t="str">
        <x:v>res://assets/aurora/characters/1000010/1000010_基里尔_常态立绘.png</x:v>
      </x:c>
      <x:c r="D510" s="13" t="str">
        <x:v>center</x:v>
      </x:c>
      <x:c r="E510" s="13" t="str">
        <x:v>res://assets/aurora/characters/1000010/1000010_基里尔_平常.png</x:v>
      </x:c>
      <x:c r="F510" s="13" t="str">
        <x:v>基里尔</x:v>
      </x:c>
      <x:c r="G510" s="13" t="str">
        <x:v>TXT_CH01_0402</x:v>
      </x:c>
      <x:c r="H510" s="13" t="str">
        <x:v>伊万还没跟我们对完单子，现在给不了。</x:v>
      </x:c>
      <x:c r="I510" s="13" t="str">
        <x:v>dialogue</x:v>
      </x:c>
      <x:c r="J510" s="14" t="n">
        <x:v>2</x:v>
      </x:c>
      <x:c r="K510" s="13" t="str">
        <x:v>第一章　即将消失的坐标</x:v>
      </x:c>
      <x:c r="L510" s="13" t="str">
        <x:v>SEQ_CH01_MAIN_2</x:v>
      </x:c>
      <x:c r="M510" s="13" t="str">
        <x:v>ENTRY_CH01_MAIN_KIRILL</x:v>
      </x:c>
      <x:c r="N510" s="13" t="str"/>
      <x:c r="O510" s="13" t="str"/>
      <x:c r="P510" s="13" t="str"/>
      <x:c r="Q510" s="13" t="str">
        <x:v>CH01</x:v>
      </x:c>
      <x:c r="R510" s="13" t="str">
        <x:v>TXT_CH01_0403</x:v>
      </x:c>
      <x:c r="S510" s="13" t="str">
        <x:v>#FFFFFF</x:v>
      </x:c>
    </x:row>
    <x:row r="511" ht="44" customHeight="1">
      <x:c r="A511" s="13" t="str"/>
      <x:c r="B511" s="13" t="str">
        <x:v>CHR01</x:v>
      </x:c>
      <x:c r="C511" s="13" t="str"/>
      <x:c r="D511" s="13" t="str"/>
      <x:c r="E511" s="13" t="str">
        <x:v>res://assets/aurora/characters/1000001/艾琳_测试头像.png</x:v>
      </x:c>
      <x:c r="F511" s="13" t="str">
        <x:v>艾琳</x:v>
      </x:c>
      <x:c r="G511" s="13" t="str">
        <x:v>TXT_CH01_0403</x:v>
      </x:c>
      <x:c r="H511" s="13" t="str">
        <x:v>那我就看一眼已经签过字的，随车的路单还留给你们，不拿走。</x:v>
      </x:c>
      <x:c r="I511" s="13" t="str">
        <x:v>dialogue</x:v>
      </x:c>
      <x:c r="J511" s="14" t="n">
        <x:v>2</x:v>
      </x:c>
      <x:c r="K511" s="13" t="str">
        <x:v>第一章　即将消失的坐标</x:v>
      </x:c>
      <x:c r="L511" s="13" t="str">
        <x:v>SEQ_CH01_MAIN_2</x:v>
      </x:c>
      <x:c r="M511" s="13" t="str">
        <x:v>ENTRY_CH01_MAIN_KIRILL</x:v>
      </x:c>
      <x:c r="N511" s="13" t="str"/>
      <x:c r="O511" s="13" t="str"/>
      <x:c r="P511" s="13" t="str"/>
      <x:c r="Q511" s="13" t="str">
        <x:v>CH01</x:v>
      </x:c>
      <x:c r="R511" s="13" t="str"/>
      <x:c r="S511" s="13" t="str">
        <x:v>#FFFFFF</x:v>
      </x:c>
    </x:row>
    <x:row r="512" ht="44" customHeight="1">
      <x:c r="A512" s="13" t="str"/>
      <x:c r="B512" s="13" t="str">
        <x:v>CHR01</x:v>
      </x:c>
      <x:c r="C512" s="13" t="str"/>
      <x:c r="D512" s="13" t="str"/>
      <x:c r="E512" s="13" t="str">
        <x:v>res://assets/aurora/characters/1000001/艾琳_测试头像.png</x:v>
      </x:c>
      <x:c r="F512" s="13" t="str">
        <x:v>艾琳</x:v>
      </x:c>
      <x:c r="G512" s="13" t="str">
        <x:v>TXT_CH01_0405</x:v>
      </x:c>
      <x:c r="H512" s="13" t="str">
        <x:v>看了一眼两行笔迹截然不同的签名</x:v>
      </x:c>
      <x:c r="I512" s="13" t="str">
        <x:v>inner</x:v>
      </x:c>
      <x:c r="J512" s="14" t="n">
        <x:v>2</x:v>
      </x:c>
      <x:c r="K512" s="13" t="str">
        <x:v>第一章　即将消失的坐标</x:v>
      </x:c>
      <x:c r="L512" s="13" t="str">
        <x:v>SEQ_CH01_E05_AFTER_READ</x:v>
      </x:c>
      <x:c r="M512" s="13" t="str">
        <x:v>调查：交接登记</x:v>
      </x:c>
      <x:c r="N512" s="13" t="str"/>
      <x:c r="O512" s="13" t="str"/>
      <x:c r="P512" s="13" t="str"/>
      <x:c r="Q512" s="13" t="str">
        <x:v>CH01</x:v>
      </x:c>
      <x:c r="R512" s="13" t="str">
        <x:v>TXT_CH01_0406</x:v>
      </x:c>
      <x:c r="S512" s="13" t="str">
        <x:v>#FFFFFF</x:v>
      </x:c>
    </x:row>
    <x:row r="513" ht="44" customHeight="1">
      <x:c r="A513" s="13" t="str"/>
      <x:c r="B513" s="13" t="str">
        <x:v>CHR01</x:v>
      </x:c>
      <x:c r="C513" s="13" t="str"/>
      <x:c r="D513" s="13" t="str"/>
      <x:c r="E513" s="13" t="str">
        <x:v>res://assets/aurora/characters/1000001/艾琳_测试头像.png</x:v>
      </x:c>
      <x:c r="F513" s="13" t="str">
        <x:v>艾琳</x:v>
      </x:c>
      <x:c r="G513" s="13" t="str">
        <x:v>TXT_CH01_0406</x:v>
      </x:c>
      <x:c r="H513" s="13" t="str">
        <x:v>这趟货车一直是你们兄弟俩搭伴跑？</x:v>
      </x:c>
      <x:c r="I513" s="13" t="str">
        <x:v>dialogue</x:v>
      </x:c>
      <x:c r="J513" s="14" t="n">
        <x:v>2</x:v>
      </x:c>
      <x:c r="K513" s="13" t="str">
        <x:v>第一章　即将消失的坐标</x:v>
      </x:c>
      <x:c r="L513" s="13" t="str">
        <x:v>SEQ_CH01_E05_AFTER_READ</x:v>
      </x:c>
      <x:c r="M513" s="13" t="str">
        <x:v>调查：交接登记</x:v>
      </x:c>
      <x:c r="N513" s="13" t="str"/>
      <x:c r="O513" s="13" t="str"/>
      <x:c r="P513" s="13" t="str"/>
      <x:c r="Q513" s="13" t="str">
        <x:v>CH01</x:v>
      </x:c>
      <x:c r="R513" s="13" t="str">
        <x:v>TXT_CH01_0407</x:v>
      </x:c>
      <x:c r="S513" s="13" t="str">
        <x:v>#FFFFFF</x:v>
      </x:c>
    </x:row>
    <x:row r="514" ht="44" customHeight="1">
      <x:c r="A514" s="13" t="str"/>
      <x:c r="B514" s="13" t="str">
        <x:v>CHR10</x:v>
      </x:c>
      <x:c r="C514" s="13" t="str">
        <x:v>res://assets/aurora/characters/1000010/1000010_基里尔_常态立绘.png</x:v>
      </x:c>
      <x:c r="D514" s="13" t="str">
        <x:v>center</x:v>
      </x:c>
      <x:c r="E514" s="13" t="str">
        <x:v>res://assets/aurora/characters/1000010/1000010_基里尔_平常.png</x:v>
      </x:c>
      <x:c r="F514" s="13" t="str">
        <x:v>基里尔</x:v>
      </x:c>
      <x:c r="G514" s="13" t="str">
        <x:v>TXT_CH01_0407</x:v>
      </x:c>
      <x:c r="H514" s="13" t="str">
        <x:v>换着开。夜里山路多半是我来，帕维尔还开得少。</x:v>
      </x:c>
      <x:c r="I514" s="13" t="str">
        <x:v>dialogue</x:v>
      </x:c>
      <x:c r="J514" s="14" t="n">
        <x:v>2</x:v>
      </x:c>
      <x:c r="K514" s="13" t="str">
        <x:v>第一章　即将消失的坐标</x:v>
      </x:c>
      <x:c r="L514" s="13" t="str">
        <x:v>SEQ_CH01_E05_AFTER_READ</x:v>
      </x:c>
      <x:c r="M514" s="13" t="str">
        <x:v>调查：交接登记</x:v>
      </x:c>
      <x:c r="N514" s="13" t="str"/>
      <x:c r="O514" s="13" t="str"/>
      <x:c r="P514" s="13" t="str"/>
      <x:c r="Q514" s="13" t="str">
        <x:v>CH01</x:v>
      </x:c>
      <x:c r="R514" s="13" t="str">
        <x:v>TXT_CH01_0408</x:v>
      </x:c>
      <x:c r="S514" s="13" t="str">
        <x:v>#FFFFFF</x:v>
      </x:c>
    </x:row>
    <x:row r="515" ht="44" customHeight="1">
      <x:c r="A515" s="13" t="str"/>
      <x:c r="B515" s="13" t="str">
        <x:v>CHR01</x:v>
      </x:c>
      <x:c r="C515" s="13" t="str"/>
      <x:c r="D515" s="13" t="str"/>
      <x:c r="E515" s="13" t="str">
        <x:v>res://assets/aurora/characters/1000001/艾琳_测试头像.png</x:v>
      </x:c>
      <x:c r="F515" s="13" t="str">
        <x:v>艾琳</x:v>
      </x:c>
      <x:c r="G515" s="13" t="str">
        <x:v>TXT_CH01_0408</x:v>
      </x:c>
      <x:c r="H515" s="13" t="str">
        <x:v>难怪看你们一脸倦色。今晚踏踏实实歇一宿吧，连我刚才走过来的那一小段路，车辙都快被雪填平了。</x:v>
      </x:c>
      <x:c r="I515" s="13" t="str">
        <x:v>dialogue</x:v>
      </x:c>
      <x:c r="J515" s="14" t="n">
        <x:v>2</x:v>
      </x:c>
      <x:c r="K515" s="13" t="str">
        <x:v>第一章　即将消失的坐标</x:v>
      </x:c>
      <x:c r="L515" s="13" t="str">
        <x:v>SEQ_CH01_E05_AFTER_READ</x:v>
      </x:c>
      <x:c r="M515" s="13" t="str">
        <x:v>调查：交接登记</x:v>
      </x:c>
      <x:c r="N515" s="13" t="str"/>
      <x:c r="O515" s="13" t="str"/>
      <x:c r="P515" s="13" t="str"/>
      <x:c r="Q515" s="13" t="str">
        <x:v>CH01</x:v>
      </x:c>
      <x:c r="R515" s="13" t="str">
        <x:v>TXT_CH01_0409</x:v>
      </x:c>
      <x:c r="S515" s="13" t="str">
        <x:v>#FFFFFF</x:v>
      </x:c>
    </x:row>
    <x:row r="516" ht="44" customHeight="1">
      <x:c r="A516" s="13" t="str"/>
      <x:c r="B516" s="13" t="str">
        <x:v>CHR01</x:v>
      </x:c>
      <x:c r="C516" s="13" t="str"/>
      <x:c r="D516" s="13" t="str"/>
      <x:c r="E516" s="13" t="str">
        <x:v>res://assets/aurora/characters/1000001/艾琳_测试头像.png</x:v>
      </x:c>
      <x:c r="F516" s="13" t="str">
        <x:v>艾琳</x:v>
      </x:c>
      <x:c r="G516" s="13" t="str">
        <x:v>TXT_CH01_0409</x:v>
      </x:c>
      <x:c r="H516" s="13" t="str">
        <x:v>运费这一联我看已经结清了。剩下的最后一联货单，等会儿还是伊万过来跟你们核对？</x:v>
      </x:c>
      <x:c r="I516" s="13" t="str">
        <x:v>dialogue</x:v>
      </x:c>
      <x:c r="J516" s="14" t="n">
        <x:v>2</x:v>
      </x:c>
      <x:c r="K516" s="13" t="str">
        <x:v>第一章　即将消失的坐标</x:v>
      </x:c>
      <x:c r="L516" s="13" t="str">
        <x:v>SEQ_CH01_E05_AFTER_READ</x:v>
      </x:c>
      <x:c r="M516" s="13" t="str">
        <x:v>调查：交接登记</x:v>
      </x:c>
      <x:c r="N516" s="13" t="str"/>
      <x:c r="O516" s="13" t="str"/>
      <x:c r="P516" s="13" t="str"/>
      <x:c r="Q516" s="13" t="str">
        <x:v>CH01</x:v>
      </x:c>
      <x:c r="R516" s="13" t="str">
        <x:v>TXT_CH01_0410</x:v>
      </x:c>
      <x:c r="S516" s="13" t="str">
        <x:v>#FFFFFF</x:v>
      </x:c>
    </x:row>
    <x:row r="517" ht="44" customHeight="1">
      <x:c r="A517" s="13" t="str"/>
      <x:c r="B517" s="13" t="str">
        <x:v>CHR01</x:v>
      </x:c>
      <x:c r="C517" s="13" t="str"/>
      <x:c r="D517" s="13" t="str"/>
      <x:c r="E517" s="13" t="str">
        <x:v>res://assets/aurora/characters/1000001/艾琳_测试头像.png</x:v>
      </x:c>
      <x:c r="F517" s="13" t="str">
        <x:v>艾琳</x:v>
      </x:c>
      <x:c r="G517" s="13" t="str">
        <x:v>TXT_CH01_0410</x:v>
      </x:c>
      <x:c r="H517" s="13" t="str">
        <x:v>剩下的最后一联货单，等会儿还是伊万过来跟你们核对？</x:v>
      </x:c>
      <x:c r="I517" s="13" t="str">
        <x:v>dialogue</x:v>
      </x:c>
      <x:c r="J517" s="14" t="n">
        <x:v>2</x:v>
      </x:c>
      <x:c r="K517" s="13" t="str">
        <x:v>第一章　即将消失的坐标</x:v>
      </x:c>
      <x:c r="L517" s="13" t="str">
        <x:v>SEQ_CH01_E05_AFTER_READ</x:v>
      </x:c>
      <x:c r="M517" s="13" t="str">
        <x:v>调查：交接登记</x:v>
      </x:c>
      <x:c r="N517" s="13" t="str"/>
      <x:c r="O517" s="13" t="str"/>
      <x:c r="P517" s="13" t="str"/>
      <x:c r="Q517" s="13" t="str">
        <x:v>CH01</x:v>
      </x:c>
      <x:c r="R517" s="13" t="str">
        <x:v>TXT_CH01_0411</x:v>
      </x:c>
      <x:c r="S517" s="13" t="str">
        <x:v>#FFFFFF</x:v>
      </x:c>
    </x:row>
    <x:row r="518" ht="44" customHeight="1">
      <x:c r="A518" s="13" t="str"/>
      <x:c r="B518" s="13" t="str">
        <x:v>CHR10</x:v>
      </x:c>
      <x:c r="C518" s="13" t="str">
        <x:v>res://assets/aurora/characters/1000010/1000010_基里尔_常态立绘.png</x:v>
      </x:c>
      <x:c r="D518" s="13" t="str">
        <x:v>center</x:v>
      </x:c>
      <x:c r="E518" s="13" t="str">
        <x:v>res://assets/aurora/characters/1000010/1000010_基里尔_平常.png</x:v>
      </x:c>
      <x:c r="F518" s="13" t="str">
        <x:v>基里尔</x:v>
      </x:c>
      <x:c r="G518" s="13" t="str">
        <x:v>TXT_CH01_0411</x:v>
      </x:c>
      <x:c r="H518" s="13" t="str">
        <x:v>他说等收完自家的箱子就过来。</x:v>
      </x:c>
      <x:c r="I518" s="13" t="str">
        <x:v>dialogue</x:v>
      </x:c>
      <x:c r="J518" s="14" t="n">
        <x:v>2</x:v>
      </x:c>
      <x:c r="K518" s="13" t="str">
        <x:v>第一章　即将消失的坐标</x:v>
      </x:c>
      <x:c r="L518" s="13" t="str">
        <x:v>SEQ_CH01_E05_AFTER_READ</x:v>
      </x:c>
      <x:c r="M518" s="13" t="str">
        <x:v>调查：交接登记</x:v>
      </x:c>
      <x:c r="N518" s="13" t="str"/>
      <x:c r="O518" s="13" t="str"/>
      <x:c r="P518" s="13" t="str"/>
      <x:c r="Q518" s="13" t="str">
        <x:v>CH01</x:v>
      </x:c>
      <x:c r="R518" s="13" t="str">
        <x:v>TXT_CH01_0412</x:v>
      </x:c>
      <x:c r="S518" s="13" t="str">
        <x:v>#FFFFFF</x:v>
      </x:c>
    </x:row>
    <x:row r="519" ht="44" customHeight="1">
      <x:c r="A519" s="13" t="str"/>
      <x:c r="B519" s="13" t="str">
        <x:v>CHR01</x:v>
      </x:c>
      <x:c r="C519" s="13" t="str"/>
      <x:c r="D519" s="13" t="str"/>
      <x:c r="E519" s="13" t="str">
        <x:v>res://assets/aurora/characters/1000001/艾琳_测试头像.png</x:v>
      </x:c>
      <x:c r="F519" s="13" t="str">
        <x:v>艾琳</x:v>
      </x:c>
      <x:c r="G519" s="13" t="str">
        <x:v>TXT_CH01_0412</x:v>
      </x:c>
      <x:c r="H519" s="13" t="str">
        <x:v>我看完了，您收好吧。</x:v>
      </x:c>
      <x:c r="I519" s="13" t="str">
        <x:v>dialogue</x:v>
      </x:c>
      <x:c r="J519" s="14" t="n">
        <x:v>2</x:v>
      </x:c>
      <x:c r="K519" s="13" t="str">
        <x:v>第一章　即将消失的坐标</x:v>
      </x:c>
      <x:c r="L519" s="13" t="str">
        <x:v>SEQ_CH01_E05_AFTER_READ</x:v>
      </x:c>
      <x:c r="M519" s="13" t="str">
        <x:v>调查：交接登记</x:v>
      </x:c>
      <x:c r="N519" s="13" t="str"/>
      <x:c r="O519" s="13" t="str"/>
      <x:c r="P519" s="13" t="str"/>
      <x:c r="Q519" s="13" t="str">
        <x:v>CH01</x:v>
      </x:c>
      <x:c r="R519" s="13" t="str"/>
      <x:c r="S519" s="13" t="str">
        <x:v>#FFFFFF</x:v>
      </x:c>
    </x:row>
    <x:row r="520" ht="44" customHeight="1">
      <x:c r="A520" s="13" t="str"/>
      <x:c r="B520" s="13" t="str">
        <x:v>CHR02</x:v>
      </x:c>
      <x:c r="C520" s="13" t="str">
        <x:v>res://assets/aurora/characters/1000002/洛恩_测试立绘.png</x:v>
      </x:c>
      <x:c r="D520" s="13" t="str">
        <x:v>center</x:v>
      </x:c>
      <x:c r="E520" s="13" t="str">
        <x:v>res://assets/aurora/characters/1000002/lorne_warm.png</x:v>
      </x:c>
      <x:c r="F520" s="13" t="str">
        <x:v>洛恩</x:v>
      </x:c>
      <x:c r="G520" s="13" t="str">
        <x:v>TXT_CH01_0416</x:v>
      </x:c>
      <x:c r="H520" s="13" t="str">
        <x:v>您屋里也备了热水，凉了随时来这边换。窗闩有点松，我已经拿木楔压紧了，夜里风大，别勉强去开窗。</x:v>
      </x:c>
      <x:c r="I520" s="13" t="str">
        <x:v>dialogue</x:v>
      </x:c>
      <x:c r="J520" s="14" t="n">
        <x:v>2</x:v>
      </x:c>
      <x:c r="K520" s="13" t="str">
        <x:v>第一章　即将消失的坐标</x:v>
      </x:c>
      <x:c r="L520" s="13" t="str">
        <x:v>SEQ_CH01_MAIN_3</x:v>
      </x:c>
      <x:c r="M520" s="13" t="str">
        <x:v>ENTRY_CH01_MAIN_LORNE</x:v>
      </x:c>
      <x:c r="N520" s="13" t="str"/>
      <x:c r="O520" s="13" t="str"/>
      <x:c r="P520" s="13" t="str"/>
      <x:c r="Q520" s="13" t="str">
        <x:v>CH01</x:v>
      </x:c>
      <x:c r="R520" s="13" t="str">
        <x:v>TXT_CH01_0417</x:v>
      </x:c>
      <x:c r="S520" s="13" t="str">
        <x:v>#FFFFFF</x:v>
      </x:c>
    </x:row>
    <x:row r="521" ht="44" customHeight="1">
      <x:c r="A521" s="13" t="str"/>
      <x:c r="B521" s="13" t="str">
        <x:v>CHR01</x:v>
      </x:c>
      <x:c r="C521" s="13" t="str"/>
      <x:c r="D521" s="13" t="str"/>
      <x:c r="E521" s="13" t="str">
        <x:v>res://assets/aurora/characters/1000001/艾琳_测试头像.png</x:v>
      </x:c>
      <x:c r="F521" s="13" t="str">
        <x:v>艾琳</x:v>
      </x:c>
      <x:c r="G521" s="13" t="str">
        <x:v>TXT_CH01_0417</x:v>
      </x:c>
      <x:c r="H521" s="13" t="str">
        <x:v>哪扇窗漏风、哪个闩子松了，您倒比站里的人还清楚。</x:v>
      </x:c>
      <x:c r="I521" s="13" t="str">
        <x:v>dialogue</x:v>
      </x:c>
      <x:c r="J521" s="14" t="n">
        <x:v>2</x:v>
      </x:c>
      <x:c r="K521" s="13" t="str">
        <x:v>第一章　即将消失的坐标</x:v>
      </x:c>
      <x:c r="L521" s="13" t="str">
        <x:v>SEQ_CH01_MAIN_3</x:v>
      </x:c>
      <x:c r="M521" s="13" t="str">
        <x:v>ENTRY_CH01_MAIN_LORNE</x:v>
      </x:c>
      <x:c r="N521" s="13" t="str"/>
      <x:c r="O521" s="13" t="str"/>
      <x:c r="P521" s="13" t="str"/>
      <x:c r="Q521" s="13" t="str">
        <x:v>CH01</x:v>
      </x:c>
      <x:c r="R521" s="13" t="str">
        <x:v>TXT_CH01_0418</x:v>
      </x:c>
      <x:c r="S521" s="13" t="str">
        <x:v>#FFFFFF</x:v>
      </x:c>
    </x:row>
    <x:row r="522" ht="44" customHeight="1">
      <x:c r="A522" s="13" t="str"/>
      <x:c r="B522" s="13" t="str">
        <x:v>CHR02</x:v>
      </x:c>
      <x:c r="C522" s="13" t="str">
        <x:v>res://assets/aurora/characters/1000002/洛恩_测试立绘.png</x:v>
      </x:c>
      <x:c r="D522" s="13" t="str">
        <x:v>center</x:v>
      </x:c>
      <x:c r="E522" s="13" t="str">
        <x:v>res://assets/aurora/characters/1000002/lorne_warm.png</x:v>
      </x:c>
      <x:c r="F522" s="13" t="str">
        <x:v>洛恩</x:v>
      </x:c>
      <x:c r="G522" s="13" t="str">
        <x:v>TXT_CH01_0418</x:v>
      </x:c>
      <x:c r="H522" s="13" t="str">
        <x:v>小时候住在这儿。走廊上哪块木板踩上去会响，比门牌号记得还牢。</x:v>
      </x:c>
      <x:c r="I522" s="13" t="str">
        <x:v>dialogue</x:v>
      </x:c>
      <x:c r="J522" s="14" t="n">
        <x:v>2</x:v>
      </x:c>
      <x:c r="K522" s="13" t="str">
        <x:v>第一章　即将消失的坐标</x:v>
      </x:c>
      <x:c r="L522" s="13" t="str">
        <x:v>SEQ_CH01_MAIN_3</x:v>
      </x:c>
      <x:c r="M522" s="13" t="str">
        <x:v>ENTRY_CH01_MAIN_LORNE</x:v>
      </x:c>
      <x:c r="N522" s="13" t="str"/>
      <x:c r="O522" s="13" t="str"/>
      <x:c r="P522" s="13" t="str"/>
      <x:c r="Q522" s="13" t="str">
        <x:v>CH01</x:v>
      </x:c>
      <x:c r="R522" s="13" t="str">
        <x:v>TXT_CH01_0419</x:v>
      </x:c>
      <x:c r="S522" s="13" t="str">
        <x:v>#FFFFFF</x:v>
      </x:c>
    </x:row>
    <x:row r="523" ht="44" customHeight="1">
      <x:c r="A523" s="13" t="str"/>
      <x:c r="B523" s="13" t="str">
        <x:v>CHR01</x:v>
      </x:c>
      <x:c r="C523" s="13" t="str"/>
      <x:c r="D523" s="13" t="str"/>
      <x:c r="E523" s="13" t="str">
        <x:v>res://assets/aurora/characters/1000001/艾琳_测试头像.png</x:v>
      </x:c>
      <x:c r="F523" s="13" t="str">
        <x:v>艾琳</x:v>
      </x:c>
      <x:c r="G523" s="13" t="str">
        <x:v>TXT_CH01_0419</x:v>
      </x:c>
      <x:c r="H523" s="13" t="str">
        <x:v>这趟总算能把二老接进城了。</x:v>
      </x:c>
      <x:c r="I523" s="13" t="str">
        <x:v>dialogue</x:v>
      </x:c>
      <x:c r="J523" s="14" t="n">
        <x:v>2</x:v>
      </x:c>
      <x:c r="K523" s="13" t="str">
        <x:v>第一章　即将消失的坐标</x:v>
      </x:c>
      <x:c r="L523" s="13" t="str">
        <x:v>SEQ_CH01_MAIN_3</x:v>
      </x:c>
      <x:c r="M523" s="13" t="str">
        <x:v>ENTRY_CH01_MAIN_LORNE</x:v>
      </x:c>
      <x:c r="N523" s="13" t="str"/>
      <x:c r="O523" s="13" t="str"/>
      <x:c r="P523" s="13" t="str"/>
      <x:c r="Q523" s="13" t="str">
        <x:v>CH01</x:v>
      </x:c>
      <x:c r="R523" s="13" t="str">
        <x:v>TXT_CH01_0420</x:v>
      </x:c>
      <x:c r="S523" s="13" t="str">
        <x:v>#FFFFFF</x:v>
      </x:c>
    </x:row>
    <x:row r="524" ht="44" customHeight="1">
      <x:c r="A524" s="13" t="str"/>
      <x:c r="B524" s="13" t="str">
        <x:v>CHR02</x:v>
      </x:c>
      <x:c r="C524" s="13" t="str">
        <x:v>res://assets/aurora/characters/1000002/洛恩_测试立绘.png</x:v>
      </x:c>
      <x:c r="D524" s="13" t="str">
        <x:v>center</x:v>
      </x:c>
      <x:c r="E524" s="13" t="str">
        <x:v>res://assets/aurora/characters/1000002/lorne_warm.png</x:v>
      </x:c>
      <x:c r="F524" s="13" t="str">
        <x:v>洛恩</x:v>
      </x:c>
      <x:c r="G524" s="13" t="str">
        <x:v>TXT_CH01_0420</x:v>
      </x:c>
      <x:c r="H524" s="13" t="str">
        <x:v>去年冬天说等开春，到了开春又说等交接。我每次回来，都看见那几只箱子靠在墙边。如今连站都要拆了，他们总算没借口再留了。</x:v>
      </x:c>
      <x:c r="I524" s="13" t="str">
        <x:v>dialogue</x:v>
      </x:c>
      <x:c r="J524" s="14" t="n">
        <x:v>2</x:v>
      </x:c>
      <x:c r="K524" s="13" t="str">
        <x:v>第一章　即将消失的坐标</x:v>
      </x:c>
      <x:c r="L524" s="13" t="str">
        <x:v>SEQ_CH01_MAIN_3</x:v>
      </x:c>
      <x:c r="M524" s="13" t="str">
        <x:v>ENTRY_CH01_MAIN_LORNE</x:v>
      </x:c>
      <x:c r="N524" s="13" t="str"/>
      <x:c r="O524" s="13" t="str"/>
      <x:c r="P524" s="13" t="str"/>
      <x:c r="Q524" s="13" t="str">
        <x:v>CH01</x:v>
      </x:c>
      <x:c r="R524" s="13" t="str">
        <x:v>TXT_CH01_0421</x:v>
      </x:c>
      <x:c r="S524" s="13" t="str">
        <x:v>#FFFFFF</x:v>
      </x:c>
    </x:row>
    <x:row r="525" ht="44" customHeight="1">
      <x:c r="A525" s="13" t="str"/>
      <x:c r="B525" s="13" t="str">
        <x:v>CHR02</x:v>
      </x:c>
      <x:c r="C525" s="13" t="str">
        <x:v>res://assets/aurora/characters/1000002/洛恩_测试立绘.png</x:v>
      </x:c>
      <x:c r="D525" s="13" t="str">
        <x:v>center</x:v>
      </x:c>
      <x:c r="E525" s="13" t="str">
        <x:v>res://assets/aurora/characters/1000002/lorne_warm.png</x:v>
      </x:c>
      <x:c r="F525" s="13" t="str">
        <x:v>洛恩</x:v>
      </x:c>
      <x:c r="G525" s="13" t="str">
        <x:v>TXT_CH01_0421</x:v>
      </x:c>
      <x:c r="H525" s="13" t="str">
        <x:v>您看，我刚才在底下还笑话我父亲收不好箱子呢。</x:v>
      </x:c>
      <x:c r="I525" s="13" t="str">
        <x:v>dialogue</x:v>
      </x:c>
      <x:c r="J525" s="14" t="n">
        <x:v>2</x:v>
      </x:c>
      <x:c r="K525" s="13" t="str">
        <x:v>第一章　即将消失的坐标</x:v>
      </x:c>
      <x:c r="L525" s="13" t="str">
        <x:v>SEQ_CH01_MAIN_3</x:v>
      </x:c>
      <x:c r="M525" s="13" t="str">
        <x:v>ENTRY_CH01_MAIN_LORNE</x:v>
      </x:c>
      <x:c r="N525" s="13" t="str"/>
      <x:c r="O525" s="13" t="str"/>
      <x:c r="P525" s="13" t="str"/>
      <x:c r="Q525" s="13" t="str">
        <x:v>CH01</x:v>
      </x:c>
      <x:c r="R525" s="13" t="str">
        <x:v>TXT_CH01_0422</x:v>
      </x:c>
      <x:c r="S525" s="13" t="str">
        <x:v>#FFFFFF</x:v>
      </x:c>
    </x:row>
    <x:row r="526" ht="44" customHeight="1">
      <x:c r="A526" s="13" t="str"/>
      <x:c r="B526" s="13" t="str">
        <x:v>CHR01</x:v>
      </x:c>
      <x:c r="C526" s="13" t="str"/>
      <x:c r="D526" s="13" t="str"/>
      <x:c r="E526" s="13" t="str">
        <x:v>res://assets/aurora/characters/1000001/艾琳_测试头像.png</x:v>
      </x:c>
      <x:c r="F526" s="13" t="str">
        <x:v>艾琳</x:v>
      </x:c>
      <x:c r="G526" s="13" t="str">
        <x:v>TXT_CH01_0422</x:v>
      </x:c>
      <x:c r="H526" s="13" t="str">
        <x:v>把烘干的手套戴好，替他腾开桌沿的地方</x:v>
      </x:c>
      <x:c r="I526" s="13" t="str">
        <x:v>inner</x:v>
      </x:c>
      <x:c r="J526" s="14" t="n">
        <x:v>2</x:v>
      </x:c>
      <x:c r="K526" s="13" t="str">
        <x:v>第一章　即将消失的坐标</x:v>
      </x:c>
      <x:c r="L526" s="13" t="str">
        <x:v>SEQ_CH01_MAIN_3</x:v>
      </x:c>
      <x:c r="M526" s="13" t="str">
        <x:v>ENTRY_CH01_MAIN_LORNE</x:v>
      </x:c>
      <x:c r="N526" s="13" t="str"/>
      <x:c r="O526" s="13" t="str"/>
      <x:c r="P526" s="13" t="str"/>
      <x:c r="Q526" s="13" t="str">
        <x:v>CH01</x:v>
      </x:c>
      <x:c r="R526" s="13" t="str">
        <x:v>TXT_CH01_0423</x:v>
      </x:c>
      <x:c r="S526" s="13" t="str">
        <x:v>#FFFFFF</x:v>
      </x:c>
    </x:row>
    <x:row r="527" ht="44" customHeight="1">
      <x:c r="A527" s="13" t="str"/>
      <x:c r="B527" s="13" t="str">
        <x:v>CHR01</x:v>
      </x:c>
      <x:c r="C527" s="13" t="str"/>
      <x:c r="D527" s="13" t="str"/>
      <x:c r="E527" s="13" t="str">
        <x:v>res://assets/aurora/characters/1000001/艾琳_测试头像.png</x:v>
      </x:c>
      <x:c r="F527" s="13" t="str">
        <x:v>艾琳</x:v>
      </x:c>
      <x:c r="G527" s="13" t="str">
        <x:v>TXT_CH01_0423</x:v>
      </x:c>
      <x:c r="H527" s="13" t="str">
        <x:v>您也别收拾得太晚。明早起来，我可还得来讨热水喝，到时候别见您还坐在这儿。</x:v>
      </x:c>
      <x:c r="I527" s="13" t="str">
        <x:v>dialogue</x:v>
      </x:c>
      <x:c r="J527" s="14" t="n">
        <x:v>2</x:v>
      </x:c>
      <x:c r="K527" s="13" t="str">
        <x:v>第一章　即将消失的坐标</x:v>
      </x:c>
      <x:c r="L527" s="13" t="str">
        <x:v>SEQ_CH01_MAIN_3</x:v>
      </x:c>
      <x:c r="M527" s="13" t="str">
        <x:v>ENTRY_CH01_MAIN_LORNE</x:v>
      </x:c>
      <x:c r="N527" s="13" t="str"/>
      <x:c r="O527" s="13" t="str"/>
      <x:c r="P527" s="13" t="str"/>
      <x:c r="Q527" s="13" t="str">
        <x:v>CH01</x:v>
      </x:c>
      <x:c r="R527" s="13" t="str">
        <x:v>TXT_CH01_0424</x:v>
      </x:c>
      <x:c r="S527" s="13" t="str">
        <x:v>#FFFFFF</x:v>
      </x:c>
    </x:row>
    <x:row r="528" ht="44" customHeight="1">
      <x:c r="A528" s="13" t="str"/>
      <x:c r="B528" s="13" t="str">
        <x:v>CHR02</x:v>
      </x:c>
      <x:c r="C528" s="13" t="str">
        <x:v>res://assets/aurora/characters/1000002/洛恩_测试立绘.png</x:v>
      </x:c>
      <x:c r="D528" s="13" t="str">
        <x:v>center</x:v>
      </x:c>
      <x:c r="E528" s="13" t="str">
        <x:v>res://assets/aurora/characters/1000002/lorne_warm.png</x:v>
      </x:c>
      <x:c r="F528" s="13" t="str">
        <x:v>洛恩</x:v>
      </x:c>
      <x:c r="G528" s="13" t="str">
        <x:v>TXT_CH01_0424</x:v>
      </x:c>
      <x:c r="H528" s="13" t="str">
        <x:v>好，您明早起来就过来。我把父母那几份旧病历再理一理，进城到了医院就要用。</x:v>
      </x:c>
      <x:c r="I528" s="13" t="str">
        <x:v>dialogue</x:v>
      </x:c>
      <x:c r="J528" s="14" t="n">
        <x:v>2</x:v>
      </x:c>
      <x:c r="K528" s="13" t="str">
        <x:v>第一章　即将消失的坐标</x:v>
      </x:c>
      <x:c r="L528" s="13" t="str">
        <x:v>SEQ_CH01_MAIN_3</x:v>
      </x:c>
      <x:c r="M528" s="13" t="str">
        <x:v>ENTRY_CH01_MAIN_LORNE</x:v>
      </x:c>
      <x:c r="N528" s="13" t="str"/>
      <x:c r="O528" s="13" t="str"/>
      <x:c r="P528" s="13" t="str"/>
      <x:c r="Q528" s="13" t="str">
        <x:v>CH01</x:v>
      </x:c>
      <x:c r="R528" s="13" t="str"/>
      <x:c r="S528" s="13" t="str">
        <x:v>#FFFFFF</x:v>
      </x:c>
    </x:row>
    <x:row r="529" ht="44" customHeight="1">
      <x:c r="A529" s="13" t="str"/>
      <x:c r="B529" s="13" t="str">
        <x:v>CHR06</x:v>
      </x:c>
      <x:c r="C529" s="13" t="str">
        <x:v>res://assets/aurora/characters/1000006/尤里_常态站姿.png</x:v>
      </x:c>
      <x:c r="D529" s="13" t="str">
        <x:v>left</x:v>
      </x:c>
      <x:c r="E529" s="13" t="str">
        <x:v>res://assets/aurora/characters/1000006/尤里_常态头像.png</x:v>
      </x:c>
      <x:c r="F529" s="13" t="str">
        <x:v>尤里</x:v>
      </x:c>
      <x:c r="G529" s="13" t="str">
        <x:v>TXT_CH01_0427</x:v>
      </x:c>
      <x:c r="H529" s="13" t="str">
        <x:v>先喝口温水暖暖手吧，剩下的线明早再缝也来得及。提手要是还勒手，明早我托着袋底拿。</x:v>
      </x:c>
      <x:c r="I529" s="13" t="str">
        <x:v>dialogue</x:v>
      </x:c>
      <x:c r="J529" s="14" t="n">
        <x:v>2</x:v>
      </x:c>
      <x:c r="K529" s="13" t="str">
        <x:v>第一章　即将消失的坐标</x:v>
      </x:c>
      <x:c r="L529" s="13" t="str">
        <x:v>SEQ_CH01_SIDE_PHOTO</x:v>
      </x:c>
      <x:c r="M529" s="13" t="str">
        <x:v>SC07：薇拉与尤里，旧照片</x:v>
      </x:c>
      <x:c r="N529" s="13" t="str"/>
      <x:c r="O529" s="13" t="str"/>
      <x:c r="P529" s="13" t="str"/>
      <x:c r="Q529" s="13" t="str">
        <x:v>CH01</x:v>
      </x:c>
      <x:c r="R529" s="13" t="str">
        <x:v>TXT_CH01_0428</x:v>
      </x:c>
      <x:c r="S529" s="13" t="str">
        <x:v>#FFFFFF</x:v>
      </x:c>
    </x:row>
    <x:row r="530" ht="44" customHeight="1">
      <x:c r="A530" s="13" t="str"/>
      <x:c r="B530" s="13" t="str">
        <x:v>CHR05</x:v>
      </x:c>
      <x:c r="C530" s="13" t="str">
        <x:v>res://assets/aurora/characters/1000005/薇拉_常态站姿.png</x:v>
      </x:c>
      <x:c r="D530" s="13" t="str">
        <x:v>right</x:v>
      </x:c>
      <x:c r="E530" s="13" t="str">
        <x:v>res://assets/aurora/characters/1000005/薇拉_常态头像.png</x:v>
      </x:c>
      <x:c r="F530" s="13" t="str">
        <x:v>薇拉</x:v>
      </x:c>
      <x:c r="G530" s="13" t="str">
        <x:v>TXT_CH01_0428</x:v>
      </x:c>
      <x:c r="H530" s="13" t="str">
        <x:v>托着也得把裂口缝好。明早车一来，你又该催我了。艾琳，快进来坐吧。</x:v>
      </x:c>
      <x:c r="I530" s="13" t="str">
        <x:v>dialogue</x:v>
      </x:c>
      <x:c r="J530" s="14" t="n">
        <x:v>2</x:v>
      </x:c>
      <x:c r="K530" s="13" t="str">
        <x:v>第一章　即将消失的坐标</x:v>
      </x:c>
      <x:c r="L530" s="13" t="str">
        <x:v>SEQ_CH01_SIDE_PHOTO</x:v>
      </x:c>
      <x:c r="M530" s="13" t="str">
        <x:v>SC07：薇拉与尤里，旧照片</x:v>
      </x:c>
      <x:c r="N530" s="13" t="str"/>
      <x:c r="O530" s="13" t="str"/>
      <x:c r="P530" s="13" t="str"/>
      <x:c r="Q530" s="13" t="str">
        <x:v>CH01</x:v>
      </x:c>
      <x:c r="R530" s="13" t="str">
        <x:v>TXT_CH01_0429</x:v>
      </x:c>
      <x:c r="S530" s="13" t="str">
        <x:v>#FFFFFF</x:v>
      </x:c>
    </x:row>
    <x:row r="531" ht="44" customHeight="1">
      <x:c r="A531" s="13" t="str"/>
      <x:c r="B531" s="13" t="str">
        <x:v>CHR05</x:v>
      </x:c>
      <x:c r="C531" s="13" t="str">
        <x:v>res://assets/aurora/characters/1000005/薇拉_常态站姿.png</x:v>
      </x:c>
      <x:c r="D531" s="13" t="str">
        <x:v>right</x:v>
      </x:c>
      <x:c r="E531" s="13" t="str">
        <x:v>res://assets/aurora/characters/1000005/薇拉_常态头像.png</x:v>
      </x:c>
      <x:c r="F531" s="13" t="str">
        <x:v>薇拉</x:v>
      </x:c>
      <x:c r="G531" s="13" t="str">
        <x:v>TXT_CH01_0429</x:v>
      </x:c>
      <x:c r="H531" s="13" t="str">
        <x:v>刚才在楼下人多，有件事我一直没好意思跟您开口。照片上站在左边的这个人叫莱昂·索科洛夫，一九五七年冬天来过这儿。您今晚翻旧册子的时候，能不能替我留神看看他的名字？</x:v>
      </x:c>
      <x:c r="I531" s="13" t="str">
        <x:v>dialogue</x:v>
      </x:c>
      <x:c r="J531" s="14" t="n">
        <x:v>2</x:v>
      </x:c>
      <x:c r="K531" s="13" t="str">
        <x:v>第一章　即将消失的坐标</x:v>
      </x:c>
      <x:c r="L531" s="13" t="str">
        <x:v>SEQ_CH01_SIDE_PHOTO</x:v>
      </x:c>
      <x:c r="M531" s="13" t="str">
        <x:v>SC07：薇拉与尤里，旧照片</x:v>
      </x:c>
      <x:c r="N531" s="13" t="str"/>
      <x:c r="O531" s="13" t="str"/>
      <x:c r="P531" s="13" t="str"/>
      <x:c r="Q531" s="13" t="str">
        <x:v>CH01</x:v>
      </x:c>
      <x:c r="R531" s="13" t="str"/>
      <x:c r="S531" s="13" t="str">
        <x:v>#FFFFFF</x:v>
      </x:c>
    </x:row>
    <x:row r="532" ht="44" customHeight="1">
      <x:c r="A532" s="13" t="str"/>
      <x:c r="B532" s="13" t="str">
        <x:v>CHR05</x:v>
      </x:c>
      <x:c r="C532" s="13" t="str">
        <x:v>res://assets/aurora/characters/1000005/薇拉_常态站姿.png</x:v>
      </x:c>
      <x:c r="D532" s="13" t="str">
        <x:v>left</x:v>
      </x:c>
      <x:c r="E532" s="13" t="str">
        <x:v>res://assets/aurora/characters/1000005/薇拉_常态头像.png</x:v>
      </x:c>
      <x:c r="F532" s="13" t="str">
        <x:v>薇拉</x:v>
      </x:c>
      <x:c r="G532" s="13" t="str">
        <x:v>TXT_CH01_0431</x:v>
      </x:c>
      <x:c r="H532" s="13" t="str">
        <x:v>旁边跟他勾着肩膀的这个就是尤里。那时候他们俩去哪儿都在一块儿，有什么事还总觉得背着我才好。莱昂出门去工程上那会儿，我们已经把婚期定下了，说好等他回来就结婚。</x:v>
      </x:c>
      <x:c r="I532" s="13" t="str">
        <x:v>dialogue</x:v>
      </x:c>
      <x:c r="J532" s="14" t="n">
        <x:v>2</x:v>
      </x:c>
      <x:c r="K532" s="13" t="str">
        <x:v>第一章　即将消失的坐标</x:v>
      </x:c>
      <x:c r="L532" s="13" t="str">
        <x:v>SEQ_CH01_SIDE_PHOTO_AFTER_READ</x:v>
      </x:c>
      <x:c r="M532" s="13" t="str">
        <x:v>SC07：薇拉与尤里，旧照片</x:v>
      </x:c>
      <x:c r="N532" s="13" t="str"/>
      <x:c r="O532" s="13" t="str"/>
      <x:c r="P532" s="13" t="str"/>
      <x:c r="Q532" s="13" t="str">
        <x:v>CH01</x:v>
      </x:c>
      <x:c r="R532" s="13" t="str">
        <x:v>TXT_CH01_0432</x:v>
      </x:c>
      <x:c r="S532" s="13" t="str">
        <x:v>#FFFFFF</x:v>
      </x:c>
    </x:row>
    <x:row r="533" ht="61" customHeight="1">
      <x:c r="A533" s="13" t="str"/>
      <x:c r="B533" s="13" t="str">
        <x:v>CHR05</x:v>
      </x:c>
      <x:c r="C533" s="13" t="str">
        <x:v>res://assets/aurora/characters/1000005/薇拉_常态站姿.png</x:v>
      </x:c>
      <x:c r="D533" s="13" t="str">
        <x:v>left</x:v>
      </x:c>
      <x:c r="E533" s="13" t="str">
        <x:v>res://assets/aurora/characters/1000005/薇拉_常态头像.png</x:v>
      </x:c>
      <x:c r="F533" s="13" t="str">
        <x:v>薇拉</x:v>
      </x:c>
      <x:c r="G533" s="13" t="str">
        <x:v>TXT_CH01_0432</x:v>
      </x:c>
      <x:c r="H533" s="13" t="str">
        <x:v>后来……我跟尤里过到了一起，这些年他也一直陪着我四处打听。站里登记说莱昂那晚没等到车，自己顶着大雪走了。推定死亡的文书发下来好多年了，我明白那张纸是什么意思，可一个活生生的人要是真从这儿走出去了，沿途总该有人见过吧。</x:v>
      </x:c>
      <x:c r="I533" s="13" t="str">
        <x:v>dialogue</x:v>
      </x:c>
      <x:c r="J533" s="14" t="n">
        <x:v>2</x:v>
      </x:c>
      <x:c r="K533" s="13" t="str">
        <x:v>第一章　即将消失的坐标</x:v>
      </x:c>
      <x:c r="L533" s="13" t="str">
        <x:v>SEQ_CH01_SIDE_PHOTO_AFTER_READ</x:v>
      </x:c>
      <x:c r="M533" s="13" t="str">
        <x:v>SC07：薇拉与尤里，旧照片</x:v>
      </x:c>
      <x:c r="N533" s="13" t="str"/>
      <x:c r="O533" s="13" t="str"/>
      <x:c r="P533" s="13" t="str"/>
      <x:c r="Q533" s="13" t="str">
        <x:v>CH01</x:v>
      </x:c>
      <x:c r="R533" s="13" t="str">
        <x:v>TXT_CH01_0433</x:v>
      </x:c>
      <x:c r="S533" s="13" t="str">
        <x:v>#FFFFFF</x:v>
      </x:c>
    </x:row>
    <x:row r="534" ht="44" customHeight="1">
      <x:c r="A534" s="13" t="str"/>
      <x:c r="B534" s="13" t="str">
        <x:v>CHR01</x:v>
      </x:c>
      <x:c r="C534" s="13" t="str"/>
      <x:c r="D534" s="13" t="str"/>
      <x:c r="E534" s="13" t="str">
        <x:v>res://assets/aurora/characters/1000001/艾琳_测试头像.png</x:v>
      </x:c>
      <x:c r="F534" s="13" t="str">
        <x:v>艾琳</x:v>
      </x:c>
      <x:c r="G534" s="13" t="str">
        <x:v>TXT_CH01_0433</x:v>
      </x:c>
      <x:c r="H534" s="13" t="str">
        <x:v>莱昂·索科洛夫，我记下了。要是翻到他的名字，或者有他留下的字迹，我一定拿来请您认认。</x:v>
      </x:c>
      <x:c r="I534" s="13" t="str">
        <x:v>dialogue</x:v>
      </x:c>
      <x:c r="J534" s="14" t="n">
        <x:v>2</x:v>
      </x:c>
      <x:c r="K534" s="13" t="str">
        <x:v>第一章　即将消失的坐标</x:v>
      </x:c>
      <x:c r="L534" s="13" t="str">
        <x:v>SEQ_CH01_SIDE_PHOTO_AFTER_READ</x:v>
      </x:c>
      <x:c r="M534" s="13" t="str">
        <x:v>SC07：薇拉与尤里，旧照片</x:v>
      </x:c>
      <x:c r="N534" s="13" t="str"/>
      <x:c r="O534" s="13" t="str"/>
      <x:c r="P534" s="13" t="str"/>
      <x:c r="Q534" s="13" t="str">
        <x:v>CH01</x:v>
      </x:c>
      <x:c r="R534" s="13" t="str">
        <x:v>TXT_CH01_0434</x:v>
      </x:c>
      <x:c r="S534" s="13" t="str">
        <x:v>#FFFFFF</x:v>
      </x:c>
    </x:row>
    <x:row r="535" ht="44" customHeight="1">
      <x:c r="A535" s="13" t="str"/>
      <x:c r="B535" s="13" t="str">
        <x:v>CHR05</x:v>
      </x:c>
      <x:c r="C535" s="13" t="str">
        <x:v>res://assets/aurora/characters/1000005/薇拉_常态站姿.png</x:v>
      </x:c>
      <x:c r="D535" s="13" t="str">
        <x:v>left</x:v>
      </x:c>
      <x:c r="E535" s="13" t="str">
        <x:v>res://assets/aurora/characters/1000005/薇拉_常态头像.png</x:v>
      </x:c>
      <x:c r="F535" s="13" t="str">
        <x:v>薇拉</x:v>
      </x:c>
      <x:c r="G535" s="13" t="str">
        <x:v>TXT_CH01_0434</x:v>
      </x:c>
      <x:c r="H535" s="13" t="str">
        <x:v>他的字我一眼就认得。您夜里什么时候叫我，我都去。</x:v>
      </x:c>
      <x:c r="I535" s="13" t="str">
        <x:v>dialogue</x:v>
      </x:c>
      <x:c r="J535" s="14" t="n">
        <x:v>2</x:v>
      </x:c>
      <x:c r="K535" s="13" t="str">
        <x:v>第一章　即将消失的坐标</x:v>
      </x:c>
      <x:c r="L535" s="13" t="str">
        <x:v>SEQ_CH01_SIDE_PHOTO_AFTER_READ</x:v>
      </x:c>
      <x:c r="M535" s="13" t="str">
        <x:v>SC07：薇拉与尤里，旧照片</x:v>
      </x:c>
      <x:c r="N535" s="13" t="str"/>
      <x:c r="O535" s="13" t="str"/>
      <x:c r="P535" s="13" t="str"/>
      <x:c r="Q535" s="13" t="str">
        <x:v>CH01</x:v>
      </x:c>
      <x:c r="R535" s="13" t="str">
        <x:v>TXT_CH01_0435</x:v>
      </x:c>
      <x:c r="S535" s="13" t="str">
        <x:v>#FFFFFF</x:v>
      </x:c>
    </x:row>
    <x:row r="536" ht="44" customHeight="1">
      <x:c r="A536" s="13" t="str"/>
      <x:c r="B536" s="13" t="str">
        <x:v>CHR06</x:v>
      </x:c>
      <x:c r="C536" s="13" t="str">
        <x:v>res://assets/aurora/characters/1000006/尤里_常态站姿.png</x:v>
      </x:c>
      <x:c r="D536" s="13" t="str">
        <x:v>right</x:v>
      </x:c>
      <x:c r="E536" s="13" t="str">
        <x:v>res://assets/aurora/characters/1000006/尤里_常态头像.png</x:v>
      </x:c>
      <x:c r="F536" s="13" t="str">
        <x:v>尤里</x:v>
      </x:c>
      <x:c r="G536" s="13" t="str">
        <x:v>TXT_CH01_0435</x:v>
      </x:c>
      <x:c r="H536" s="13" t="str">
        <x:v>斯米尔诺娃同志傍晚才顶着大雪走过来，身上还没暖透呢。薇拉，这些事明天再说也来得及。</x:v>
      </x:c>
      <x:c r="I536" s="13" t="str">
        <x:v>dialogue</x:v>
      </x:c>
      <x:c r="J536" s="14" t="n">
        <x:v>2</x:v>
      </x:c>
      <x:c r="K536" s="13" t="str">
        <x:v>第一章　即将消失的坐标</x:v>
      </x:c>
      <x:c r="L536" s="13" t="str">
        <x:v>SEQ_CH01_SIDE_PHOTO_AFTER_READ</x:v>
      </x:c>
      <x:c r="M536" s="13" t="str">
        <x:v>SC07：薇拉与尤里，旧照片</x:v>
      </x:c>
      <x:c r="N536" s="13" t="str"/>
      <x:c r="O536" s="13" t="str"/>
      <x:c r="P536" s="13" t="str"/>
      <x:c r="Q536" s="13" t="str">
        <x:v>CH01</x:v>
      </x:c>
      <x:c r="R536" s="13" t="str">
        <x:v>TXT_CH01_0436</x:v>
      </x:c>
      <x:c r="S536" s="13" t="str">
        <x:v>#FFFFFF</x:v>
      </x:c>
    </x:row>
    <x:row r="537" ht="44" customHeight="1">
      <x:c r="A537" s="13" t="str"/>
      <x:c r="B537" s="13" t="str">
        <x:v>CHR01</x:v>
      </x:c>
      <x:c r="C537" s="13" t="str"/>
      <x:c r="D537" s="13" t="str"/>
      <x:c r="E537" s="13" t="str">
        <x:v>res://assets/aurora/characters/1000001/艾琳_测试头像.png</x:v>
      </x:c>
      <x:c r="F537" s="13" t="str">
        <x:v>艾琳</x:v>
      </x:c>
      <x:c r="G537" s="13" t="str">
        <x:v>TXT_CH01_0436</x:v>
      </x:c>
      <x:c r="H537" s="13" t="str">
        <x:v>不碍事，我已经记在心上了。你们二位也早点休息吧。</x:v>
      </x:c>
      <x:c r="I537" s="13" t="str">
        <x:v>dialogue</x:v>
      </x:c>
      <x:c r="J537" s="14" t="n">
        <x:v>2</x:v>
      </x:c>
      <x:c r="K537" s="13" t="str">
        <x:v>第一章　即将消失的坐标</x:v>
      </x:c>
      <x:c r="L537" s="13" t="str">
        <x:v>SEQ_CH01_SIDE_PHOTO_AFTER_READ</x:v>
      </x:c>
      <x:c r="M537" s="13" t="str">
        <x:v>SC07：薇拉与尤里，旧照片</x:v>
      </x:c>
      <x:c r="N537" s="13" t="str"/>
      <x:c r="O537" s="13" t="str"/>
      <x:c r="P537" s="13" t="str"/>
      <x:c r="Q537" s="13" t="str">
        <x:v>CH01</x:v>
      </x:c>
      <x:c r="R537" s="13" t="str"/>
      <x:c r="S537" s="13" t="str">
        <x:v>#FFFFFF</x:v>
      </x:c>
    </x:row>
    <x:row r="538" ht="44" customHeight="1">
      <x:c r="A538" s="13" t="str"/>
      <x:c r="B538" s="13" t="str">
        <x:v>CHR03</x:v>
      </x:c>
      <x:c r="C538" s="13" t="str">
        <x:v>res://assets/aurora/characters/1000003/尼娜_常态对话立绘.png</x:v>
      </x:c>
      <x:c r="D538" s="13" t="str">
        <x:v>center</x:v>
      </x:c>
      <x:c r="E538" s="13" t="str">
        <x:v>res://assets/aurora/characters/1000003/尼娜_测试头像.png</x:v>
      </x:c>
      <x:c r="F538" s="13" t="str">
        <x:v>尼娜</x:v>
      </x:c>
      <x:c r="G538" s="13" t="str">
        <x:v>TXT_CH01_0443</x:v>
      </x:c>
      <x:c r="H538" s="13" t="str">
        <x:v>艾琳，您帮我看看，这条围巾明早戴着出门好不好看？伊万嘴上没直说，就叫我别压在箱子底下占地方；可等我真拿出来了，他又凑过来问我真不带了？您说说，他到底想让我带还是不带？</x:v>
      </x:c>
      <x:c r="I538" s="13" t="str">
        <x:v>dialogue</x:v>
      </x:c>
      <x:c r="J538" s="14" t="n">
        <x:v>2</x:v>
      </x:c>
      <x:c r="K538" s="13" t="str">
        <x:v>第一章　即将消失的坐标</x:v>
      </x:c>
      <x:c r="L538" s="13" t="str">
        <x:v>SEQ_CH01_SIDE_SCARF</x:v>
      </x:c>
      <x:c r="M538" s="13" t="str">
        <x:v>SC03：尼娜，要带走的围巾</x:v>
      </x:c>
      <x:c r="N538" s="13" t="str"/>
      <x:c r="O538" s="13" t="str"/>
      <x:c r="P538" s="13" t="str"/>
      <x:c r="Q538" s="13" t="str">
        <x:v>CH01</x:v>
      </x:c>
      <x:c r="R538" s="13" t="str">
        <x:v>TXT_CH01_0444</x:v>
      </x:c>
      <x:c r="S538" s="13" t="str">
        <x:v>#FFFFFF</x:v>
      </x:c>
    </x:row>
    <x:row r="539" ht="44" customHeight="1">
      <x:c r="A539" s="13" t="str"/>
      <x:c r="B539" s="13" t="str">
        <x:v>CHR01</x:v>
      </x:c>
      <x:c r="C539" s="13" t="str"/>
      <x:c r="D539" s="13" t="str"/>
      <x:c r="E539" s="13" t="str">
        <x:v>res://assets/aurora/characters/1000001/艾琳_测试头像.png</x:v>
      </x:c>
      <x:c r="F539" s="13" t="str">
        <x:v>艾琳</x:v>
      </x:c>
      <x:c r="G539" s="13" t="str">
        <x:v>TXT_CH01_0444</x:v>
      </x:c>
      <x:c r="H539" s="13" t="str">
        <x:v>那就干脆戴在脖子上走，还不占他箱子里的地方。来，我替您把背后翻起的一角理平——好看，明早出门就这么戴着吧，隔着风雪，伊万老远准能一眼看见您。</x:v>
      </x:c>
      <x:c r="I539" s="13" t="str">
        <x:v>dialogue</x:v>
      </x:c>
      <x:c r="J539" s="14" t="n">
        <x:v>2</x:v>
      </x:c>
      <x:c r="K539" s="13" t="str">
        <x:v>第一章　即将消失的坐标</x:v>
      </x:c>
      <x:c r="L539" s="13" t="str">
        <x:v>SEQ_CH01_SIDE_SCARF</x:v>
      </x:c>
      <x:c r="M539" s="13" t="str">
        <x:v>SC03：尼娜，要带走的围巾</x:v>
      </x:c>
      <x:c r="N539" s="13" t="str"/>
      <x:c r="O539" s="13" t="str"/>
      <x:c r="P539" s="13" t="str"/>
      <x:c r="Q539" s="13" t="str">
        <x:v>CH01</x:v>
      </x:c>
      <x:c r="R539" s="13" t="str">
        <x:v>TXT_CH01_0445</x:v>
      </x:c>
      <x:c r="S539" s="13" t="str">
        <x:v>#FFFFFF</x:v>
      </x:c>
    </x:row>
    <x:row r="540" ht="44" customHeight="1">
      <x:c r="A540" s="13" t="str"/>
      <x:c r="B540" s="13" t="str">
        <x:v>CHR03</x:v>
      </x:c>
      <x:c r="C540" s="13" t="str">
        <x:v>res://assets/aurora/characters/1000003/尼娜_常态对话立绘.png</x:v>
      </x:c>
      <x:c r="D540" s="13" t="str">
        <x:v>center</x:v>
      </x:c>
      <x:c r="E540" s="13" t="str">
        <x:v>res://assets/aurora/characters/1000003/尼娜_测试头像.png</x:v>
      </x:c>
      <x:c r="F540" s="13" t="str">
        <x:v>尼娜</x:v>
      </x:c>
      <x:c r="G540" s="13" t="str">
        <x:v>TXT_CH01_0445</x:v>
      </x:c>
      <x:c r="H540" s="13" t="str">
        <x:v>他腿不好，上车还得我扶着呢，哪用得着他找。</x:v>
      </x:c>
      <x:c r="I540" s="13" t="str">
        <x:v>dialogue</x:v>
      </x:c>
      <x:c r="J540" s="14" t="n">
        <x:v>2</x:v>
      </x:c>
      <x:c r="K540" s="13" t="str">
        <x:v>第一章　即将消失的坐标</x:v>
      </x:c>
      <x:c r="L540" s="13" t="str">
        <x:v>SEQ_CH01_SIDE_SCARF</x:v>
      </x:c>
      <x:c r="M540" s="13" t="str">
        <x:v>SC03：尼娜，要带走的围巾</x:v>
      </x:c>
      <x:c r="N540" s="13" t="str"/>
      <x:c r="O540" s="13" t="str"/>
      <x:c r="P540" s="13" t="str"/>
      <x:c r="Q540" s="13" t="str">
        <x:v>CH01</x:v>
      </x:c>
      <x:c r="R540" s="13" t="str">
        <x:v>TXT_CH01_0446</x:v>
      </x:c>
      <x:c r="S540" s="13" t="str">
        <x:v>#FFFFFF</x:v>
      </x:c>
    </x:row>
    <x:row r="541" ht="44" customHeight="1">
      <x:c r="A541" s="13" t="str"/>
      <x:c r="B541" s="13" t="str">
        <x:v>CHR01</x:v>
      </x:c>
      <x:c r="C541" s="13" t="str"/>
      <x:c r="D541" s="13" t="str"/>
      <x:c r="E541" s="13" t="str">
        <x:v>res://assets/aurora/characters/1000001/艾琳_测试头像.png</x:v>
      </x:c>
      <x:c r="F541" s="13" t="str">
        <x:v>艾琳</x:v>
      </x:c>
      <x:c r="G541" s="13" t="str">
        <x:v>TXT_CH01_0446</x:v>
      </x:c>
      <x:c r="H541" s="13" t="str">
        <x:v>灶边单独留着的那一份晚饭，格兰特还没叫您送上去？</x:v>
      </x:c>
      <x:c r="I541" s="13" t="str">
        <x:v>dialogue</x:v>
      </x:c>
      <x:c r="J541" s="14" t="n">
        <x:v>2</x:v>
      </x:c>
      <x:c r="K541" s="13" t="str">
        <x:v>第一章　即将消失的坐标</x:v>
      </x:c>
      <x:c r="L541" s="13" t="str">
        <x:v>SEQ_CH01_SIDE_SCARF</x:v>
      </x:c>
      <x:c r="M541" s="13" t="str">
        <x:v>SC03：尼娜，要带走的围巾</x:v>
      </x:c>
      <x:c r="N541" s="13" t="str"/>
      <x:c r="O541" s="13" t="str"/>
      <x:c r="P541" s="13" t="str"/>
      <x:c r="Q541" s="13" t="str">
        <x:v>CH01</x:v>
      </x:c>
      <x:c r="R541" s="13" t="str">
        <x:v>TXT_CH01_0447</x:v>
      </x:c>
      <x:c r="S541" s="13" t="str">
        <x:v>#FFFFFF</x:v>
      </x:c>
    </x:row>
    <x:row r="542" ht="44" customHeight="1">
      <x:c r="A542" s="13" t="str"/>
      <x:c r="B542" s="13" t="str">
        <x:v>CHR03</x:v>
      </x:c>
      <x:c r="C542" s="13" t="str">
        <x:v>res://assets/aurora/characters/1000003/尼娜_常态对话立绘.png</x:v>
      </x:c>
      <x:c r="D542" s="13" t="str">
        <x:v>center</x:v>
      </x:c>
      <x:c r="E542" s="13" t="str">
        <x:v>res://assets/aurora/characters/1000003/尼娜_测试头像.png</x:v>
      </x:c>
      <x:c r="F542" s="13" t="str">
        <x:v>尼娜</x:v>
      </x:c>
      <x:c r="G542" s="13" t="str">
        <x:v>TXT_CH01_0447</x:v>
      </x:c>
      <x:c r="H542" s="13" t="str">
        <x:v>得等他叫。送早了嫌我碍事，送晚了又要嫌凉。我就给他在余火上温着，您困了就先去睡，别在底下陪着熬。</x:v>
      </x:c>
      <x:c r="I542" s="13" t="str">
        <x:v>dialogue</x:v>
      </x:c>
      <x:c r="J542" s="14" t="n">
        <x:v>2</x:v>
      </x:c>
      <x:c r="K542" s="13" t="str">
        <x:v>第一章　即将消失的坐标</x:v>
      </x:c>
      <x:c r="L542" s="13" t="str">
        <x:v>SEQ_CH01_SIDE_SCARF</x:v>
      </x:c>
      <x:c r="M542" s="13" t="str">
        <x:v>SC03：尼娜，要带走的围巾</x:v>
      </x:c>
      <x:c r="N542" s="13" t="str"/>
      <x:c r="O542" s="13" t="str"/>
      <x:c r="P542" s="13" t="str"/>
      <x:c r="Q542" s="13" t="str">
        <x:v>CH01</x:v>
      </x:c>
      <x:c r="R542" s="13" t="str"/>
      <x:c r="S542" s="13" t="str">
        <x:v>#FFFFFF</x:v>
      </x:c>
    </x:row>
    <x:row r="543" ht="44" customHeight="1">
      <x:c r="A543" s="13" t="str"/>
      <x:c r="B543" s="13" t="str">
        <x:v>CHR01</x:v>
      </x:c>
      <x:c r="C543" s="13" t="str"/>
      <x:c r="D543" s="13" t="str"/>
      <x:c r="E543" s="13" t="str">
        <x:v>res://assets/aurora/characters/1000001/艾琳_测试头像.png</x:v>
      </x:c>
      <x:c r="F543" s="13" t="str">
        <x:v>艾琳</x:v>
      </x:c>
      <x:c r="G543" s="13" t="str">
        <x:v>TXT_CH01_0455</x:v>
      </x:c>
      <x:c r="H543" s="13" t="str">
        <x:v>抱歉，我看这扇门挨着档案间，还以为也是放旧册子的库房。</x:v>
      </x:c>
      <x:c r="I543" s="13" t="str">
        <x:v>dialogue</x:v>
      </x:c>
      <x:c r="J543" s="14" t="n">
        <x:v>2</x:v>
      </x:c>
      <x:c r="K543" s="13" t="str">
        <x:v>第一章　即将消失的坐标</x:v>
      </x:c>
      <x:c r="L543" s="13" t="str">
        <x:v>SEQ_CH01_SIDE_PAVEL</x:v>
      </x:c>
      <x:c r="M543" s="13" t="str">
        <x:v>SC10：帕维尔，借放工具的冷房</x:v>
      </x:c>
      <x:c r="N543" s="13" t="str"/>
      <x:c r="O543" s="13" t="str"/>
      <x:c r="P543" s="13" t="str"/>
      <x:c r="Q543" s="13" t="str">
        <x:v>CH01</x:v>
      </x:c>
      <x:c r="R543" s="13" t="str">
        <x:v>TXT_CH01_0456</x:v>
      </x:c>
      <x:c r="S543" s="13" t="str">
        <x:v>#FFFFFF</x:v>
      </x:c>
    </x:row>
    <x:row r="544" ht="44" customHeight="1">
      <x:c r="A544" s="13" t="str"/>
      <x:c r="B544" s="13" t="str">
        <x:v>CHR11</x:v>
      </x:c>
      <x:c r="C544" s="13" t="str">
        <x:v>res://assets/aurora/characters/1000011/1000011_帕维尔_常态立绘.png</x:v>
      </x:c>
      <x:c r="D544" s="13" t="str">
        <x:v>center</x:v>
      </x:c>
      <x:c r="E544" s="13" t="str">
        <x:v>res://assets/aurora/characters/1000011/1000011_帕维尔_平常.png</x:v>
      </x:c>
      <x:c r="F544" s="13" t="str">
        <x:v>帕维尔</x:v>
      </x:c>
      <x:c r="G544" s="13" t="str">
        <x:v>TXT_CH01_0456</x:v>
      </x:c>
      <x:c r="H544" s="13" t="str">
        <x:v>原先是库房。伊万大伯叫我们把货车上卸下来的工具借放在这儿，免得搁在大厅里绊着人。</x:v>
      </x:c>
      <x:c r="I544" s="13" t="str">
        <x:v>dialogue</x:v>
      </x:c>
      <x:c r="J544" s="14" t="n">
        <x:v>2</x:v>
      </x:c>
      <x:c r="K544" s="13" t="str">
        <x:v>第一章　即将消失的坐标</x:v>
      </x:c>
      <x:c r="L544" s="13" t="str">
        <x:v>SEQ_CH01_SIDE_PAVEL</x:v>
      </x:c>
      <x:c r="M544" s="13" t="str">
        <x:v>SC10：帕维尔，借放工具的冷房</x:v>
      </x:c>
      <x:c r="N544" s="13" t="str"/>
      <x:c r="O544" s="13" t="str"/>
      <x:c r="P544" s="13" t="str"/>
      <x:c r="Q544" s="13" t="str">
        <x:v>CH01</x:v>
      </x:c>
      <x:c r="R544" s="13" t="str">
        <x:v>TXT_CH01_0457</x:v>
      </x:c>
      <x:c r="S544" s="13" t="str">
        <x:v>#FFFFFF</x:v>
      </x:c>
    </x:row>
    <x:row r="545" ht="44" customHeight="1">
      <x:c r="A545" s="13" t="str"/>
      <x:c r="B545" s="13" t="str">
        <x:v>CHR01</x:v>
      </x:c>
      <x:c r="C545" s="13" t="str"/>
      <x:c r="D545" s="13" t="str"/>
      <x:c r="E545" s="13" t="str">
        <x:v>res://assets/aurora/characters/1000001/艾琳_测试头像.png</x:v>
      </x:c>
      <x:c r="F545" s="13" t="str">
        <x:v>艾琳</x:v>
      </x:c>
      <x:c r="G545" s="13" t="str">
        <x:v>TXT_CH01_0457</x:v>
      </x:c>
      <x:c r="H545" s="13" t="str">
        <x:v>这屋里跟冰窖似的，你们今晚不会要睡在这儿吧？</x:v>
      </x:c>
      <x:c r="I545" s="13" t="str">
        <x:v>dialogue</x:v>
      </x:c>
      <x:c r="J545" s="14" t="n">
        <x:v>2</x:v>
      </x:c>
      <x:c r="K545" s="13" t="str">
        <x:v>第一章　即将消失的坐标</x:v>
      </x:c>
      <x:c r="L545" s="13" t="str">
        <x:v>SEQ_CH01_SIDE_PAVEL</x:v>
      </x:c>
      <x:c r="M545" s="13" t="str">
        <x:v>SC10：帕维尔，借放工具的冷房</x:v>
      </x:c>
      <x:c r="N545" s="13" t="str"/>
      <x:c r="O545" s="13" t="str"/>
      <x:c r="P545" s="13" t="str"/>
      <x:c r="Q545" s="13" t="str">
        <x:v>CH01</x:v>
      </x:c>
      <x:c r="R545" s="13" t="str">
        <x:v>TXT_CH01_0458</x:v>
      </x:c>
      <x:c r="S545" s="13" t="str">
        <x:v>#FFFFFF</x:v>
      </x:c>
    </x:row>
    <x:row r="546" ht="44" customHeight="1">
      <x:c r="A546" s="13" t="str"/>
      <x:c r="B546" s="13" t="str">
        <x:v>CHR11</x:v>
      </x:c>
      <x:c r="C546" s="13" t="str">
        <x:v>res://assets/aurora/characters/1000011/1000011_帕维尔_常态立绘.png</x:v>
      </x:c>
      <x:c r="D546" s="13" t="str">
        <x:v>center</x:v>
      </x:c>
      <x:c r="E546" s="13" t="str">
        <x:v>res://assets/aurora/characters/1000011/1000011_帕维尔_平常.png</x:v>
      </x:c>
      <x:c r="F546" s="13" t="str">
        <x:v>帕维尔</x:v>
      </x:c>
      <x:c r="G546" s="13" t="str">
        <x:v>TXT_CH01_0458</x:v>
      </x:c>
      <x:c r="H546" s="13" t="str">
        <x:v>货车驾驶室后排能躺人，我们夜里回货车上睡。那个……您傍晚从路口走过来的时候，走的是哪一侧？</x:v>
      </x:c>
      <x:c r="I546" s="13" t="str">
        <x:v>dialogue</x:v>
      </x:c>
      <x:c r="J546" s="14" t="n">
        <x:v>2</x:v>
      </x:c>
      <x:c r="K546" s="13" t="str">
        <x:v>第一章　即将消失的坐标</x:v>
      </x:c>
      <x:c r="L546" s="13" t="str">
        <x:v>SEQ_CH01_SIDE_PAVEL</x:v>
      </x:c>
      <x:c r="M546" s="13" t="str">
        <x:v>SC10：帕维尔，借放工具的冷房</x:v>
      </x:c>
      <x:c r="N546" s="13" t="str"/>
      <x:c r="O546" s="13" t="str"/>
      <x:c r="P546" s="13" t="str"/>
      <x:c r="Q546" s="13" t="str">
        <x:v>CH01</x:v>
      </x:c>
      <x:c r="R546" s="13" t="str">
        <x:v>TXT_CH01_0459</x:v>
      </x:c>
      <x:c r="S546" s="13" t="str">
        <x:v>#FFFFFF</x:v>
      </x:c>
    </x:row>
    <x:row r="547" ht="44" customHeight="1">
      <x:c r="A547" s="13" t="str"/>
      <x:c r="B547" s="13" t="str">
        <x:v>CHR01</x:v>
      </x:c>
      <x:c r="C547" s="13" t="str"/>
      <x:c r="D547" s="13" t="str"/>
      <x:c r="E547" s="13" t="str">
        <x:v>res://assets/aurora/characters/1000001/艾琳_测试头像.png</x:v>
      </x:c>
      <x:c r="F547" s="13" t="str">
        <x:v>艾琳</x:v>
      </x:c>
      <x:c r="G547" s="13" t="str">
        <x:v>TXT_CH01_0459</x:v>
      </x:c>
      <x:c r="H547" s="13" t="str">
        <x:v>顺着站名牌那一侧过来的，门前的台阶已经被雪埋了一半了。</x:v>
      </x:c>
      <x:c r="I547" s="13" t="str">
        <x:v>dialogue</x:v>
      </x:c>
      <x:c r="J547" s="14" t="n">
        <x:v>2</x:v>
      </x:c>
      <x:c r="K547" s="13" t="str">
        <x:v>第一章　即将消失的坐标</x:v>
      </x:c>
      <x:c r="L547" s="13" t="str">
        <x:v>SEQ_CH01_SIDE_PAVEL</x:v>
      </x:c>
      <x:c r="M547" s="13" t="str">
        <x:v>SC10：帕维尔，借放工具的冷房</x:v>
      </x:c>
      <x:c r="N547" s="13" t="str"/>
      <x:c r="O547" s="13" t="str"/>
      <x:c r="P547" s="13" t="str"/>
      <x:c r="Q547" s="13" t="str">
        <x:v>CH01</x:v>
      </x:c>
      <x:c r="R547" s="13" t="str">
        <x:v>TXT_CH01_0460</x:v>
      </x:c>
      <x:c r="S547" s="13" t="str">
        <x:v>#FFFFFF</x:v>
      </x:c>
    </x:row>
    <x:row r="548" ht="44" customHeight="1">
      <x:c r="A548" s="13" t="str"/>
      <x:c r="B548" s="13" t="str">
        <x:v>CHR11</x:v>
      </x:c>
      <x:c r="C548" s="13" t="str">
        <x:v>res://assets/aurora/characters/1000011/1000011_帕维尔_常态立绘.png</x:v>
      </x:c>
      <x:c r="D548" s="13" t="str">
        <x:v>center</x:v>
      </x:c>
      <x:c r="E548" s="13" t="str">
        <x:v>res://assets/aurora/characters/1000011/1000011_帕维尔_平常.png</x:v>
      </x:c>
      <x:c r="F548" s="13" t="str">
        <x:v>帕维尔</x:v>
      </x:c>
      <x:c r="G548" s="13" t="str">
        <x:v>TXT_CH01_0460</x:v>
      </x:c>
      <x:c r="H548" s="13" t="str">
        <x:v>那我明早起来在台阶边牵根麻绳，您出门的时候扶着走。台阶埋在雪底下，看不见容易踩空。</x:v>
      </x:c>
      <x:c r="I548" s="13" t="str">
        <x:v>dialogue</x:v>
      </x:c>
      <x:c r="J548" s="14" t="n">
        <x:v>2</x:v>
      </x:c>
      <x:c r="K548" s="13" t="str">
        <x:v>第一章　即将消失的坐标</x:v>
      </x:c>
      <x:c r="L548" s="13" t="str">
        <x:v>SEQ_CH01_SIDE_PAVEL</x:v>
      </x:c>
      <x:c r="M548" s="13" t="str">
        <x:v>SC10：帕维尔，借放工具的冷房</x:v>
      </x:c>
      <x:c r="N548" s="13" t="str"/>
      <x:c r="O548" s="13" t="str"/>
      <x:c r="P548" s="13" t="str"/>
      <x:c r="Q548" s="13" t="str">
        <x:v>CH01</x:v>
      </x:c>
      <x:c r="R548" s="13" t="str">
        <x:v>TXT_CH01_0461</x:v>
      </x:c>
      <x:c r="S548" s="13" t="str">
        <x:v>#FFFFFF</x:v>
      </x:c>
    </x:row>
    <x:row r="549" ht="44" customHeight="1">
      <x:c r="A549" s="13" t="str"/>
      <x:c r="B549" s="13" t="str">
        <x:v>CHR01</x:v>
      </x:c>
      <x:c r="C549" s="13" t="str"/>
      <x:c r="D549" s="13" t="str"/>
      <x:c r="E549" s="13" t="str">
        <x:v>res://assets/aurora/characters/1000001/艾琳_测试头像.png</x:v>
      </x:c>
      <x:c r="F549" s="13" t="str">
        <x:v>艾琳</x:v>
      </x:c>
      <x:c r="G549" s="13" t="str">
        <x:v>TXT_CH01_0461</x:v>
      </x:c>
      <x:c r="H549" s="13" t="str">
        <x:v>那可太谢谢您了。我傍晚进门的时候，差点就在那儿摔一跤。把工具收好了就去炉边坐坐吧，二楼休息室还有热水。</x:v>
      </x:c>
      <x:c r="I549" s="13" t="str">
        <x:v>dialogue</x:v>
      </x:c>
      <x:c r="J549" s="14" t="n">
        <x:v>2</x:v>
      </x:c>
      <x:c r="K549" s="13" t="str">
        <x:v>第一章　即将消失的坐标</x:v>
      </x:c>
      <x:c r="L549" s="13" t="str">
        <x:v>SEQ_CH01_SIDE_PAVEL</x:v>
      </x:c>
      <x:c r="M549" s="13" t="str">
        <x:v>SC10：帕维尔，借放工具的冷房</x:v>
      </x:c>
      <x:c r="N549" s="13" t="str"/>
      <x:c r="O549" s="13" t="str"/>
      <x:c r="P549" s="13" t="str"/>
      <x:c r="Q549" s="13" t="str">
        <x:v>CH01</x:v>
      </x:c>
      <x:c r="R549" s="13" t="str"/>
      <x:c r="S549" s="13" t="str">
        <x:v>#FFFFFF</x:v>
      </x:c>
    </x:row>
    <x:row r="550" ht="44" customHeight="1">
      <x:c r="A550" s="13" t="str"/>
      <x:c r="B550" s="13" t="str">
        <x:v>CHR01</x:v>
      </x:c>
      <x:c r="C550" s="13" t="str"/>
      <x:c r="D550" s="13" t="str"/>
      <x:c r="E550" s="13" t="str">
        <x:v>res://assets/aurora/characters/1000001/艾琳_测试头像.png</x:v>
      </x:c>
      <x:c r="F550" s="13" t="str">
        <x:v>艾琳</x:v>
      </x:c>
      <x:c r="G550" s="13" t="str">
        <x:v>TXT_CH01_8023</x:v>
      </x:c>
      <x:c r="H550" s="13" t="str">
        <x:v>我那双羊皮手套已经彻底烘干了，摸上去暖融融的。洛恩还细心地在热水壶手柄底下垫了折好的干布巾。</x:v>
      </x:c>
      <x:c r="I550" s="13" t="str">
        <x:v>dialogue</x:v>
      </x:c>
      <x:c r="J550" s="14" t="n">
        <x:v>1</x:v>
      </x:c>
      <x:c r="K550" s="13" t="str">
        <x:v>第一章　即将消失的坐标</x:v>
      </x:c>
      <x:c r="L550" s="13" t="str">
        <x:v>SEQ_CH01_WARM_GLOVES</x:v>
      </x:c>
      <x:c r="M550" s="13" t="str">
        <x:v>ENTRY_CH01_WARM_GLOVES</x:v>
      </x:c>
      <x:c r="N550" s="13" t="str"/>
      <x:c r="O550" s="13" t="str"/>
      <x:c r="P550" s="13" t="str"/>
      <x:c r="Q550" s="13" t="str">
        <x:v>CH01</x:v>
      </x:c>
      <x:c r="R550" s="13" t="str"/>
      <x:c r="S550" s="13" t="str">
        <x:v>#FFFFFF</x:v>
      </x:c>
    </x:row>
    <x:row r="551" ht="44" customHeight="1">
      <x:c r="A551" s="13" t="str"/>
      <x:c r="B551" s="13" t="str">
        <x:v>CHR01</x:v>
      </x:c>
      <x:c r="C551" s="13" t="str"/>
      <x:c r="D551" s="13" t="str"/>
      <x:c r="E551" s="13" t="str">
        <x:v>res://assets/aurora/characters/1000001/艾琳_测试头像.png</x:v>
      </x:c>
      <x:c r="F551" s="13" t="str">
        <x:v>艾琳</x:v>
      </x:c>
      <x:c r="G551" s="13" t="str">
        <x:v>TXT_CH01_8024</x:v>
      </x:c>
      <x:c r="H551" s="13" t="str">
        <x:v>一只深灰布面的旧医疗包，边角洗得发白，拉链齿缝里刚好卡住了一小截白纱布。</x:v>
      </x:c>
      <x:c r="I551" s="13" t="str">
        <x:v>dialogue</x:v>
      </x:c>
      <x:c r="J551" s="14" t="n">
        <x:v>1</x:v>
      </x:c>
      <x:c r="K551" s="13" t="str">
        <x:v>第一章　即将消失的坐标</x:v>
      </x:c>
      <x:c r="L551" s="13" t="str">
        <x:v>SEQ_CH01_MEDICAL_BAG</x:v>
      </x:c>
      <x:c r="M551" s="13" t="str">
        <x:v>ENTRY_CH01_MEDICAL_BAG</x:v>
      </x:c>
      <x:c r="N551" s="13" t="str"/>
      <x:c r="O551" s="13" t="str"/>
      <x:c r="P551" s="13" t="str"/>
      <x:c r="Q551" s="13" t="str">
        <x:v>CH01</x:v>
      </x:c>
      <x:c r="R551" s="13" t="str"/>
      <x:c r="S551" s="13" t="str">
        <x:v>#FFFFFF</x:v>
      </x:c>
    </x:row>
    <x:row r="552" ht="44" customHeight="1">
      <x:c r="A552" s="13" t="str"/>
      <x:c r="B552" s="13" t="str">
        <x:v>CHR01</x:v>
      </x:c>
      <x:c r="C552" s="13" t="str"/>
      <x:c r="D552" s="13" t="str"/>
      <x:c r="E552" s="13" t="str">
        <x:v>res://assets/aurora/characters/1000001/艾琳_测试头像.png</x:v>
      </x:c>
      <x:c r="F552" s="13" t="str">
        <x:v>艾琳</x:v>
      </x:c>
      <x:c r="G552" s="13" t="str">
        <x:v>TXT_CH01_8025</x:v>
      </x:c>
      <x:c r="H552" s="13" t="str">
        <x:v>一只用了很多年的深绿帆布旅行袋，提手和袋底都裂开了口子，薇拉已经拿粗麻线密密实实地缝好了一半。</x:v>
      </x:c>
      <x:c r="I552" s="13" t="str">
        <x:v>dialogue</x:v>
      </x:c>
      <x:c r="J552" s="14" t="n">
        <x:v>1</x:v>
      </x:c>
      <x:c r="K552" s="13" t="str">
        <x:v>第一章　即将消失的坐标</x:v>
      </x:c>
      <x:c r="L552" s="13" t="str">
        <x:v>SEQ_CH01_TRAVEL_BAG</x:v>
      </x:c>
      <x:c r="M552" s="13" t="str">
        <x:v>ENTRY_CH01_TRAVEL_BAG</x:v>
      </x:c>
      <x:c r="N552" s="13" t="str"/>
      <x:c r="O552" s="13" t="str"/>
      <x:c r="P552" s="13" t="str"/>
      <x:c r="Q552" s="13" t="str">
        <x:v>CH01</x:v>
      </x:c>
      <x:c r="R552" s="13" t="str"/>
      <x:c r="S552" s="13" t="str">
        <x:v>#FFFFFF</x:v>
      </x:c>
    </x:row>
    <x:row r="553" ht="44" customHeight="1">
      <x:c r="A553" s="13" t="str"/>
      <x:c r="B553" s="13" t="str">
        <x:v>CHR01</x:v>
      </x:c>
      <x:c r="C553" s="13" t="str"/>
      <x:c r="D553" s="13" t="str"/>
      <x:c r="E553" s="13" t="str">
        <x:v>res://assets/aurora/characters/1000001/艾琳_测试头像.png</x:v>
      </x:c>
      <x:c r="F553" s="13" t="str">
        <x:v>艾琳</x:v>
      </x:c>
      <x:c r="G553" s="13" t="str">
        <x:v>TXT_CH01_8026</x:v>
      </x:c>
      <x:c r="H553" s="13" t="str">
        <x:v>搪瓷脸盆里盛着半盆清水，盆架后头干干净净地搭着干毛巾。</x:v>
      </x:c>
      <x:c r="I553" s="13" t="str">
        <x:v>dialogue</x:v>
      </x:c>
      <x:c r="J553" s="14" t="n">
        <x:v>1</x:v>
      </x:c>
      <x:c r="K553" s="13" t="str">
        <x:v>第一章　即将消失的坐标</x:v>
      </x:c>
      <x:c r="L553" s="13" t="str">
        <x:v>SEQ_CH01_BASIN_CLEAN</x:v>
      </x:c>
      <x:c r="M553" s="13" t="str">
        <x:v>ENTRY_CH01_BASIN_CLEAN</x:v>
      </x:c>
      <x:c r="N553" s="13" t="str"/>
      <x:c r="O553" s="13" t="str"/>
      <x:c r="P553" s="13" t="str"/>
      <x:c r="Q553" s="13" t="str">
        <x:v>CH01</x:v>
      </x:c>
      <x:c r="R553" s="13" t="str"/>
      <x:c r="S553" s="13" t="str">
        <x:v>#FFFFFF</x:v>
      </x:c>
    </x:row>
    <x:row r="554" ht="44" customHeight="1">
      <x:c r="A554" s="13" t="str"/>
      <x:c r="B554" s="13" t="str">
        <x:v>CHR01</x:v>
      </x:c>
      <x:c r="C554" s="13" t="str"/>
      <x:c r="D554" s="13" t="str"/>
      <x:c r="E554" s="13" t="str">
        <x:v>res://assets/aurora/characters/1000001/艾琳_测试头像.png</x:v>
      </x:c>
      <x:c r="F554" s="13" t="str">
        <x:v>艾琳</x:v>
      </x:c>
      <x:c r="G554" s="13" t="str">
        <x:v>TXT_CH01_8027</x:v>
      </x:c>
      <x:c r="H554" s="13" t="str">
        <x:v>尤里和薇拉捆得整整齐齐的铺盖与衣物行李，放在床尾脚踏边，随时都能提上车。</x:v>
      </x:c>
      <x:c r="I554" s="13" t="str">
        <x:v>dialogue</x:v>
      </x:c>
      <x:c r="J554" s="14" t="n">
        <x:v>1</x:v>
      </x:c>
      <x:c r="K554" s="13" t="str">
        <x:v>第一章　即将消失的坐标</x:v>
      </x:c>
      <x:c r="L554" s="13" t="str">
        <x:v>SEQ_CH01_LUGGAGE_CLEAN</x:v>
      </x:c>
      <x:c r="M554" s="13" t="str">
        <x:v>ENTRY_CH01_LUGGAGE_CLEAN</x:v>
      </x:c>
      <x:c r="N554" s="13" t="str"/>
      <x:c r="O554" s="13" t="str"/>
      <x:c r="P554" s="13" t="str"/>
      <x:c r="Q554" s="13" t="str">
        <x:v>CH01</x:v>
      </x:c>
      <x:c r="R554" s="13" t="str"/>
      <x:c r="S554" s="13" t="str">
        <x:v>#FFFFFF</x:v>
      </x:c>
    </x:row>
    <x:row r="555" ht="44" customHeight="1">
      <x:c r="A555" s="13" t="str"/>
      <x:c r="B555" s="13" t="str">
        <x:v>CHR01</x:v>
      </x:c>
      <x:c r="C555" s="13" t="str"/>
      <x:c r="D555" s="13" t="str"/>
      <x:c r="E555" s="13" t="str">
        <x:v>res://assets/aurora/characters/1000001/艾琳_测试头像.png</x:v>
      </x:c>
      <x:c r="F555" s="13" t="str">
        <x:v>艾琳</x:v>
      </x:c>
      <x:c r="G555" s="13" t="str">
        <x:v>TXT_CH01_0451</x:v>
      </x:c>
      <x:c r="H555" s="13" t="str">
        <x:v>灶台余火旁边的木托盘里，单独留着一人份的黑面包和热汤，上面拿一只粗瓷盘严严实实扣着保温。</x:v>
      </x:c>
      <x:c r="I555" s="13" t="str">
        <x:v>dialogue</x:v>
      </x:c>
      <x:c r="J555" s="14" t="n">
        <x:v>2</x:v>
      </x:c>
      <x:c r="K555" s="13" t="str">
        <x:v>第一章　即将消失的坐标</x:v>
      </x:c>
      <x:c r="L555" s="13" t="str">
        <x:v>SEQ_CH01_RESERVED_MEAL</x:v>
      </x:c>
      <x:c r="M555" s="13" t="str">
        <x:v>调查：灶边的留餐</x:v>
      </x:c>
      <x:c r="N555" s="13" t="str"/>
      <x:c r="O555" s="13" t="str"/>
      <x:c r="P555" s="13" t="str"/>
      <x:c r="Q555" s="13" t="str">
        <x:v>CH01</x:v>
      </x:c>
      <x:c r="R555" s="13" t="str"/>
      <x:c r="S555" s="13" t="str">
        <x:v>#FFFFFF</x:v>
      </x:c>
    </x:row>
    <x:row r="556" ht="44" customHeight="1">
      <x:c r="A556" s="13" t="str"/>
      <x:c r="B556" s="13" t="str">
        <x:v>CHR01</x:v>
      </x:c>
      <x:c r="C556" s="13" t="str"/>
      <x:c r="D556" s="13" t="str"/>
      <x:c r="E556" s="13" t="str">
        <x:v>res://assets/aurora/characters/1000001/艾琳_测试头像.png</x:v>
      </x:c>
      <x:c r="F556" s="13" t="str">
        <x:v>艾琳</x:v>
      </x:c>
      <x:c r="G556" s="13" t="str">
        <x:v>TXT_CH01_8028</x:v>
      </x:c>
      <x:c r="H556" s="13" t="str">
        <x:v>我那件湿透的外衣和薇拉的外衣一起挂在炉边的木架上，烤得暖烘烘的，正散发着淡淡的皂角与煤火气味。</x:v>
      </x:c>
      <x:c r="I556" s="13" t="str">
        <x:v>dialogue</x:v>
      </x:c>
      <x:c r="J556" s="14" t="n">
        <x:v>1</x:v>
      </x:c>
      <x:c r="K556" s="13" t="str">
        <x:v>第一章　即将消失的坐标</x:v>
      </x:c>
      <x:c r="L556" s="13" t="str">
        <x:v>SEQ_CH01_DRYING_COATS</x:v>
      </x:c>
      <x:c r="M556" s="13" t="str">
        <x:v>ENTRY_CH01_DRYING_COATS</x:v>
      </x:c>
      <x:c r="N556" s="13" t="str"/>
      <x:c r="O556" s="13" t="str"/>
      <x:c r="P556" s="13" t="str"/>
      <x:c r="Q556" s="13" t="str">
        <x:v>CH01</x:v>
      </x:c>
      <x:c r="R556" s="13" t="str"/>
      <x:c r="S556" s="13" t="str">
        <x:v>#FFFFFF</x:v>
      </x:c>
    </x:row>
    <x:row r="557" ht="44" customHeight="1">
      <x:c r="A557" s="13" t="str"/>
      <x:c r="B557" s="13" t="str">
        <x:v>CHR01</x:v>
      </x:c>
      <x:c r="C557" s="13" t="str"/>
      <x:c r="D557" s="13" t="str"/>
      <x:c r="E557" s="13" t="str">
        <x:v>res://assets/aurora/characters/1000001/艾琳_测试头像.png</x:v>
      </x:c>
      <x:c r="F557" s="13" t="str">
        <x:v>艾琳</x:v>
      </x:c>
      <x:c r="G557" s="13" t="str">
        <x:v>TXT_CH01_8029</x:v>
      </x:c>
      <x:c r="H557" s="13" t="str">
        <x:v>收拾得很干净的木备餐桌，角落里放着一只家里日常装头疼脑热药片的小木盒，盒盖关着。</x:v>
      </x:c>
      <x:c r="I557" s="13" t="str">
        <x:v>dialogue</x:v>
      </x:c>
      <x:c r="J557" s="14" t="n">
        <x:v>1</x:v>
      </x:c>
      <x:c r="K557" s="13" t="str">
        <x:v>第一章　即将消失的坐标</x:v>
      </x:c>
      <x:c r="L557" s="13" t="str">
        <x:v>SEQ_CH01_MEDICINE_BOX</x:v>
      </x:c>
      <x:c r="M557" s="13" t="str">
        <x:v>ENTRY_CH01_MEDICINE_BOX</x:v>
      </x:c>
      <x:c r="N557" s="13" t="str"/>
      <x:c r="O557" s="13" t="str"/>
      <x:c r="P557" s="13" t="str"/>
      <x:c r="Q557" s="13" t="str">
        <x:v>CH01</x:v>
      </x:c>
      <x:c r="R557" s="13" t="str"/>
      <x:c r="S557" s="13" t="str">
        <x:v>#FFFFFF</x:v>
      </x:c>
    </x:row>
    <x:row r="558" ht="44" customHeight="1">
      <x:c r="A558" s="13" t="str"/>
      <x:c r="B558" s="13" t="str">
        <x:v>CHR01</x:v>
      </x:c>
      <x:c r="C558" s="13" t="str"/>
      <x:c r="D558" s="13" t="str"/>
      <x:c r="E558" s="13" t="str">
        <x:v>res://assets/aurora/characters/1000001/艾琳_测试头像.png</x:v>
      </x:c>
      <x:c r="F558" s="13" t="str">
        <x:v>艾琳</x:v>
      </x:c>
      <x:c r="G558" s="13" t="str">
        <x:v>TXT_CH01_8030</x:v>
      </x:c>
      <x:c r="H558" s="13" t="str">
        <x:v>一只沉甸甸的铁皮工具箱，敞着盖子，里头摆着千斤顶、套筒、几卷麻绳和一把平时割篷布绳用的短刀，刀刃干干净净。</x:v>
      </x:c>
      <x:c r="I558" s="13" t="str">
        <x:v>dialogue</x:v>
      </x:c>
      <x:c r="J558" s="14" t="n">
        <x:v>1</x:v>
      </x:c>
      <x:c r="K558" s="13" t="str">
        <x:v>第一章　即将消失的坐标</x:v>
      </x:c>
      <x:c r="L558" s="13" t="str">
        <x:v>SEQ_CH01_TOOLBOX_CLEAN</x:v>
      </x:c>
      <x:c r="M558" s="13" t="str">
        <x:v>ENTRY_CH01_TOOLBOX_CLEAN</x:v>
      </x:c>
      <x:c r="N558" s="13" t="str"/>
      <x:c r="O558" s="13" t="str"/>
      <x:c r="P558" s="13" t="str"/>
      <x:c r="Q558" s="13" t="str">
        <x:v>CH01</x:v>
      </x:c>
      <x:c r="R558" s="13" t="str"/>
      <x:c r="S558" s="13" t="str">
        <x:v>#FFFFFF</x:v>
      </x:c>
    </x:row>
    <x:row r="559" ht="44" customHeight="1">
      <x:c r="A559" s="13" t="str"/>
      <x:c r="B559" s="13" t="str">
        <x:v>CHR01</x:v>
      </x:c>
      <x:c r="C559" s="13" t="str"/>
      <x:c r="D559" s="13" t="str"/>
      <x:c r="E559" s="13" t="str">
        <x:v>res://assets/aurora/characters/1000001/艾琳_测试头像.png</x:v>
      </x:c>
      <x:c r="F559" s="13" t="str">
        <x:v>艾琳</x:v>
      </x:c>
      <x:c r="G559" s="13" t="str">
        <x:v>TXT_CH01_8031</x:v>
      </x:c>
      <x:c r="H559" s="13" t="str">
        <x:v>靠墙立着一只掉漆的绿色铁皮柜子，柜体和墙角之间留着一道窄缝，里面除了积灰什么也没有。</x:v>
      </x:c>
      <x:c r="I559" s="13" t="str">
        <x:v>dialogue</x:v>
      </x:c>
      <x:c r="J559" s="14" t="n">
        <x:v>1</x:v>
      </x:c>
      <x:c r="K559" s="13" t="str">
        <x:v>第一章　即将消失的坐标</x:v>
      </x:c>
      <x:c r="L559" s="13" t="str">
        <x:v>SEQ_CH01_CABINET_EMPTY</x:v>
      </x:c>
      <x:c r="M559" s="13" t="str">
        <x:v>ENTRY_CH01_CABINET_EMPTY</x:v>
      </x:c>
      <x:c r="N559" s="13" t="str"/>
      <x:c r="O559" s="13" t="str"/>
      <x:c r="P559" s="13" t="str"/>
      <x:c r="Q559" s="13" t="str">
        <x:v>CH01</x:v>
      </x:c>
      <x:c r="R559" s="13" t="str"/>
      <x:c r="S559" s="13" t="str">
        <x:v>#FFFFFF</x:v>
      </x:c>
    </x:row>
    <x:row r="560" ht="44" customHeight="1">
      <x:c r="A560" s="13" t="str"/>
      <x:c r="B560" s="13" t="str">
        <x:v>CHR01</x:v>
      </x:c>
      <x:c r="C560" s="13" t="str"/>
      <x:c r="D560" s="13" t="str"/>
      <x:c r="E560" s="13" t="str">
        <x:v>res://assets/aurora/characters/1000001/艾琳_测试头像.png</x:v>
      </x:c>
      <x:c r="F560" s="13" t="str">
        <x:v>艾琳</x:v>
      </x:c>
      <x:c r="G560" s="13" t="str">
        <x:v>TXT_CH01_8032</x:v>
      </x:c>
      <x:c r="H560" s="13" t="str">
        <x:v>这间屋子没通暖气，冷得像冰窖。塞在窗缝里挡风的旧报纸正被外头的狂风吹得哗啦直响。</x:v>
      </x:c>
      <x:c r="I560" s="13" t="str">
        <x:v>dialogue</x:v>
      </x:c>
      <x:c r="J560" s="14" t="n">
        <x:v>1</x:v>
      </x:c>
      <x:c r="K560" s="13" t="str">
        <x:v>第一章　即将消失的坐标</x:v>
      </x:c>
      <x:c r="L560" s="13" t="str">
        <x:v>SEQ_CH01_FROST_WINDOW</x:v>
      </x:c>
      <x:c r="M560" s="13" t="str">
        <x:v>ENTRY_CH01_FROST_WINDOW</x:v>
      </x:c>
      <x:c r="N560" s="13" t="str"/>
      <x:c r="O560" s="13" t="str"/>
      <x:c r="P560" s="13" t="str"/>
      <x:c r="Q560" s="13" t="str">
        <x:v>CH01</x:v>
      </x:c>
      <x:c r="R560" s="13" t="str"/>
      <x:c r="S560" s="13" t="str">
        <x:v>#FFFFFF</x:v>
      </x:c>
    </x:row>
    <x:row r="561" ht="44" customHeight="1">
      <x:c r="A561" s="13" t="str"/>
      <x:c r="B561" s="13" t="str">
        <x:v>CHR01</x:v>
      </x:c>
      <x:c r="C561" s="13" t="str"/>
      <x:c r="D561" s="13" t="str"/>
      <x:c r="E561" s="13" t="str">
        <x:v>res://assets/aurora/characters/1000001/艾琳_测试头像.png</x:v>
      </x:c>
      <x:c r="F561" s="13" t="str">
        <x:v>艾琳</x:v>
      </x:c>
      <x:c r="G561" s="13" t="str">
        <x:v>TXT_CH01_8033</x:v>
      </x:c>
      <x:c r="H561" s="13" t="str">
        <x:v>洛恩替我备下的温水，杯口盖着干净的木盖。</x:v>
      </x:c>
      <x:c r="I561" s="13" t="str">
        <x:v>dialogue</x:v>
      </x:c>
      <x:c r="J561" s="14" t="n">
        <x:v>1</x:v>
      </x:c>
      <x:c r="K561" s="13" t="str">
        <x:v>第一章　即将消失的坐标</x:v>
      </x:c>
      <x:c r="L561" s="13" t="str">
        <x:v>SEQ_CH01_CUP</x:v>
      </x:c>
      <x:c r="M561" s="13" t="str">
        <x:v>ENTRY_CH01_CUP</x:v>
      </x:c>
      <x:c r="N561" s="13" t="str"/>
      <x:c r="O561" s="13" t="str"/>
      <x:c r="P561" s="13" t="str"/>
      <x:c r="Q561" s="13" t="str">
        <x:v>CH01</x:v>
      </x:c>
      <x:c r="R561" s="13" t="str"/>
      <x:c r="S561" s="13" t="str">
        <x:v>#FFFFFF</x:v>
      </x:c>
    </x:row>
    <x:row r="562" ht="44" customHeight="1">
      <x:c r="A562" s="13" t="str"/>
      <x:c r="B562" s="13" t="str">
        <x:v>CHR01</x:v>
      </x:c>
      <x:c r="C562" s="13" t="str"/>
      <x:c r="D562" s="13" t="str"/>
      <x:c r="E562" s="13" t="str">
        <x:v>res://assets/aurora/characters/1000001/艾琳_测试头像.png</x:v>
      </x:c>
      <x:c r="F562" s="13" t="str">
        <x:v>艾琳</x:v>
      </x:c>
      <x:c r="G562" s="13" t="str">
        <x:v>TXT_CH01_0475</x:v>
      </x:c>
      <x:c r="H562" s="13" t="str">
        <x:v>被褥很干爽，枕头底下还垫了一件干净的旧棉衣。不过楼下伊万的交接、基里尔的货单，还有洛恩那边，得先把正事问完才能踏实睡。现在要是真躺上去，就算天塌下来我大概也不想爬起来了。</x:v>
      </x:c>
      <x:c r="I562" s="13" t="str">
        <x:v>inner</x:v>
      </x:c>
      <x:c r="J562" s="14" t="n">
        <x:v>2</x:v>
      </x:c>
      <x:c r="K562" s="13" t="str">
        <x:v>第一章　即将消失的坐标</x:v>
      </x:c>
      <x:c r="L562" s="13" t="str">
        <x:v>SEQ_CH01_BED_MISSING_1</x:v>
      </x:c>
      <x:c r="M562" s="13" t="str">
        <x:v>调查：床铺，主要交谈未齐</x:v>
      </x:c>
      <x:c r="N562" s="13" t="str"/>
      <x:c r="O562" s="13" t="str"/>
      <x:c r="P562" s="13" t="str"/>
      <x:c r="Q562" s="13" t="str">
        <x:v>CH01</x:v>
      </x:c>
      <x:c r="R562" s="13" t="str"/>
      <x:c r="S562" s="13" t="str">
        <x:v>#FFFFFF</x:v>
      </x:c>
    </x:row>
    <x:row r="563" ht="44" customHeight="1">
      <x:c r="A563" s="13" t="str"/>
      <x:c r="B563" s="13" t="str">
        <x:v>CHR01</x:v>
      </x:c>
      <x:c r="C563" s="13" t="str"/>
      <x:c r="D563" s="13" t="str"/>
      <x:c r="E563" s="13" t="str">
        <x:v>res://assets/aurora/characters/1000001/艾琳_测试头像.png</x:v>
      </x:c>
      <x:c r="F563" s="13" t="str">
        <x:v>艾琳</x:v>
      </x:c>
      <x:c r="G563" s="13" t="str">
        <x:v>TXT_CH01_0476</x:v>
      </x:c>
      <x:c r="H563" s="13" t="str">
        <x:v>被褥很干爽，枕头底下还垫了一件干净的旧棉衣。不过楼下伊万的交接、基里尔的货单，还有洛恩那边，得先把正事问完才能踏实睡。现在要是真躺上去，就算天塌下来我大概也不想爬起来了。</x:v>
      </x:c>
      <x:c r="I563" s="13" t="str">
        <x:v>inner</x:v>
      </x:c>
      <x:c r="J563" s="14" t="n">
        <x:v>2</x:v>
      </x:c>
      <x:c r="K563" s="13" t="str">
        <x:v>第一章　即将消失的坐标</x:v>
      </x:c>
      <x:c r="L563" s="13" t="str">
        <x:v>SEQ_CH01_BED_MISSING_2</x:v>
      </x:c>
      <x:c r="M563" s="13" t="str">
        <x:v>调查：床铺，主要交谈未齐</x:v>
      </x:c>
      <x:c r="N563" s="13" t="str"/>
      <x:c r="O563" s="13" t="str"/>
      <x:c r="P563" s="13" t="str"/>
      <x:c r="Q563" s="13" t="str">
        <x:v>CH01</x:v>
      </x:c>
      <x:c r="R563" s="13" t="str"/>
      <x:c r="S563" s="13" t="str">
        <x:v>#FFFFFF</x:v>
      </x:c>
    </x:row>
    <x:row r="564" ht="44" customHeight="1">
      <x:c r="A564" s="13" t="str"/>
      <x:c r="B564" s="13" t="str">
        <x:v>CHR01</x:v>
      </x:c>
      <x:c r="C564" s="13" t="str"/>
      <x:c r="D564" s="13" t="str"/>
      <x:c r="E564" s="13" t="str">
        <x:v>res://assets/aurora/characters/1000001/艾琳_测试头像.png</x:v>
      </x:c>
      <x:c r="F564" s="13" t="str">
        <x:v>艾琳</x:v>
      </x:c>
      <x:c r="G564" s="13" t="str">
        <x:v>TXT_CH01_0477</x:v>
      </x:c>
      <x:c r="H564" s="13" t="str">
        <x:v>被褥很干爽，枕头底下还垫了一件干净的旧棉衣。不过楼下伊万的交接、基里尔的货单，还有洛恩那边，得先把正事问完才能踏实睡。现在要是真躺上去，就算天塌下来我大概也不想爬起来了。</x:v>
      </x:c>
      <x:c r="I564" s="13" t="str">
        <x:v>inner</x:v>
      </x:c>
      <x:c r="J564" s="14" t="n">
        <x:v>2</x:v>
      </x:c>
      <x:c r="K564" s="13" t="str">
        <x:v>第一章　即将消失的坐标</x:v>
      </x:c>
      <x:c r="L564" s="13" t="str">
        <x:v>SEQ_CH01_BED_MISSING_3</x:v>
      </x:c>
      <x:c r="M564" s="13" t="str">
        <x:v>调查：床铺，主要交谈未齐</x:v>
      </x:c>
      <x:c r="N564" s="13" t="str"/>
      <x:c r="O564" s="13" t="str"/>
      <x:c r="P564" s="13" t="str"/>
      <x:c r="Q564" s="13" t="str">
        <x:v>CH01</x:v>
      </x:c>
      <x:c r="R564" s="13" t="str"/>
      <x:c r="S564" s="13" t="str">
        <x:v>#FFFFFF</x:v>
      </x:c>
    </x:row>
    <x:row r="565" ht="61" customHeight="1">
      <x:c r="A565" s="13" t="str"/>
      <x:c r="B565" s="13" t="str">
        <x:v>CHR01</x:v>
      </x:c>
      <x:c r="C565" s="13" t="str"/>
      <x:c r="D565" s="13" t="str"/>
      <x:c r="E565" s="13" t="str">
        <x:v>res://assets/aurora/characters/1000001/艾琳_测试头像.png</x:v>
      </x:c>
      <x:c r="F565" s="13" t="str">
        <x:v>艾琳</x:v>
      </x:c>
      <x:c r="G565" s="13" t="str">
        <x:v>TXT_CH01_0481</x:v>
      </x:c>
      <x:c r="H565" s="13" t="str">
        <x:v>脱下靴子放在床边，搓了搓冻得发木的脚踝，端起搪瓷杯喝了一口温水。</x:v>
      </x:c>
      <x:c r="I565" s="13" t="str">
        <x:v>dialogue</x:v>
      </x:c>
      <x:c r="J565" s="14" t="n">
        <x:v>2</x:v>
      </x:c>
      <x:c r="K565" s="13" t="str">
        <x:v>第一章　即将消失的坐标</x:v>
      </x:c>
      <x:c r="L565" s="13" t="str">
        <x:v>SEQ_CH01_REST</x:v>
      </x:c>
      <x:c r="M565" s="13" t="str">
        <x:v>调查：床铺，主要交谈已齐</x:v>
      </x:c>
      <x:c r="N565" s="13" t="str"/>
      <x:c r="O565" s="13" t="str">
        <x:v>E:/gamejam/副策划6场景工作稿/assets/backgrounds/SC08_艾琳房间_基础.png</x:v>
      </x:c>
      <x:c r="P565" s="13" t="str">
        <x:v>res://assets/aurora/scenes/backgrounds/SC08_艾琳房间_基础.png</x:v>
      </x:c>
      <x:c r="Q565" s="13" t="str">
        <x:v>CH01</x:v>
      </x:c>
      <x:c r="R565" s="13" t="str">
        <x:v>TXT_CH01_0482</x:v>
      </x:c>
      <x:c r="S565" s="13" t="str">
        <x:v>#FFFFFF</x:v>
      </x:c>
    </x:row>
    <x:row r="566" ht="61" customHeight="1">
      <x:c r="A566" s="13" t="str"/>
      <x:c r="B566" s="13" t="str">
        <x:v>CHR01</x:v>
      </x:c>
      <x:c r="C566" s="13" t="str"/>
      <x:c r="D566" s="13" t="str"/>
      <x:c r="E566" s="13" t="str">
        <x:v>res://assets/aurora/characters/1000001/艾琳_测试头像.png</x:v>
      </x:c>
      <x:c r="F566" s="13" t="str">
        <x:v>艾琳</x:v>
      </x:c>
      <x:c r="G566" s="13" t="str">
        <x:v>TXT_CH01_0482</x:v>
      </x:c>
      <x:c r="H566" s="13" t="str">
        <x:v>门外走廊的旧木板忽然轻轻响了两声，像是有人压着步子从站长室那头走过，到了楼梯口便被风雪声吞没了。紧接着，楼下隐约传来一声急促的呼喊，又很快安静下去……困意一阵阵涌上来，外衣还留在尼娜的厨房里烘着，算了，明早再去拿吧。</x:v>
      </x:c>
      <x:c r="I566" s="13" t="str">
        <x:v>inner</x:v>
      </x:c>
      <x:c r="J566" s="14" t="n">
        <x:v>2</x:v>
      </x:c>
      <x:c r="K566" s="13" t="str">
        <x:v>第一章　即将消失的坐标</x:v>
      </x:c>
      <x:c r="L566" s="13" t="str">
        <x:v>SEQ_CH01_REST</x:v>
      </x:c>
      <x:c r="M566" s="13" t="str">
        <x:v>调查：床铺，主要交谈已齐</x:v>
      </x:c>
      <x:c r="N566" s="13" t="str"/>
      <x:c r="O566" s="13" t="str"/>
      <x:c r="P566" s="13" t="str"/>
      <x:c r="Q566" s="13" t="str">
        <x:v>CH01</x:v>
      </x:c>
      <x:c r="R566" s="13" t="str"/>
      <x:c r="S566" s="13" t="str">
        <x:v>#FFFFFF</x:v>
      </x:c>
    </x:row>
    <x:row r="567" ht="61" customHeight="1">
      <x:c r="A567" s="13" t="str"/>
      <x:c r="B567" s="13" t="str">
        <x:v>CHR02</x:v>
      </x:c>
      <x:c r="C567" s="13" t="str">
        <x:v>res://assets/aurora/characters/1000002/洛恩_测试立绘.png</x:v>
      </x:c>
      <x:c r="D567" s="13" t="str">
        <x:v>center</x:v>
      </x:c>
      <x:c r="E567" s="13" t="str">
        <x:v>res://assets/aurora/characters/1000002/lorne_warm.png</x:v>
      </x:c>
      <x:c r="F567" s="13" t="str">
        <x:v>洛恩</x:v>
      </x:c>
      <x:c r="G567" s="13" t="str">
        <x:v>TXT_CH01_0484</x:v>
      </x:c>
      <x:c r="H567" s="13" t="str">
        <x:v>都先别进来！</x:v>
      </x:c>
      <x:c r="I567" s="13" t="str">
        <x:v>dialogue</x:v>
      </x:c>
      <x:c r="J567" s="14" t="n">
        <x:v>1</x:v>
      </x:c>
      <x:c r="K567" s="13" t="str">
        <x:v>第一章　即将消失的坐标</x:v>
      </x:c>
      <x:c r="L567" s="13" t="str">
        <x:v>SEQ_CH01_ALARM_CORRIDOR</x:v>
      </x:c>
      <x:c r="M567" s="13" t="str">
        <x:v>警报</x:v>
      </x:c>
      <x:c r="N567" s="13" t="str"/>
      <x:c r="O567" s="13" t="str">
        <x:v>E:/gamejam/副策划6场景工作稿/assets/revised-20261016/backgrounds/SC05_二楼走廊_基础.png</x:v>
      </x:c>
      <x:c r="P567" s="13" t="str">
        <x:v>res://assets/aurora/scenes/backgrounds/SC05_二楼走廊_基础.png</x:v>
      </x:c>
      <x:c r="Q567" s="13" t="str">
        <x:v>CH01</x:v>
      </x:c>
      <x:c r="R567" s="13" t="str">
        <x:v>TXT_CH01_0485</x:v>
      </x:c>
      <x:c r="S567" s="13" t="str">
        <x:v>#FFFFFF</x:v>
      </x:c>
    </x:row>
    <x:row r="568" ht="44" customHeight="1">
      <x:c r="A568" s="13" t="str"/>
      <x:c r="B568" s="13" t="str">
        <x:v>CHR01</x:v>
      </x:c>
      <x:c r="C568" s="13" t="str"/>
      <x:c r="D568" s="13" t="str"/>
      <x:c r="E568" s="13" t="str">
        <x:v>res://assets/aurora/characters/1000001/艾琳_测试头像.png</x:v>
      </x:c>
      <x:c r="F568" s="13" t="str">
        <x:v>艾琳</x:v>
      </x:c>
      <x:c r="G568" s="13" t="str">
        <x:v>TXT_CH01_0485</x:v>
      </x:c>
      <x:c r="H568" s="13" t="str">
        <x:v>洛恩，出什么事了？</x:v>
      </x:c>
      <x:c r="I568" s="13" t="str">
        <x:v>dialogue</x:v>
      </x:c>
      <x:c r="J568" s="14" t="n">
        <x:v>2</x:v>
      </x:c>
      <x:c r="K568" s="13" t="str">
        <x:v>第一章　即将消失的坐标</x:v>
      </x:c>
      <x:c r="L568" s="13" t="str">
        <x:v>SEQ_CH01_ALARM_CORRIDOR</x:v>
      </x:c>
      <x:c r="M568" s="13" t="str">
        <x:v>警报</x:v>
      </x:c>
      <x:c r="N568" s="13" t="str"/>
      <x:c r="O568" s="13" t="str"/>
      <x:c r="P568" s="13" t="str"/>
      <x:c r="Q568" s="13" t="str">
        <x:v>CH01</x:v>
      </x:c>
      <x:c r="R568" s="13" t="str">
        <x:v>TXT_CH01_0486</x:v>
      </x:c>
      <x:c r="S568" s="13" t="str">
        <x:v>#FFFFFF</x:v>
      </x:c>
    </x:row>
    <x:row r="569" ht="44" customHeight="1">
      <x:c r="A569" s="13" t="str"/>
      <x:c r="B569" s="13" t="str">
        <x:v>CHR02</x:v>
      </x:c>
      <x:c r="C569" s="13" t="str">
        <x:v>res://assets/aurora/characters/1000002/洛恩_测试立绘.png</x:v>
      </x:c>
      <x:c r="D569" s="13" t="str">
        <x:v>center</x:v>
      </x:c>
      <x:c r="E569" s="13" t="str">
        <x:v>res://assets/aurora/characters/1000002/lorne_warm.png</x:v>
      </x:c>
      <x:c r="F569" s="13" t="str">
        <x:v>洛恩</x:v>
      </x:c>
      <x:c r="G569" s="13" t="str">
        <x:v>TXT_CH01_0486</x:v>
      </x:c>
      <x:c r="H569" s="13" t="str">
        <x:v>是格兰特。我父亲在底下一直惦记着，催我上来再看看他醒了没有，结果门虚掩着，人已经倒在地上……我叫了他好几声，一点反应都没有。</x:v>
      </x:c>
      <x:c r="I569" s="13" t="str">
        <x:v>dialogue</x:v>
      </x:c>
      <x:c r="J569" s="14" t="n">
        <x:v>2</x:v>
      </x:c>
      <x:c r="K569" s="13" t="str">
        <x:v>第一章　即将消失的坐标</x:v>
      </x:c>
      <x:c r="L569" s="13" t="str">
        <x:v>SEQ_CH01_ALARM_CORRIDOR</x:v>
      </x:c>
      <x:c r="M569" s="13" t="str">
        <x:v>警报</x:v>
      </x:c>
      <x:c r="N569" s="13" t="str"/>
      <x:c r="O569" s="13" t="str"/>
      <x:c r="P569" s="13" t="str"/>
      <x:c r="Q569" s="13" t="str">
        <x:v>CH01</x:v>
      </x:c>
      <x:c r="R569" s="13" t="str">
        <x:v>TXT_CH01_0487</x:v>
      </x:c>
      <x:c r="S569" s="13" t="str">
        <x:v>#FFFFFF</x:v>
      </x:c>
    </x:row>
    <x:row r="570" ht="44" customHeight="1">
      <x:c r="A570" s="13" t="str"/>
      <x:c r="B570" s="13" t="str">
        <x:v>CHR01</x:v>
      </x:c>
      <x:c r="C570" s="13" t="str"/>
      <x:c r="D570" s="13" t="str"/>
      <x:c r="E570" s="13" t="str">
        <x:v>res://assets/aurora/characters/1000001/艾琳_测试头像.png</x:v>
      </x:c>
      <x:c r="F570" s="13" t="str">
        <x:v>艾琳</x:v>
      </x:c>
      <x:c r="G570" s="13" t="str">
        <x:v>TXT_CH01_0487</x:v>
      </x:c>
      <x:c r="H570" s="13" t="str">
        <x:v>薇拉，你们二位先在走廊门口等等，别往里走。</x:v>
      </x:c>
      <x:c r="I570" s="13" t="str">
        <x:v>dialogue</x:v>
      </x:c>
      <x:c r="J570" s="14" t="n">
        <x:v>2</x:v>
      </x:c>
      <x:c r="K570" s="13" t="str">
        <x:v>第一章　即将消失的坐标</x:v>
      </x:c>
      <x:c r="L570" s="13" t="str">
        <x:v>SEQ_CH01_ALARM_CORRIDOR</x:v>
      </x:c>
      <x:c r="M570" s="13" t="str">
        <x:v>警报</x:v>
      </x:c>
      <x:c r="N570" s="13" t="str"/>
      <x:c r="O570" s="13" t="str"/>
      <x:c r="P570" s="13" t="str"/>
      <x:c r="Q570" s="13" t="str">
        <x:v>CH01</x:v>
      </x:c>
      <x:c r="R570" s="13" t="str"/>
      <x:c r="S570" s="13" t="str">
        <x:v>#FFFFFF</x:v>
      </x:c>
    </x:row>
    <x:row r="571" ht="61" customHeight="1">
      <x:c r="A571" s="13" t="str"/>
      <x:c r="B571" s="13" t="str">
        <x:v>CHR01</x:v>
      </x:c>
      <x:c r="C571" s="13" t="str"/>
      <x:c r="D571" s="13" t="str"/>
      <x:c r="E571" s="13" t="str">
        <x:v>res://assets/aurora/characters/1000001/艾琳_测试头像.png</x:v>
      </x:c>
      <x:c r="F571" s="13" t="str">
        <x:v>艾琳</x:v>
      </x:c>
      <x:c r="G571" s="13" t="str">
        <x:v>TXT_CH01_0488</x:v>
      </x:c>
      <x:c r="H571" s="13" t="str">
        <x:v>我在门内停住脚。几个钟头前还在大门口扶过我一把的那只手，此刻正软软地摊在地板上。</x:v>
      </x:c>
      <x:c r="I571" s="13" t="str">
        <x:v>inner</x:v>
      </x:c>
      <x:c r="J571" s="14" t="n">
        <x:v>2</x:v>
      </x:c>
      <x:c r="K571" s="13" t="str">
        <x:v>第一章　即将消失的坐标</x:v>
      </x:c>
      <x:c r="L571" s="13" t="str">
        <x:v>SEQ_CH01_INITIAL_DEATH</x:v>
      </x:c>
      <x:c r="M571" s="13" t="str">
        <x:v>警报</x:v>
      </x:c>
      <x:c r="N571" s="13" t="str"/>
      <x:c r="O571" s="13" t="str">
        <x:v>E:/gamejam/副策划6场景工作稿/assets/revised-20261016/characters/SC09_站长室_案后事件.png</x:v>
      </x:c>
      <x:c r="P571" s="13" t="str">
        <x:v>res://assets/aurora/characters/SC09_站长室_案后事件.png</x:v>
      </x:c>
      <x:c r="Q571" s="13" t="str">
        <x:v>CH01</x:v>
      </x:c>
      <x:c r="R571" s="13" t="str">
        <x:v>TXT_CH01_0489</x:v>
      </x:c>
      <x:c r="S571" s="13" t="str">
        <x:v>#FFFFFF</x:v>
      </x:c>
    </x:row>
    <x:row r="572" ht="44" customHeight="1">
      <x:c r="A572" s="13" t="str"/>
      <x:c r="B572" s="13" t="str">
        <x:v>CHR02</x:v>
      </x:c>
      <x:c r="C572" s="13" t="str">
        <x:v>res://assets/aurora/characters/1000002/洛恩_测试立绘.png</x:v>
      </x:c>
      <x:c r="D572" s="13" t="str">
        <x:v>center</x:v>
      </x:c>
      <x:c r="E572" s="13" t="str">
        <x:v>res://assets/aurora/characters/1000002/lorne_warm.png</x:v>
      </x:c>
      <x:c r="F572" s="13" t="str">
        <x:v>洛恩</x:v>
      </x:c>
      <x:c r="G572" s="13" t="str">
        <x:v>TXT_CH01_0489</x:v>
      </x:c>
      <x:c r="H572" s="13" t="str">
        <x:v>已经没脉搏了。我刚蹲下探过脉搏和呼吸，救不回来了，没敢挪动他。</x:v>
      </x:c>
      <x:c r="I572" s="13" t="str">
        <x:v>dialogue</x:v>
      </x:c>
      <x:c r="J572" s="14" t="n">
        <x:v>2</x:v>
      </x:c>
      <x:c r="K572" s="13" t="str">
        <x:v>第一章　即将消失的坐标</x:v>
      </x:c>
      <x:c r="L572" s="13" t="str">
        <x:v>SEQ_CH01_INITIAL_DEATH</x:v>
      </x:c>
      <x:c r="M572" s="13" t="str">
        <x:v>警报</x:v>
      </x:c>
      <x:c r="N572" s="13" t="str"/>
      <x:c r="O572" s="13" t="str"/>
      <x:c r="P572" s="13" t="str"/>
      <x:c r="Q572" s="13" t="str">
        <x:v>CH01</x:v>
      </x:c>
      <x:c r="R572" s="13" t="str">
        <x:v>TXT_CH01_0490</x:v>
      </x:c>
      <x:c r="S572" s="13" t="str">
        <x:v>#FFFFFF</x:v>
      </x:c>
    </x:row>
    <x:row r="573" ht="44" customHeight="1">
      <x:c r="A573" s="13" t="str"/>
      <x:c r="B573" s="13" t="str">
        <x:v>CHR02</x:v>
      </x:c>
      <x:c r="C573" s="13" t="str">
        <x:v>res://assets/aurora/characters/1000002/洛恩_测试立绘.png</x:v>
      </x:c>
      <x:c r="D573" s="13" t="str">
        <x:v>center</x:v>
      </x:c>
      <x:c r="E573" s="13" t="str">
        <x:v>res://assets/aurora/characters/1000002/lorne_warm.png</x:v>
      </x:c>
      <x:c r="F573" s="13" t="str">
        <x:v>洛恩</x:v>
      </x:c>
      <x:c r="G573" s="13" t="str">
        <x:v>TXT_CH01_0490</x:v>
      </x:c>
      <x:c r="H573" s="13" t="str">
        <x:v>肚子上挨了一刀。您看，外衣这一片全让血浸透了……就是这道刀伤要了他的命。</x:v>
      </x:c>
      <x:c r="I573" s="13" t="str">
        <x:v>dialogue</x:v>
      </x:c>
      <x:c r="J573" s="14" t="n">
        <x:v>2</x:v>
      </x:c>
      <x:c r="K573" s="13" t="str">
        <x:v>第一章　即将消失的坐标</x:v>
      </x:c>
      <x:c r="L573" s="13" t="str">
        <x:v>SEQ_CH01_INITIAL_DEATH</x:v>
      </x:c>
      <x:c r="M573" s="13" t="str">
        <x:v>警报</x:v>
      </x:c>
      <x:c r="N573" s="13" t="str"/>
      <x:c r="O573" s="13" t="str"/>
      <x:c r="P573" s="13" t="str"/>
      <x:c r="Q573" s="13" t="str">
        <x:v>CH01</x:v>
      </x:c>
      <x:c r="R573" s="13" t="str"/>
      <x:c r="S573" s="13" t="str">
        <x:v>#FFFFFF</x:v>
      </x:c>
    </x:row>
    <x:row r="574" ht="61" customHeight="1">
      <x:c r="A574" s="13" t="str"/>
      <x:c r="B574" s="13" t="str">
        <x:v>CHR02</x:v>
      </x:c>
      <x:c r="C574" s="13" t="str">
        <x:v>res://assets/aurora/characters/1000002/洛恩_测试立绘.png</x:v>
      </x:c>
      <x:c r="D574" s="13" t="str">
        <x:v>center</x:v>
      </x:c>
      <x:c r="E574" s="13" t="str">
        <x:v>res://assets/aurora/characters/1000002/lorne_warm.png</x:v>
      </x:c>
      <x:c r="F574" s="13" t="str">
        <x:v>洛恩</x:v>
      </x:c>
      <x:c r="G574" s="13" t="str">
        <x:v>TXT_CH01_0493</x:v>
      </x:c>
      <x:c r="H574" s="13" t="str">
        <x:v>妈，别过来了。您跟爸先下楼去，屋里的东西谁也别碰。</x:v>
      </x:c>
      <x:c r="I574" s="13" t="str">
        <x:v>dialogue</x:v>
      </x:c>
      <x:c r="J574" s="14" t="n">
        <x:v>2</x:v>
      </x:c>
      <x:c r="K574" s="13" t="str">
        <x:v>第一章　即将消失的坐标</x:v>
      </x:c>
      <x:c r="L574" s="13" t="str">
        <x:v>SEQ_CH01_NINA_OUTSIDE</x:v>
      </x:c>
      <x:c r="M574" s="13" t="str">
        <x:v>警报</x:v>
      </x:c>
      <x:c r="N574" s="13" t="str"/>
      <x:c r="O574" s="13" t="str">
        <x:v>E:/gamejam/副策划6场景工作稿/assets/revised-20261016/characters/SC09_站长室_案后事件.png</x:v>
      </x:c>
      <x:c r="P574" s="13" t="str">
        <x:v>res://assets/aurora/characters/SC09_站长室_案后事件.png</x:v>
      </x:c>
      <x:c r="Q574" s="13" t="str">
        <x:v>CH01</x:v>
      </x:c>
      <x:c r="R574" s="13" t="str"/>
      <x:c r="S574" s="13" t="str">
        <x:v>#FFFFFF</x:v>
      </x:c>
    </x:row>
    <x:row r="575" ht="61" customHeight="1">
      <x:c r="A575" s="13" t="str"/>
      <x:c r="B575" s="13" t="str">
        <x:v>CHR01</x:v>
      </x:c>
      <x:c r="C575" s="13" t="str"/>
      <x:c r="D575" s="13" t="str"/>
      <x:c r="E575" s="13" t="str">
        <x:v>res://assets/aurora/characters/1000001/艾琳_测试头像.png</x:v>
      </x:c>
      <x:c r="F575" s="13" t="str">
        <x:v>艾琳</x:v>
      </x:c>
      <x:c r="G575" s="13" t="str">
        <x:v>TXT_CH01_0494</x:v>
      </x:c>
      <x:c r="H575" s="13" t="str">
        <x:v>有件事得先告诉各位。我叫艾琳·斯米尔诺娃，国家安全部门调查人员。从现在起，站里的命案由我接手调查。</x:v>
      </x:c>
      <x:c r="I575" s="13" t="str">
        <x:v>dialogue</x:v>
      </x:c>
      <x:c r="J575" s="14" t="n">
        <x:v>2</x:v>
      </x:c>
      <x:c r="K575" s="13" t="str">
        <x:v>第一章　即将消失的坐标</x:v>
      </x:c>
      <x:c r="L575" s="13" t="str">
        <x:v>SEQ_CH01_REVEAL_IDENTITY</x:v>
      </x:c>
      <x:c r="M575" s="13" t="str">
        <x:v>警报</x:v>
      </x:c>
      <x:c r="N575" s="13" t="str"/>
      <x:c r="O575" s="13" t="str">
        <x:v>E:/gamejam/副策划6场景工作稿/assets/revised-20261016/backgrounds/SC05_二楼走廊_基础.png</x:v>
      </x:c>
      <x:c r="P575" s="13" t="str">
        <x:v>res://assets/aurora/scenes/backgrounds/SC05_二楼走廊_基础.png</x:v>
      </x:c>
      <x:c r="Q575" s="13" t="str">
        <x:v>CH01</x:v>
      </x:c>
      <x:c r="R575" s="13" t="str">
        <x:v>TXT_CH01_0495</x:v>
      </x:c>
      <x:c r="S575" s="13" t="str">
        <x:v>#FFFFFF</x:v>
      </x:c>
    </x:row>
    <x:row r="576" ht="44" customHeight="1">
      <x:c r="A576" s="13" t="str"/>
      <x:c r="B576" s="13" t="str">
        <x:v>CHR03</x:v>
      </x:c>
      <x:c r="C576" s="13" t="str">
        <x:v>res://assets/aurora/characters/1000003/尼娜_常态对话立绘.png</x:v>
      </x:c>
      <x:c r="D576" s="13" t="str">
        <x:v>center</x:v>
      </x:c>
      <x:c r="E576" s="13" t="str">
        <x:v>res://assets/aurora/characters/1000003/尼娜_测试头像.png</x:v>
      </x:c>
      <x:c r="F576" s="13" t="str">
        <x:v>尼娜</x:v>
      </x:c>
      <x:c r="G576" s="13" t="str">
        <x:v>TXT_CH01_0495</x:v>
      </x:c>
      <x:c r="H576" s="13" t="str">
        <x:v>您傍晚进门的时候，不是说……</x:v>
      </x:c>
      <x:c r="I576" s="13" t="str">
        <x:v>dialogue</x:v>
      </x:c>
      <x:c r="J576" s="14" t="n">
        <x:v>2</x:v>
      </x:c>
      <x:c r="K576" s="13" t="str">
        <x:v>第一章　即将消失的坐标</x:v>
      </x:c>
      <x:c r="L576" s="13" t="str">
        <x:v>SEQ_CH01_REVEAL_IDENTITY</x:v>
      </x:c>
      <x:c r="M576" s="13" t="str">
        <x:v>警报</x:v>
      </x:c>
      <x:c r="N576" s="13" t="str"/>
      <x:c r="O576" s="13" t="str"/>
      <x:c r="P576" s="13" t="str"/>
      <x:c r="Q576" s="13" t="str">
        <x:v>CH01</x:v>
      </x:c>
      <x:c r="R576" s="13" t="str">
        <x:v>TXT_CH01_8034</x:v>
      </x:c>
      <x:c r="S576" s="13" t="str">
        <x:v>#FFFFFF</x:v>
      </x:c>
    </x:row>
    <x:row r="577" ht="44" customHeight="1">
      <x:c r="A577" s="13" t="str"/>
      <x:c r="B577" s="13" t="str">
        <x:v>CHR01</x:v>
      </x:c>
      <x:c r="C577" s="13" t="str"/>
      <x:c r="D577" s="13" t="str"/>
      <x:c r="E577" s="13" t="str">
        <x:v>res://assets/aurora/characters/1000001/艾琳_测试头像.png</x:v>
      </x:c>
      <x:c r="F577" s="13" t="str">
        <x:v>艾琳</x:v>
      </x:c>
      <x:c r="G577" s="13" t="str">
        <x:v>TXT_CH01_8034</x:v>
      </x:c>
      <x:c r="H577" s="13" t="str">
        <x:v>撤站移交的老档案也是我负责，但眼下出了人命，这件事我得先查清楚。尼娜，走廊冷，您先扶着伊万回一楼大厅坐下吧。洛恩，麻烦您在门口替我守一会儿，我下楼打个电话就回来。</x:v>
      </x:c>
      <x:c r="I577" s="13" t="str">
        <x:v>dialogue</x:v>
      </x:c>
      <x:c r="J577" s="14" t="n">
        <x:v>1</x:v>
      </x:c>
      <x:c r="K577" s="13" t="str">
        <x:v>第一章　即将消失的坐标</x:v>
      </x:c>
      <x:c r="L577" s="13" t="str">
        <x:v>SEQ_CH01_REVEAL_IDENTITY</x:v>
      </x:c>
      <x:c r="M577" s="13" t="str">
        <x:v>警报</x:v>
      </x:c>
      <x:c r="N577" s="13" t="str"/>
      <x:c r="O577" s="13" t="str"/>
      <x:c r="P577" s="13" t="str"/>
      <x:c r="Q577" s="13" t="str">
        <x:v>CH01</x:v>
      </x:c>
      <x:c r="R577" s="13" t="str"/>
      <x:c r="S577" s="13" t="str">
        <x:v>#FFFFFF</x:v>
      </x:c>
    </x:row>
    <x:row r="578" ht="61" customHeight="1">
      <x:c r="A578" s="13" t="str"/>
      <x:c r="B578" s="13" t="str">
        <x:v>CHR01</x:v>
      </x:c>
      <x:c r="C578" s="13" t="str"/>
      <x:c r="D578" s="13" t="str"/>
      <x:c r="E578" s="13" t="str">
        <x:v>res://assets/aurora/characters/1000001/艾琳_测试头像.png</x:v>
      </x:c>
      <x:c r="F578" s="13" t="str">
        <x:v>艾琳</x:v>
      </x:c>
      <x:c r="G578" s="13" t="str">
        <x:v>TXT_CH01_0496</x:v>
      </x:c>
      <x:c r="H578" s="13" t="str">
        <x:v>好，我留在站里守着现场。路一清通，请立刻先打这个号码。</x:v>
      </x:c>
      <x:c r="I578" s="13" t="str">
        <x:v>dialogue</x:v>
      </x:c>
      <x:c r="J578" s="14" t="n">
        <x:v>2</x:v>
      </x:c>
      <x:c r="K578" s="13" t="str">
        <x:v>第一章　即将消失的坐标</x:v>
      </x:c>
      <x:c r="L578" s="13" t="str">
        <x:v>SEQ_CH01_PHONE_AND_RESTRICTION</x:v>
      </x:c>
      <x:c r="M578" s="13" t="str">
        <x:v>警报</x:v>
      </x:c>
      <x:c r="N578" s="13" t="str"/>
      <x:c r="O578" s="13" t="str">
        <x:v>E:/gamejam/副策划6场景工作稿/assets/revised-20261016/backgrounds/SC02_大厅_基础.png</x:v>
      </x:c>
      <x:c r="P578" s="13" t="str">
        <x:v>res://assets/aurora/scenes/backgrounds/SC02_大厅_基础.png</x:v>
      </x:c>
      <x:c r="Q578" s="13" t="str">
        <x:v>CH01</x:v>
      </x:c>
      <x:c r="R578" s="13" t="str">
        <x:v>TXT_CH01_0497</x:v>
      </x:c>
      <x:c r="S578" s="13" t="str">
        <x:v>#FFFFFF</x:v>
      </x:c>
    </x:row>
    <x:row r="579" ht="44" customHeight="1">
      <x:c r="A579" s="13" t="str"/>
      <x:c r="B579" s="13" t="str">
        <x:v>CHR10</x:v>
      </x:c>
      <x:c r="C579" s="13" t="str">
        <x:v>res://assets/aurora/characters/1000010/1000010_基里尔_常态立绘.png</x:v>
      </x:c>
      <x:c r="D579" s="13" t="str">
        <x:v>center</x:v>
      </x:c>
      <x:c r="E579" s="13" t="str">
        <x:v>res://assets/aurora/characters/1000010/1000010_基里尔_平常.png</x:v>
      </x:c>
      <x:c r="F579" s="13" t="str">
        <x:v>基里尔</x:v>
      </x:c>
      <x:c r="G579" s="13" t="str">
        <x:v>TXT_CH01_0497</x:v>
      </x:c>
      <x:c r="H579" s="13" t="str">
        <x:v>那我们……明早货车也不能走？</x:v>
      </x:c>
      <x:c r="I579" s="13" t="str">
        <x:v>dialogue</x:v>
      </x:c>
      <x:c r="J579" s="14" t="n">
        <x:v>2</x:v>
      </x:c>
      <x:c r="K579" s="13" t="str">
        <x:v>第一章　即将消失的坐标</x:v>
      </x:c>
      <x:c r="L579" s="13" t="str">
        <x:v>SEQ_CH01_PHONE_AND_RESTRICTION</x:v>
      </x:c>
      <x:c r="M579" s="13" t="str">
        <x:v>警报</x:v>
      </x:c>
      <x:c r="N579" s="13" t="str"/>
      <x:c r="O579" s="13" t="str"/>
      <x:c r="P579" s="13" t="str"/>
      <x:c r="Q579" s="13" t="str">
        <x:v>CH01</x:v>
      </x:c>
      <x:c r="R579" s="13" t="str">
        <x:v>TXT_CH01_0498</x:v>
      </x:c>
      <x:c r="S579" s="13" t="str">
        <x:v>#FFFFFF</x:v>
      </x:c>
    </x:row>
    <x:row r="580" ht="44" customHeight="1">
      <x:c r="A580" s="13" t="str"/>
      <x:c r="B580" s="13" t="str">
        <x:v>CHR01</x:v>
      </x:c>
      <x:c r="C580" s="13" t="str"/>
      <x:c r="D580" s="13" t="str"/>
      <x:c r="E580" s="13" t="str">
        <x:v>res://assets/aurora/characters/1000001/艾琳_测试头像.png</x:v>
      </x:c>
      <x:c r="F580" s="13" t="str">
        <x:v>艾琳</x:v>
      </x:c>
      <x:c r="G580" s="13" t="str">
        <x:v>TXT_CH01_0498</x:v>
      </x:c>
      <x:c r="H580" s="13" t="str">
        <x:v>路还封着，警车到以前谁也不能离开，所有移交和班车也都暂缓。今晚得委屈各位留在站里配合问话了。伊万，前头一有清雪车的消息，我会先告诉您。</x:v>
      </x:c>
      <x:c r="I580" s="13" t="str">
        <x:v>dialogue</x:v>
      </x:c>
      <x:c r="J580" s="14" t="n">
        <x:v>2</x:v>
      </x:c>
      <x:c r="K580" s="13" t="str">
        <x:v>第一章　即将消失的坐标</x:v>
      </x:c>
      <x:c r="L580" s="13" t="str">
        <x:v>SEQ_CH01_PHONE_AND_RESTRICTION</x:v>
      </x:c>
      <x:c r="M580" s="13" t="str">
        <x:v>警报</x:v>
      </x:c>
      <x:c r="N580" s="13" t="str"/>
      <x:c r="O580" s="13" t="str"/>
      <x:c r="P580" s="13" t="str"/>
      <x:c r="Q580" s="13" t="str">
        <x:v>CH01</x:v>
      </x:c>
      <x:c r="R580" s="13" t="str"/>
      <x:c r="S580" s="13" t="str">
        <x:v>#FFFFFF</x:v>
      </x:c>
    </x:row>
    <x:row r="581" ht="61" customHeight="1">
      <x:c r="A581" s="13" t="str"/>
      <x:c r="B581" s="13" t="str">
        <x:v>CHR02</x:v>
      </x:c>
      <x:c r="C581" s="13" t="str">
        <x:v>res://assets/aurora/characters/1000002/洛恩_测试立绘.png</x:v>
      </x:c>
      <x:c r="D581" s="13" t="str">
        <x:v>center</x:v>
      </x:c>
      <x:c r="E581" s="13" t="str">
        <x:v>res://assets/aurora/characters/1000002/lorne_warm.png</x:v>
      </x:c>
      <x:c r="F581" s="13" t="str">
        <x:v>洛恩</x:v>
      </x:c>
      <x:c r="G581" s="13" t="str">
        <x:v>TXT_CH02_0002</x:v>
      </x:c>
      <x:c r="H581" s="13" t="str">
        <x:v>警车夜里进得来吗？</x:v>
      </x:c>
      <x:c r="I581" s="13" t="str">
        <x:v>dialogue</x:v>
      </x:c>
      <x:c r="J581" s="14" t="n">
        <x:v>2</x:v>
      </x:c>
      <x:c r="K581" s="13" t="str">
        <x:v>第二章　彼此遮蔽的双星</x:v>
      </x:c>
      <x:c r="L581" s="13" t="str">
        <x:v>SEQ_CH02_SC09_HANDOVER</x:v>
      </x:c>
      <x:c r="M581" s="13" t="str">
        <x:v>一、站长室：从亲眼看见的地方查起</x:v>
      </x:c>
      <x:c r="N581" s="13" t="str"/>
      <x:c r="O581" s="13" t="str">
        <x:v>E:/gamejam/副策划6场景工作稿/assets/revised-20261016/characters/SC09_站长室_案后事件.png</x:v>
      </x:c>
      <x:c r="P581" s="13" t="str">
        <x:v>res://assets/aurora/characters/SC09_站长室_案后事件.png</x:v>
      </x:c>
      <x:c r="Q581" s="13" t="str">
        <x:v>CH02</x:v>
      </x:c>
      <x:c r="R581" s="13" t="str">
        <x:v>TXT_CH02_0444</x:v>
      </x:c>
      <x:c r="S581" s="13" t="str">
        <x:v>#FFFFFF</x:v>
      </x:c>
    </x:row>
    <x:row r="582" ht="44" customHeight="1">
      <x:c r="A582" s="13" t="str"/>
      <x:c r="B582" s="13" t="str">
        <x:v>CHR01</x:v>
      </x:c>
      <x:c r="C582" s="13" t="str"/>
      <x:c r="D582" s="13" t="str"/>
      <x:c r="E582" s="13" t="str">
        <x:v>res://assets/aurora/characters/1000001/艾琳_测试头像.png</x:v>
      </x:c>
      <x:c r="F582" s="13" t="str">
        <x:v>艾琳</x:v>
      </x:c>
      <x:c r="G582" s="13" t="str">
        <x:v>TXT_CH02_0444</x:v>
      </x:c>
      <x:c r="H582" s="13" t="str">
        <x:v>前头山口堵死了，得等清雪车开道。洛恩，您刚才判断死因是腹部刀伤，除了那道外衣破口，当时还检查过别处吗？</x:v>
      </x:c>
      <x:c r="I582" s="13" t="str">
        <x:v>dialogue</x:v>
      </x:c>
      <x:c r="J582" s="14" t="n">
        <x:v>2</x:v>
      </x:c>
      <x:c r="K582" s="13" t="str">
        <x:v>第二章　彼此遮蔽的双星</x:v>
      </x:c>
      <x:c r="L582" s="13" t="str">
        <x:v>SEQ_CH02_SC09_HANDOVER</x:v>
      </x:c>
      <x:c r="M582" s="13" t="str">
        <x:v>一、站长室：从亲眼看见的地方查起</x:v>
      </x:c>
      <x:c r="N582" s="13" t="str"/>
      <x:c r="O582" s="13" t="str"/>
      <x:c r="P582" s="13" t="str"/>
      <x:c r="Q582" s="13" t="str">
        <x:v>CH02</x:v>
      </x:c>
      <x:c r="R582" s="13" t="str">
        <x:v>TXT_CH02_0445</x:v>
      </x:c>
      <x:c r="S582" s="13" t="str">
        <x:v>#FFFFFF</x:v>
      </x:c>
    </x:row>
    <x:row r="583" ht="44" customHeight="1">
      <x:c r="A583" s="13" t="str"/>
      <x:c r="B583" s="13" t="str">
        <x:v>CHR02</x:v>
      </x:c>
      <x:c r="C583" s="13" t="str">
        <x:v>res://assets/aurora/characters/1000002/洛恩_测试立绘.png</x:v>
      </x:c>
      <x:c r="D583" s="13" t="str">
        <x:v>center</x:v>
      </x:c>
      <x:c r="E583" s="13" t="str">
        <x:v>res://assets/aurora/characters/1000002/lorne_warm.png</x:v>
      </x:c>
      <x:c r="F583" s="13" t="str">
        <x:v>洛恩</x:v>
      </x:c>
      <x:c r="G583" s="13" t="str">
        <x:v>TXT_CH02_0445</x:v>
      </x:c>
      <x:c r="H583" s="13" t="str">
        <x:v>进门先探了脉搏，叫他名字，也看了瞳孔反应。当时他腹部外衣破口周围全是血，一眼就能看见……您要是需要再查看，我留下来陪您。</x:v>
      </x:c>
      <x:c r="I583" s="13" t="str">
        <x:v>dialogue</x:v>
      </x:c>
      <x:c r="J583" s="14" t="n">
        <x:v>2</x:v>
      </x:c>
      <x:c r="K583" s="13" t="str">
        <x:v>第二章　彼此遮蔽的双星</x:v>
      </x:c>
      <x:c r="L583" s="13" t="str">
        <x:v>SEQ_CH02_SC09_HANDOVER</x:v>
      </x:c>
      <x:c r="M583" s="13" t="str">
        <x:v>一、站长室：从亲眼看见的地方查起</x:v>
      </x:c>
      <x:c r="N583" s="13" t="str"/>
      <x:c r="O583" s="13" t="str"/>
      <x:c r="P583" s="13" t="str"/>
      <x:c r="Q583" s="13" t="str">
        <x:v>CH02</x:v>
      </x:c>
      <x:c r="R583" s="13" t="str">
        <x:v>TXT_CH02_0446</x:v>
      </x:c>
      <x:c r="S583" s="13" t="str">
        <x:v>#FFFFFF</x:v>
      </x:c>
    </x:row>
    <x:row r="584" ht="44" customHeight="1">
      <x:c r="A584" s="13" t="str"/>
      <x:c r="B584" s="13" t="str">
        <x:v>CHR01</x:v>
      </x:c>
      <x:c r="C584" s="13" t="str"/>
      <x:c r="D584" s="13" t="str"/>
      <x:c r="E584" s="13" t="str">
        <x:v>res://assets/aurora/characters/1000001/艾琳_测试头像.png</x:v>
      </x:c>
      <x:c r="F584" s="13" t="str">
        <x:v>艾琳</x:v>
      </x:c>
      <x:c r="G584" s="13" t="str">
        <x:v>TXT_CH02_0446</x:v>
      </x:c>
      <x:c r="H584" s="13" t="str">
        <x:v>不用，现场我先自己勘查一遍。您去休息室坐会儿吧，有拿不准的地方我再去找您。</x:v>
      </x:c>
      <x:c r="I584" s="13" t="str">
        <x:v>dialogue</x:v>
      </x:c>
      <x:c r="J584" s="14" t="n">
        <x:v>2</x:v>
      </x:c>
      <x:c r="K584" s="13" t="str">
        <x:v>第二章　彼此遮蔽的双星</x:v>
      </x:c>
      <x:c r="L584" s="13" t="str">
        <x:v>SEQ_CH02_SC09_HANDOVER</x:v>
      </x:c>
      <x:c r="M584" s="13" t="str">
        <x:v>一、站长室：从亲眼看见的地方查起</x:v>
      </x:c>
      <x:c r="N584" s="13" t="str"/>
      <x:c r="O584" s="13" t="str"/>
      <x:c r="P584" s="13" t="str"/>
      <x:c r="Q584" s="13" t="str">
        <x:v>CH02</x:v>
      </x:c>
      <x:c r="R584" s="13" t="str"/>
      <x:c r="S584" s="13" t="str">
        <x:v>#FFFFFF</x:v>
      </x:c>
    </x:row>
    <x:row r="585" ht="44" customHeight="1">
      <x:c r="A585" s="13" t="str"/>
      <x:c r="B585" s="13" t="str">
        <x:v>CHR01</x:v>
      </x:c>
      <x:c r="C585" s="13" t="str"/>
      <x:c r="D585" s="13" t="str"/>
      <x:c r="E585" s="13" t="str">
        <x:v>res://assets/aurora/characters/1000001/艾琳_测试头像.png</x:v>
      </x:c>
      <x:c r="F585" s="13" t="str">
        <x:v>艾琳</x:v>
      </x:c>
      <x:c r="G585" s="13" t="str">
        <x:v>TXT_CH02_0448</x:v>
      </x:c>
      <x:c r="H585" s="13" t="str">
        <x:v>格兰特仰面靠在办公桌脚边，木椅歪倒在一旁。额角与腹部的血迹分在两处，垂在地板上的右手空空荡荡，什么也没抓着。</x:v>
      </x:c>
      <x:c r="I585" s="13" t="str">
        <x:v>dialogue</x:v>
      </x:c>
      <x:c r="J585" s="14" t="n">
        <x:v>2</x:v>
      </x:c>
      <x:c r="K585" s="13" t="str">
        <x:v>第二章　彼此遮蔽的双星</x:v>
      </x:c>
      <x:c r="L585" s="13" t="str">
        <x:v>SEQ_CH02_SCENE_FIRST</x:v>
      </x:c>
      <x:c r="M585" s="13" t="str">
        <x:v>尸体与桌椅</x:v>
      </x:c>
      <x:c r="N585" s="13" t="str"/>
      <x:c r="O585" s="13" t="str"/>
      <x:c r="P585" s="13" t="str"/>
      <x:c r="Q585" s="13" t="str">
        <x:v>CH02</x:v>
      </x:c>
      <x:c r="R585" s="13" t="str"/>
      <x:c r="S585" s="13" t="str">
        <x:v>#FFFFFF</x:v>
      </x:c>
    </x:row>
    <x:row r="586" ht="44" customHeight="1">
      <x:c r="A586" s="13" t="str"/>
      <x:c r="B586" s="13" t="str">
        <x:v>CHR01</x:v>
      </x:c>
      <x:c r="C586" s="13" t="str"/>
      <x:c r="D586" s="13" t="str"/>
      <x:c r="E586" s="13" t="str">
        <x:v>res://assets/aurora/characters/1000001/艾琳_测试头像.png</x:v>
      </x:c>
      <x:c r="F586" s="13" t="str">
        <x:v>艾琳</x:v>
      </x:c>
      <x:c r="G586" s="13" t="str">
        <x:v>TXT_CH02_0452</x:v>
      </x:c>
      <x:c r="H586" s="13" t="str">
        <x:v>我戴上手套，顺着格兰特腹部外衣的破口仔细查看。拨开被血浸透的厚重衣料——底下露出的皮肉伤口其实很浅，跟外衣上洇开的那一大片血迹根本不相称。</x:v>
      </x:c>
      <x:c r="I586" s="13" t="str">
        <x:v>dialogue</x:v>
      </x:c>
      <x:c r="J586" s="14" t="n">
        <x:v>2</x:v>
      </x:c>
      <x:c r="K586" s="13" t="str">
        <x:v>第二章　彼此遮蔽的双星</x:v>
      </x:c>
      <x:c r="L586" s="13" t="str">
        <x:v>SEQ_CH02_DETAIL_FIRST</x:v>
      </x:c>
      <x:c r="M586" s="13" t="str">
        <x:v>细看伤处</x:v>
      </x:c>
      <x:c r="N586" s="13" t="str"/>
      <x:c r="O586" s="13" t="str"/>
      <x:c r="P586" s="13" t="str"/>
      <x:c r="Q586" s="13" t="str">
        <x:v>CH02</x:v>
      </x:c>
      <x:c r="R586" s="13" t="str">
        <x:v>TXT_CH02_0453</x:v>
      </x:c>
      <x:c r="S586" s="13" t="str">
        <x:v>#FFFFFF</x:v>
      </x:c>
    </x:row>
    <x:row r="587" ht="44" customHeight="1">
      <x:c r="A587" s="13" t="str"/>
      <x:c r="B587" s="13" t="str">
        <x:v>CHR01</x:v>
      </x:c>
      <x:c r="C587" s="13" t="str"/>
      <x:c r="D587" s="13" t="str"/>
      <x:c r="E587" s="13" t="str">
        <x:v>res://assets/aurora/characters/1000001/艾琳_测试头像.png</x:v>
      </x:c>
      <x:c r="F587" s="13" t="str">
        <x:v>艾琳</x:v>
      </x:c>
      <x:c r="G587" s="13" t="str">
        <x:v>TXT_CH02_0453</x:v>
      </x:c>
      <x:c r="H587" s="13" t="str">
        <x:v>再往上细看，格兰特的嘴唇和指甲盖都泛着一股不正常的暗紫色。</x:v>
      </x:c>
      <x:c r="I587" s="13" t="str">
        <x:v>dialogue</x:v>
      </x:c>
      <x:c r="J587" s="14" t="n">
        <x:v>2</x:v>
      </x:c>
      <x:c r="K587" s="13" t="str">
        <x:v>第二章　彼此遮蔽的双星</x:v>
      </x:c>
      <x:c r="L587" s="13" t="str">
        <x:v>SEQ_CH02_DETAIL_FIRST</x:v>
      </x:c>
      <x:c r="M587" s="13" t="str">
        <x:v>细看伤处</x:v>
      </x:c>
      <x:c r="N587" s="13" t="str"/>
      <x:c r="O587" s="13" t="str"/>
      <x:c r="P587" s="13" t="str"/>
      <x:c r="Q587" s="13" t="str">
        <x:v>CH02</x:v>
      </x:c>
      <x:c r="R587" s="13" t="str">
        <x:v>TXT_CH02_8001</x:v>
      </x:c>
      <x:c r="S587" s="13" t="str">
        <x:v>#FFFFFF</x:v>
      </x:c>
    </x:row>
    <x:row r="588" ht="61" customHeight="1">
      <x:c r="A588" s="13" t="str"/>
      <x:c r="B588" s="13" t="str">
        <x:v>CHR01</x:v>
      </x:c>
      <x:c r="C588" s="13" t="str"/>
      <x:c r="D588" s="13" t="str"/>
      <x:c r="E588" s="13" t="str">
        <x:v>res://assets/aurora/characters/1000001/艾琳_测试头像.png</x:v>
      </x:c>
      <x:c r="F588" s="13" t="str">
        <x:v>艾琳</x:v>
      </x:c>
      <x:c r="G588" s="13" t="str">
        <x:v>TXT_CH02_8001</x:v>
      </x:c>
      <x:c r="H588" s="13" t="str">
        <x:v>我盯着那道浅浅的皮肉伤口看了一会儿。洛恩好歹是个正经医生，刚才半蹲在这儿的时候，怎么连衣服都没拨开看全，就急匆匆断定是这道刀伤要了命？看来这一趟，他还得再跟我回来重看一遍。</x:v>
      </x:c>
      <x:c r="I588" s="13" t="str">
        <x:v>inner</x:v>
      </x:c>
      <x:c r="J588" s="14" t="n">
        <x:v>1</x:v>
      </x:c>
      <x:c r="K588" s="13" t="str">
        <x:v>第二章　彼此遮蔽的双星</x:v>
      </x:c>
      <x:c r="L588" s="13" t="str">
        <x:v>SEQ_CH02_DETAIL_FIRST</x:v>
      </x:c>
      <x:c r="M588" s="13" t="str">
        <x:v>细看伤处</x:v>
      </x:c>
      <x:c r="N588" s="13" t="str"/>
      <x:c r="O588" s="13" t="str"/>
      <x:c r="P588" s="13" t="str"/>
      <x:c r="Q588" s="13" t="str">
        <x:v>CH02</x:v>
      </x:c>
      <x:c r="R588" s="13" t="str"/>
      <x:c r="S588" s="13" t="str">
        <x:v>#FFFFFF</x:v>
      </x:c>
    </x:row>
    <x:row r="589" ht="44" customHeight="1">
      <x:c r="A589" s="13" t="str"/>
      <x:c r="B589" s="13" t="str">
        <x:v>CHR01</x:v>
      </x:c>
      <x:c r="C589" s="13" t="str"/>
      <x:c r="D589" s="13" t="str"/>
      <x:c r="E589" s="13" t="str">
        <x:v>res://assets/aurora/characters/1000001/艾琳_测试头像.png</x:v>
      </x:c>
      <x:c r="F589" s="13" t="str">
        <x:v>艾琳</x:v>
      </x:c>
      <x:c r="G589" s="13" t="str">
        <x:v>TXT_CH02_0456</x:v>
      </x:c>
      <x:c r="H589" s="13" t="str">
        <x:v>掉在格兰特右手附近地板上的随身金属扁酒壶，壶盖松着，壶底还剩着少许混有异味的烈酒。凑近提灯一看，冰凉的金属壶身外侧，沾着半枚暗红的血指印。</x:v>
      </x:c>
      <x:c r="I589" s="13" t="str">
        <x:v>dialogue</x:v>
      </x:c>
      <x:c r="J589" s="14" t="n">
        <x:v>2</x:v>
      </x:c>
      <x:c r="K589" s="13" t="str">
        <x:v>第二章　彼此遮蔽的双星</x:v>
      </x:c>
      <x:c r="L589" s="13" t="str">
        <x:v>SEQ_CH02_FLASK_FIRST</x:v>
      </x:c>
      <x:c r="M589" s="13" t="str">
        <x:v>椅旁的酒壶</x:v>
      </x:c>
      <x:c r="N589" s="13" t="str"/>
      <x:c r="O589" s="13" t="str"/>
      <x:c r="P589" s="13" t="str"/>
      <x:c r="Q589" s="13" t="str">
        <x:v>CH02</x:v>
      </x:c>
      <x:c r="R589" s="13" t="str">
        <x:v>TXT_CH02_8002</x:v>
      </x:c>
      <x:c r="S589" s="13" t="str">
        <x:v>#FFFFFF</x:v>
      </x:c>
    </x:row>
    <x:row r="590" ht="44" customHeight="1">
      <x:c r="A590" s="13" t="str"/>
      <x:c r="B590" s="13" t="str">
        <x:v>CHR01</x:v>
      </x:c>
      <x:c r="C590" s="13" t="str"/>
      <x:c r="D590" s="13" t="str"/>
      <x:c r="E590" s="13" t="str">
        <x:v>res://assets/aurora/characters/1000001/艾琳_测试头像.png</x:v>
      </x:c>
      <x:c r="F590" s="13" t="str">
        <x:v>艾琳</x:v>
      </x:c>
      <x:c r="G590" s="13" t="str">
        <x:v>TXT_CH02_8002</x:v>
      </x:c>
      <x:c r="H590" s="13" t="str">
        <x:v>晚饭前在大厅里，格兰特还当着大家的面把这只扁酒壶揣进过怀里，宝贝得谁也不让碰。我先记下它离椅脚的距离，再垫着手帕收进物证袋。</x:v>
      </x:c>
      <x:c r="I590" s="13" t="str">
        <x:v>inner</x:v>
      </x:c>
      <x:c r="J590" s="14" t="n">
        <x:v>1</x:v>
      </x:c>
      <x:c r="K590" s="13" t="str">
        <x:v>第二章　彼此遮蔽的双星</x:v>
      </x:c>
      <x:c r="L590" s="13" t="str">
        <x:v>SEQ_CH02_FLASK_FIRST</x:v>
      </x:c>
      <x:c r="M590" s="13" t="str">
        <x:v>椅旁的酒壶</x:v>
      </x:c>
      <x:c r="N590" s="13" t="str"/>
      <x:c r="O590" s="13" t="str"/>
      <x:c r="P590" s="13" t="str"/>
      <x:c r="Q590" s="13" t="str">
        <x:v>CH02</x:v>
      </x:c>
      <x:c r="R590" s="13" t="str"/>
      <x:c r="S590" s="13" t="str">
        <x:v>#FFFFFF</x:v>
      </x:c>
    </x:row>
    <x:row r="591" ht="44" customHeight="1">
      <x:c r="A591" s="13" t="str"/>
      <x:c r="B591" s="13" t="str">
        <x:v>CHR01</x:v>
      </x:c>
      <x:c r="C591" s="13" t="str"/>
      <x:c r="D591" s="13" t="str"/>
      <x:c r="E591" s="13" t="str">
        <x:v>res://assets/aurora/characters/1000001/艾琳_测试头像.png</x:v>
      </x:c>
      <x:c r="F591" s="13" t="str">
        <x:v>艾琳</x:v>
      </x:c>
      <x:c r="G591" s="13" t="str">
        <x:v>TXT_CH02_0459</x:v>
      </x:c>
      <x:c r="H591" s="13" t="str">
        <x:v>办公桌右侧紧挨着翻倒的木托盘，立着一只棕色玻璃小药瓶。原本卡在瓶口控制滴数的塑料限流内塞被拔了下来，丢在药瓶脚边，瓶底已经彻底空了，连半点血迹都没沾上。</x:v>
      </x:c>
      <x:c r="I591" s="13" t="str">
        <x:v>dialogue</x:v>
      </x:c>
      <x:c r="J591" s="14" t="n">
        <x:v>2</x:v>
      </x:c>
      <x:c r="K591" s="13" t="str">
        <x:v>第二章　彼此遮蔽的双星</x:v>
      </x:c>
      <x:c r="L591" s="13" t="str">
        <x:v>SEQ_CH02_BOTTLE_FIRST</x:v>
      </x:c>
      <x:c r="M591" s="13" t="str">
        <x:v>桌上的棕色小瓶</x:v>
      </x:c>
      <x:c r="N591" s="13" t="str"/>
      <x:c r="O591" s="13" t="str"/>
      <x:c r="P591" s="13" t="str"/>
      <x:c r="Q591" s="13" t="str">
        <x:v>CH02</x:v>
      </x:c>
      <x:c r="R591" s="13" t="str">
        <x:v>TXT_CH02_0460</x:v>
      </x:c>
      <x:c r="S591" s="13" t="str">
        <x:v>#FFFFFF</x:v>
      </x:c>
    </x:row>
    <x:row r="592" ht="61" customHeight="1">
      <x:c r="A592" s="13" t="str"/>
      <x:c r="B592" s="13" t="str">
        <x:v>CHR01</x:v>
      </x:c>
      <x:c r="C592" s="13" t="str"/>
      <x:c r="D592" s="13" t="str"/>
      <x:c r="E592" s="13" t="str">
        <x:v>res://assets/aurora/characters/1000001/艾琳_测试头像.png</x:v>
      </x:c>
      <x:c r="F592" s="13" t="str">
        <x:v>艾琳</x:v>
      </x:c>
      <x:c r="G592" s="13" t="str">
        <x:v>TXT_CH02_0460</x:v>
      </x:c>
      <x:c r="H592" s="13" t="str">
        <x:v>奇怪的是，药瓶外壁和那枚拔下的限流内塞上，都溅上了打翻汤碗时泼出来的土豆浓汤油渍；可我垫着手帕把药瓶和内塞拿起来一看——它们底下的木桌面上，却留着两块干干净净的干印，泼洒的汤汁是绕着它们流过去的。</x:v>
      </x:c>
      <x:c r="I592" s="13" t="str">
        <x:v>dialogue</x:v>
      </x:c>
      <x:c r="J592" s="14" t="n">
        <x:v>2</x:v>
      </x:c>
      <x:c r="K592" s="13" t="str">
        <x:v>第二章　彼此遮蔽的双星</x:v>
      </x:c>
      <x:c r="L592" s="13" t="str">
        <x:v>SEQ_CH02_BOTTLE_FIRST</x:v>
      </x:c>
      <x:c r="M592" s="13" t="str">
        <x:v>桌上的棕色小瓶</x:v>
      </x:c>
      <x:c r="N592" s="13" t="str"/>
      <x:c r="O592" s="13" t="str"/>
      <x:c r="P592" s="13" t="str"/>
      <x:c r="Q592" s="13" t="str">
        <x:v>CH02</x:v>
      </x:c>
      <x:c r="R592" s="13" t="str"/>
      <x:c r="S592" s="13" t="str">
        <x:v>#FFFFFF</x:v>
      </x:c>
    </x:row>
    <x:row r="593" ht="61" customHeight="1">
      <x:c r="A593" s="13" t="str"/>
      <x:c r="B593" s="13" t="str">
        <x:v>CHR01</x:v>
      </x:c>
      <x:c r="C593" s="13" t="str"/>
      <x:c r="D593" s="13" t="str"/>
      <x:c r="E593" s="13" t="str">
        <x:v>res://assets/aurora/characters/1000001/艾琳_测试头像.png</x:v>
      </x:c>
      <x:c r="F593" s="13" t="str">
        <x:v>艾琳</x:v>
      </x:c>
      <x:c r="G593" s="13" t="str">
        <x:v>TXT_CH02_0465</x:v>
      </x:c>
      <x:c r="H593" s="13" t="str">
        <x:v>门边的木柜没关严，留着一条缝。上层放着格兰特的退休申报材料和今天上午刚补的健康复查表，右下角签着洛恩的名字。表上写明格兰特患有严重酒瘾与心绞痛旧疾，今日上午刚领用开封了一瓶新的强效护心镇痛滴剂</x:v>
      </x:c>
      <x:c r="I593" s="13" t="str">
        <x:v>dialogue</x:v>
      </x:c>
      <x:c r="J593" s="14" t="n">
        <x:v>2</x:v>
      </x:c>
      <x:c r="K593" s="13" t="str">
        <x:v>第二章　彼此遮蔽的双星</x:v>
      </x:c>
      <x:c r="L593" s="13" t="str">
        <x:v>SEQ_CH02_HEALTH_RECORD_FIRST</x:v>
      </x:c>
      <x:c r="M593" s="13" t="str">
        <x:v>靠门的窄柜</x:v>
      </x:c>
      <x:c r="N593" s="13" t="str"/>
      <x:c r="O593" s="13" t="str"/>
      <x:c r="P593" s="13" t="str"/>
      <x:c r="Q593" s="13" t="str">
        <x:v>CH02</x:v>
      </x:c>
      <x:c r="R593" s="13" t="str">
        <x:v>TXT_CH02_0466</x:v>
      </x:c>
      <x:c r="S593" s="13" t="str">
        <x:v>#FFFFFF</x:v>
      </x:c>
    </x:row>
    <x:row r="594" ht="44" customHeight="1">
      <x:c r="A594" s="13" t="str"/>
      <x:c r="B594" s="13" t="str">
        <x:v>CHR01</x:v>
      </x:c>
      <x:c r="C594" s="13" t="str"/>
      <x:c r="D594" s="13" t="str"/>
      <x:c r="E594" s="13" t="str">
        <x:v>res://assets/aurora/characters/1000001/艾琳_测试头像.png</x:v>
      </x:c>
      <x:c r="F594" s="13" t="str">
        <x:v>艾琳</x:v>
      </x:c>
      <x:c r="G594" s="13" t="str">
        <x:v>TXT_CH02_0466</x:v>
      </x:c>
      <x:c r="H594" s="13" t="str">
        <x:v>瓶口装有限流内塞，每次仅限滴服两三滴，严禁拔塞过量吞服或与烈酒混服，否则将引发急性血压骤降与心源性猝死</x:v>
      </x:c>
      <x:c r="I594" s="13" t="str">
        <x:v>inner</x:v>
      </x:c>
      <x:c r="J594" s="14" t="n">
        <x:v>2</x:v>
      </x:c>
      <x:c r="K594" s="13" t="str">
        <x:v>第二章　彼此遮蔽的双星</x:v>
      </x:c>
      <x:c r="L594" s="13" t="str">
        <x:v>SEQ_CH02_HEALTH_RECORD_FIRST</x:v>
      </x:c>
      <x:c r="M594" s="13" t="str">
        <x:v>靠门的窄柜</x:v>
      </x:c>
      <x:c r="N594" s="13" t="str"/>
      <x:c r="O594" s="13" t="str"/>
      <x:c r="P594" s="13" t="str"/>
      <x:c r="Q594" s="13" t="str">
        <x:v>CH02</x:v>
      </x:c>
      <x:c r="R594" s="13" t="str">
        <x:v>TXT_CH02_8003</x:v>
      </x:c>
      <x:c r="S594" s="13" t="str">
        <x:v>#FFFFFF</x:v>
      </x:c>
    </x:row>
    <x:row r="595" ht="44" customHeight="1">
      <x:c r="A595" s="13" t="str"/>
      <x:c r="B595" s="13" t="str">
        <x:v>CHR01</x:v>
      </x:c>
      <x:c r="C595" s="13" t="str"/>
      <x:c r="D595" s="13" t="str"/>
      <x:c r="E595" s="13" t="str">
        <x:v>res://assets/aurora/characters/1000001/艾琳_测试头像.png</x:v>
      </x:c>
      <x:c r="F595" s="13" t="str">
        <x:v>艾琳</x:v>
      </x:c>
      <x:c r="G595" s="13" t="str">
        <x:v>TXT_CH02_8003</x:v>
      </x:c>
      <x:c r="H595" s="13" t="str">
        <x:v>。</x:v>
      </x:c>
      <x:c r="I595" s="13" t="str">
        <x:v>dialogue</x:v>
      </x:c>
      <x:c r="J595" s="14" t="n">
        <x:v>1</x:v>
      </x:c>
      <x:c r="K595" s="13" t="str">
        <x:v>第二章　彼此遮蔽的双星</x:v>
      </x:c>
      <x:c r="L595" s="13" t="str">
        <x:v>SEQ_CH02_HEALTH_RECORD_FIRST</x:v>
      </x:c>
      <x:c r="M595" s="13" t="str">
        <x:v>靠门的窄柜</x:v>
      </x:c>
      <x:c r="N595" s="13" t="str"/>
      <x:c r="O595" s="13" t="str"/>
      <x:c r="P595" s="13" t="str"/>
      <x:c r="Q595" s="13" t="str">
        <x:v>CH02</x:v>
      </x:c>
      <x:c r="R595" s="13" t="str">
        <x:v>TXT_CH02_8004</x:v>
      </x:c>
      <x:c r="S595" s="13" t="str">
        <x:v>#FFFFFF</x:v>
      </x:c>
    </x:row>
    <x:row r="596" ht="44" customHeight="1">
      <x:c r="A596" s="13" t="str"/>
      <x:c r="B596" s="13" t="str">
        <x:v>CHR01</x:v>
      </x:c>
      <x:c r="C596" s="13" t="str"/>
      <x:c r="D596" s="13" t="str"/>
      <x:c r="E596" s="13" t="str">
        <x:v>res://assets/aurora/characters/1000001/艾琳_测试头像.png</x:v>
      </x:c>
      <x:c r="F596" s="13" t="str">
        <x:v>艾琳</x:v>
      </x:c>
      <x:c r="G596" s="13" t="str">
        <x:v>TXT_CH02_8004</x:v>
      </x:c>
      <x:c r="H596" s="13" t="str">
        <x:v>而木柜最下层却空出了一大块，积灰被什么沉东西擦开了，柜门边还留着布料挂蹭的印子。</x:v>
      </x:c>
      <x:c r="I596" s="13" t="str">
        <x:v>dialogue</x:v>
      </x:c>
      <x:c r="J596" s="14" t="n">
        <x:v>1</x:v>
      </x:c>
      <x:c r="K596" s="13" t="str">
        <x:v>第二章　彼此遮蔽的双星</x:v>
      </x:c>
      <x:c r="L596" s="13" t="str">
        <x:v>SEQ_CH02_HEALTH_RECORD_FIRST</x:v>
      </x:c>
      <x:c r="M596" s="13" t="str">
        <x:v>靠门的窄柜</x:v>
      </x:c>
      <x:c r="N596" s="13" t="str"/>
      <x:c r="O596" s="13" t="str"/>
      <x:c r="P596" s="13" t="str"/>
      <x:c r="Q596" s="13" t="str">
        <x:v>CH02</x:v>
      </x:c>
      <x:c r="R596" s="13" t="str"/>
      <x:c r="S596" s="13" t="str">
        <x:v>#FFFFFF</x:v>
      </x:c>
    </x:row>
    <x:row r="597" ht="61" customHeight="1">
      <x:c r="A597" s="13" t="str"/>
      <x:c r="B597" s="13" t="str">
        <x:v>CHR01</x:v>
      </x:c>
      <x:c r="C597" s="13" t="str"/>
      <x:c r="D597" s="13" t="str"/>
      <x:c r="E597" s="13" t="str">
        <x:v>res://assets/aurora/characters/1000001/艾琳_测试头像.png</x:v>
      </x:c>
      <x:c r="F597" s="13" t="str">
        <x:v>艾琳</x:v>
      </x:c>
      <x:c r="G597" s="13" t="str">
        <x:v>TXT_CH02_0468</x:v>
      </x:c>
      <x:c r="H597" s="13" t="str">
        <x:v>桌沿右边的木托盘斜翻着，掉在地上的黑面包咬掉了一角，摔成几瓣的粗瓷碗里剩下的土豆汤喝过小半，打翻时泼出的汤汁与冷油从办公桌右角一路淌到地板上，连桌角的空药瓶和拔下的内塞外侧都被溅上了油星。</x:v>
      </x:c>
      <x:c r="I597" s="13" t="str">
        <x:v>dialogue</x:v>
      </x:c>
      <x:c r="J597" s="14" t="n">
        <x:v>2</x:v>
      </x:c>
      <x:c r="K597" s="13" t="str">
        <x:v>第二章　彼此遮蔽的双星</x:v>
      </x:c>
      <x:c r="L597" s="13" t="str">
        <x:v>SEQ_CH02_MEAL_FIRST</x:v>
      </x:c>
      <x:c r="M597" s="13" t="str">
        <x:v>地上的饭具</x:v>
      </x:c>
      <x:c r="N597" s="13" t="str"/>
      <x:c r="O597" s="13" t="str"/>
      <x:c r="P597" s="13" t="str"/>
      <x:c r="Q597" s="13" t="str">
        <x:v>CH02</x:v>
      </x:c>
      <x:c r="R597" s="13" t="str">
        <x:v>TXT_CH02_0469</x:v>
      </x:c>
      <x:c r="S597" s="13" t="str">
        <x:v>#FFFFFF</x:v>
      </x:c>
    </x:row>
    <x:row r="598" ht="44" customHeight="1">
      <x:c r="A598" s="13" t="str"/>
      <x:c r="B598" s="13" t="str">
        <x:v>CHR01</x:v>
      </x:c>
      <x:c r="C598" s="13" t="str"/>
      <x:c r="D598" s="13" t="str"/>
      <x:c r="E598" s="13" t="str">
        <x:v>res://assets/aurora/characters/1000001/艾琳_测试头像.png</x:v>
      </x:c>
      <x:c r="F598" s="13" t="str">
        <x:v>艾琳</x:v>
      </x:c>
      <x:c r="G598" s="13" t="str">
        <x:v>TXT_CH02_0469</x:v>
      </x:c>
      <x:c r="H598" s="13" t="str">
        <x:v>汤早就凉透了。至少在出事以前，格兰特确实坐在这儿吃过几口晚饭，后来才有人把托盘和汤碗撞翻的。</x:v>
      </x:c>
      <x:c r="I598" s="13" t="str">
        <x:v>inner</x:v>
      </x:c>
      <x:c r="J598" s="14" t="n">
        <x:v>2</x:v>
      </x:c>
      <x:c r="K598" s="13" t="str">
        <x:v>第二章　彼此遮蔽的双星</x:v>
      </x:c>
      <x:c r="L598" s="13" t="str">
        <x:v>SEQ_CH02_MEAL_FIRST</x:v>
      </x:c>
      <x:c r="M598" s="13" t="str">
        <x:v>地上的饭具</x:v>
      </x:c>
      <x:c r="N598" s="13" t="str"/>
      <x:c r="O598" s="13" t="str"/>
      <x:c r="P598" s="13" t="str"/>
      <x:c r="Q598" s="13" t="str">
        <x:v>CH02</x:v>
      </x:c>
      <x:c r="R598" s="13" t="str"/>
      <x:c r="S598" s="13" t="str">
        <x:v>#FFFFFF</x:v>
      </x:c>
    </x:row>
    <x:row r="599" ht="44" customHeight="1">
      <x:c r="A599" s="13" t="str"/>
      <x:c r="B599" s="13" t="str">
        <x:v>CHR01</x:v>
      </x:c>
      <x:c r="C599" s="13" t="str"/>
      <x:c r="D599" s="13" t="str"/>
      <x:c r="E599" s="13" t="str">
        <x:v>res://assets/aurora/characters/1000001/艾琳_测试头像.png</x:v>
      </x:c>
      <x:c r="F599" s="13" t="str">
        <x:v>艾琳</x:v>
      </x:c>
      <x:c r="G599" s="13" t="str">
        <x:v>TXT_CH02_8005</x:v>
      </x:c>
      <x:c r="H599" s="13" t="str">
        <x:v>安装在站长室门框内侧的铁柄拉铃，铜铃锤还微微晃着。刚才洛恩推门发现尸体后，就是拉响了这只铃把全站的人惊醒的。</x:v>
      </x:c>
      <x:c r="I599" s="13" t="str">
        <x:v>dialogue</x:v>
      </x:c>
      <x:c r="J599" s="14" t="n">
        <x:v>1</x:v>
      </x:c>
      <x:c r="K599" s="13" t="str">
        <x:v>第二章　彼此遮蔽的双星</x:v>
      </x:c>
      <x:c r="L599" s="13" t="str">
        <x:v>SEQ_CH02_ALARM_BELL</x:v>
      </x:c>
      <x:c r="M599" s="13" t="str">
        <x:v>ENTRY_CH02_ALARM_BELL</x:v>
      </x:c>
      <x:c r="N599" s="13" t="str"/>
      <x:c r="O599" s="13" t="str"/>
      <x:c r="P599" s="13" t="str"/>
      <x:c r="Q599" s="13" t="str">
        <x:v>CH02</x:v>
      </x:c>
      <x:c r="R599" s="13" t="str"/>
      <x:c r="S599" s="13" t="str">
        <x:v>#FFFFFF</x:v>
      </x:c>
    </x:row>
    <x:row r="600" ht="44" customHeight="1">
      <x:c r="A600" s="13" t="str"/>
      <x:c r="B600" s="13" t="str">
        <x:v>CHR01</x:v>
      </x:c>
      <x:c r="C600" s="13" t="str"/>
      <x:c r="D600" s="13" t="str"/>
      <x:c r="E600" s="13" t="str">
        <x:v>res://assets/aurora/characters/1000001/艾琳_测试头像.png</x:v>
      </x:c>
      <x:c r="F600" s="13" t="str">
        <x:v>艾琳</x:v>
      </x:c>
      <x:c r="G600" s="13" t="str">
        <x:v>TXT_CH02_8006</x:v>
      </x:c>
      <x:c r="H600" s="13" t="str">
        <x:v>窗户从里头插着铁插销，窗外是二楼悬空的雪檐，积雪厚得连落脚的地方都没有，不可能有人从窗户进出。</x:v>
      </x:c>
      <x:c r="I600" s="13" t="str">
        <x:v>dialogue</x:v>
      </x:c>
      <x:c r="J600" s="14" t="n">
        <x:v>1</x:v>
      </x:c>
      <x:c r="K600" s="13" t="str">
        <x:v>第二章　彼此遮蔽的双星</x:v>
      </x:c>
      <x:c r="L600" s="13" t="str">
        <x:v>SEQ_CH02_WINDOW_LOCK</x:v>
      </x:c>
      <x:c r="M600" s="13" t="str">
        <x:v>ENTRY_CH02_WINDOW_LOCK</x:v>
      </x:c>
      <x:c r="N600" s="13" t="str"/>
      <x:c r="O600" s="13" t="str"/>
      <x:c r="P600" s="13" t="str"/>
      <x:c r="Q600" s="13" t="str">
        <x:v>CH02</x:v>
      </x:c>
      <x:c r="R600" s="13" t="str"/>
      <x:c r="S600" s="13" t="str">
        <x:v>#FFFFFF</x:v>
      </x:c>
    </x:row>
    <x:row r="601" ht="44" customHeight="1">
      <x:c r="A601" s="13" t="str"/>
      <x:c r="B601" s="13" t="str">
        <x:v>CHR01</x:v>
      </x:c>
      <x:c r="C601" s="13" t="str"/>
      <x:c r="D601" s="13" t="str"/>
      <x:c r="E601" s="13" t="str">
        <x:v>res://assets/aurora/characters/1000001/艾琳_测试头像.png</x:v>
      </x:c>
      <x:c r="F601" s="13" t="str">
        <x:v>艾琳</x:v>
      </x:c>
      <x:c r="G601" s="13" t="str">
        <x:v>TXT_CH02_0492</x:v>
      </x:c>
      <x:c r="H601" s="13" t="str">
        <x:v>已经对完账留在柜台上的最后一联货单，上面有伊万打过勾的货项。可低头看底下的签名栏，签着的却是“帕维尔·彼得罗夫”。</x:v>
      </x:c>
      <x:c r="I601" s="13" t="str">
        <x:v>dialogue</x:v>
      </x:c>
      <x:c r="J601" s="14" t="n">
        <x:v>2</x:v>
      </x:c>
      <x:c r="K601" s="13" t="str">
        <x:v>第二章　彼此遮蔽的双星</x:v>
      </x:c>
      <x:c r="L601" s="13" t="str">
        <x:v>SEQ_CH02_COUNTER_LAST_SHEET_FIRST</x:v>
      </x:c>
      <x:c r="M601" s="13" t="str">
        <x:v>柜台上的单据</x:v>
      </x:c>
      <x:c r="N601" s="13" t="str"/>
      <x:c r="O601" s="13" t="str"/>
      <x:c r="P601" s="13" t="str"/>
      <x:c r="Q601" s="13" t="str">
        <x:v>CH02</x:v>
      </x:c>
      <x:c r="R601" s="13" t="str"/>
      <x:c r="S601" s="13" t="str">
        <x:v>#FFFFFF</x:v>
      </x:c>
    </x:row>
    <x:row r="602" ht="44" customHeight="1">
      <x:c r="A602" s="13" t="str"/>
      <x:c r="B602" s="13" t="str">
        <x:v>CHR01</x:v>
      </x:c>
      <x:c r="C602" s="13" t="str"/>
      <x:c r="D602" s="13" t="str"/>
      <x:c r="E602" s="13" t="str">
        <x:v>res://assets/aurora/characters/1000001/艾琳_测试头像.png</x:v>
      </x:c>
      <x:c r="F602" s="13" t="str">
        <x:v>艾琳</x:v>
      </x:c>
      <x:c r="G602" s="13" t="str">
        <x:v>TXT_CH02_8007</x:v>
      </x:c>
      <x:c r="H602" s="13" t="str">
        <x:v>长桌上的盘碗已经收空了，几把木椅歪斜地留在桌边。炉火比晚饭时暗了不少，连刚才趴在纸箱上的灰猫也不见了踪影。</x:v>
      </x:c>
      <x:c r="I602" s="13" t="str">
        <x:v>dialogue</x:v>
      </x:c>
      <x:c r="J602" s="14" t="n">
        <x:v>1</x:v>
      </x:c>
      <x:c r="K602" s="13" t="str">
        <x:v>第二章　彼此遮蔽的双星</x:v>
      </x:c>
      <x:c r="L602" s="13" t="str">
        <x:v>SEQ_CH02_EMPTY_TABLE</x:v>
      </x:c>
      <x:c r="M602" s="13" t="str">
        <x:v>ENTRY_CH02_EMPTY_TABLE</x:v>
      </x:c>
      <x:c r="N602" s="13" t="str"/>
      <x:c r="O602" s="13" t="str"/>
      <x:c r="P602" s="13" t="str"/>
      <x:c r="Q602" s="13" t="str">
        <x:v>CH02</x:v>
      </x:c>
      <x:c r="R602" s="13" t="str"/>
      <x:c r="S602" s="13" t="str">
        <x:v>#FFFFFF</x:v>
      </x:c>
    </x:row>
    <x:row r="603" ht="44" customHeight="1">
      <x:c r="A603" s="13" t="str"/>
      <x:c r="B603" s="13" t="str">
        <x:v>CHR04</x:v>
      </x:c>
      <x:c r="C603" s="13" t="str">
        <x:v>res://assets/aurora/characters/1000004/伊万_常态站姿.png</x:v>
      </x:c>
      <x:c r="D603" s="13" t="str">
        <x:v>center</x:v>
      </x:c>
      <x:c r="E603" s="13" t="str">
        <x:v>res://assets/aurora/characters/1000004/伊万_常态头像.png</x:v>
      </x:c>
      <x:c r="F603" s="13" t="str">
        <x:v>伊万</x:v>
      </x:c>
      <x:c r="G603" s="13" t="str">
        <x:v>TXT_CH02_0472</x:v>
      </x:c>
      <x:c r="H603" s="13" t="str">
        <x:v>斯米尔诺娃同志，今晚我也上过二楼。您有什么要问的，先问我吧。</x:v>
      </x:c>
      <x:c r="I603" s="13" t="str">
        <x:v>dialogue</x:v>
      </x:c>
      <x:c r="J603" s="14" t="n">
        <x:v>2</x:v>
      </x:c>
      <x:c r="K603" s="13" t="str">
        <x:v>第二章　彼此遮蔽的双星</x:v>
      </x:c>
      <x:c r="L603" s="13" t="str">
        <x:v>SEQ_CH02_IVAN_HELP</x:v>
      </x:c>
      <x:c r="M603" s="13" t="str">
        <x:v>大厅的伊万</x:v>
      </x:c>
      <x:c r="N603" s="13" t="str"/>
      <x:c r="O603" s="13" t="str"/>
      <x:c r="P603" s="13" t="str"/>
      <x:c r="Q603" s="13" t="str">
        <x:v>CH02</x:v>
      </x:c>
      <x:c r="R603" s="13" t="str">
        <x:v>TXT_CH02_0473</x:v>
      </x:c>
      <x:c r="S603" s="13" t="str">
        <x:v>#FFFFFF</x:v>
      </x:c>
    </x:row>
    <x:row r="604" ht="44" customHeight="1">
      <x:c r="A604" s="13" t="str"/>
      <x:c r="B604" s="13" t="str">
        <x:v>CHR01</x:v>
      </x:c>
      <x:c r="C604" s="13" t="str"/>
      <x:c r="D604" s="13" t="str"/>
      <x:c r="E604" s="13" t="str">
        <x:v>res://assets/aurora/characters/1000001/艾琳_测试头像.png</x:v>
      </x:c>
      <x:c r="F604" s="13" t="str">
        <x:v>艾琳</x:v>
      </x:c>
      <x:c r="G604" s="13" t="str">
        <x:v>TXT_CH02_0473</x:v>
      </x:c>
      <x:c r="H604" s="13" t="str">
        <x:v>您快坐着，膝盖不是刚磕过吗？</x:v>
      </x:c>
      <x:c r="I604" s="13" t="str">
        <x:v>dialogue</x:v>
      </x:c>
      <x:c r="J604" s="14" t="n">
        <x:v>2</x:v>
      </x:c>
      <x:c r="K604" s="13" t="str">
        <x:v>第二章　彼此遮蔽的双星</x:v>
      </x:c>
      <x:c r="L604" s="13" t="str">
        <x:v>SEQ_CH02_IVAN_HELP</x:v>
      </x:c>
      <x:c r="M604" s="13" t="str">
        <x:v>大厅的伊万</x:v>
      </x:c>
      <x:c r="N604" s="13" t="str"/>
      <x:c r="O604" s="13" t="str"/>
      <x:c r="P604" s="13" t="str"/>
      <x:c r="Q604" s="13" t="str">
        <x:v>CH02</x:v>
      </x:c>
      <x:c r="R604" s="13" t="str">
        <x:v>TXT_CH02_0474</x:v>
      </x:c>
      <x:c r="S604" s="13" t="str">
        <x:v>#FFFFFF</x:v>
      </x:c>
    </x:row>
    <x:row r="605" ht="61" customHeight="1">
      <x:c r="A605" s="13" t="str"/>
      <x:c r="B605" s="13" t="str">
        <x:v>CHR04</x:v>
      </x:c>
      <x:c r="C605" s="13" t="str">
        <x:v>res://assets/aurora/characters/1000004/伊万_常态站姿.png</x:v>
      </x:c>
      <x:c r="D605" s="13" t="str">
        <x:v>center</x:v>
      </x:c>
      <x:c r="E605" s="13" t="str">
        <x:v>res://assets/aurora/characters/1000004/伊万_常态头像.png</x:v>
      </x:c>
      <x:c r="F605" s="13" t="str">
        <x:v>伊万</x:v>
      </x:c>
      <x:c r="G605" s="13" t="str">
        <x:v>TXT_CH02_0474</x:v>
      </x:c>
      <x:c r="H605" s="13" t="str">
        <x:v>我是想趁晚饭后上去再求求格兰特，明早先放我和尼娜跟车走。上楼梯的时候我心里还在盘算怎么开口，想着进门先别提钱，先把医院的信拿给他看……结果推门进去叫了两声，他仰靠在椅背上，连头都没抬一下。我过去推了推他肩膀，还是不动。</x:v>
      </x:c>
      <x:c r="I605" s="13" t="str">
        <x:v>dialogue</x:v>
      </x:c>
      <x:c r="J605" s="14" t="n">
        <x:v>2</x:v>
      </x:c>
      <x:c r="K605" s="13" t="str">
        <x:v>第二章　彼此遮蔽的双星</x:v>
      </x:c>
      <x:c r="L605" s="13" t="str">
        <x:v>SEQ_CH02_IVAN_HELP</x:v>
      </x:c>
      <x:c r="M605" s="13" t="str">
        <x:v>大厅的伊万</x:v>
      </x:c>
      <x:c r="N605" s="13" t="str"/>
      <x:c r="O605" s="13" t="str"/>
      <x:c r="P605" s="13" t="str"/>
      <x:c r="Q605" s="13" t="str">
        <x:v>CH02</x:v>
      </x:c>
      <x:c r="R605" s="13" t="str">
        <x:v>TXT_CH02_0475</x:v>
      </x:c>
      <x:c r="S605" s="13" t="str">
        <x:v>#FFFFFF</x:v>
      </x:c>
    </x:row>
    <x:row r="606" ht="44" customHeight="1">
      <x:c r="A606" s="13" t="str"/>
      <x:c r="B606" s="13" t="str">
        <x:v>CHR01</x:v>
      </x:c>
      <x:c r="C606" s="13" t="str"/>
      <x:c r="D606" s="13" t="str"/>
      <x:c r="E606" s="13" t="str">
        <x:v>res://assets/aurora/characters/1000001/艾琳_测试头像.png</x:v>
      </x:c>
      <x:c r="F606" s="13" t="str">
        <x:v>艾琳</x:v>
      </x:c>
      <x:c r="G606" s="13" t="str">
        <x:v>TXT_CH02_0475</x:v>
      </x:c>
      <x:c r="H606" s="13" t="str">
        <x:v>您当时吓坏了，就转身下楼去叫洛恩？</x:v>
      </x:c>
      <x:c r="I606" s="13" t="str">
        <x:v>dialogue</x:v>
      </x:c>
      <x:c r="J606" s="14" t="n">
        <x:v>2</x:v>
      </x:c>
      <x:c r="K606" s="13" t="str">
        <x:v>第二章　彼此遮蔽的双星</x:v>
      </x:c>
      <x:c r="L606" s="13" t="str">
        <x:v>SEQ_CH02_IVAN_HELP</x:v>
      </x:c>
      <x:c r="M606" s="13" t="str">
        <x:v>大厅的伊万</x:v>
      </x:c>
      <x:c r="N606" s="13" t="str"/>
      <x:c r="O606" s="13" t="str"/>
      <x:c r="P606" s="13" t="str"/>
      <x:c r="Q606" s="13" t="str">
        <x:v>CH02</x:v>
      </x:c>
      <x:c r="R606" s="13" t="str">
        <x:v>TXT_CH02_0476</x:v>
      </x:c>
      <x:c r="S606" s="13" t="str">
        <x:v>#FFFFFF</x:v>
      </x:c>
    </x:row>
    <x:row r="607" ht="61" customHeight="1">
      <x:c r="A607" s="13" t="str"/>
      <x:c r="B607" s="13" t="str">
        <x:v>CHR04</x:v>
      </x:c>
      <x:c r="C607" s="13" t="str">
        <x:v>res://assets/aurora/characters/1000004/伊万_常态站姿.png</x:v>
      </x:c>
      <x:c r="D607" s="13" t="str">
        <x:v>center</x:v>
      </x:c>
      <x:c r="E607" s="13" t="str">
        <x:v>res://assets/aurora/characters/1000004/伊万_常态头像.png</x:v>
      </x:c>
      <x:c r="F607" s="13" t="str">
        <x:v>伊万</x:v>
      </x:c>
      <x:c r="G607" s="13" t="str">
        <x:v>TXT_CH02_0476</x:v>
      </x:c>
      <x:c r="H607" s="13" t="str">
        <x:v>对，下楼太急，一脚踩空磕在台阶上，反倒让孩子跑过来先扶我。后来洛恩上楼看完下来，跟我说“人还活着，只是睡得很沉”，叫我别慌。听见他说人还活着，我才缓过一口气，攥着他的胳膊连着说了好几声谢谢，赶紧进厨房跟尼娜说了一声，叫她也别跟着提心吊胆。</x:v>
      </x:c>
      <x:c r="I607" s="13" t="str">
        <x:v>dialogue</x:v>
      </x:c>
      <x:c r="J607" s="14" t="n">
        <x:v>2</x:v>
      </x:c>
      <x:c r="K607" s="13" t="str">
        <x:v>第二章　彼此遮蔽的双星</x:v>
      </x:c>
      <x:c r="L607" s="13" t="str">
        <x:v>SEQ_CH02_IVAN_HELP</x:v>
      </x:c>
      <x:c r="M607" s="13" t="str">
        <x:v>大厅的伊万</x:v>
      </x:c>
      <x:c r="N607" s="13" t="str"/>
      <x:c r="O607" s="13" t="str"/>
      <x:c r="P607" s="13" t="str"/>
      <x:c r="Q607" s="13" t="str">
        <x:v>CH02</x:v>
      </x:c>
      <x:c r="R607" s="13" t="str"/>
      <x:c r="S607" s="13" t="str">
        <x:v>#FFFFFF</x:v>
      </x:c>
    </x:row>
    <x:row r="608" ht="44" customHeight="1">
      <x:c r="A608" s="13" t="str"/>
      <x:c r="B608" s="13" t="str">
        <x:v>CHR01</x:v>
      </x:c>
      <x:c r="C608" s="13" t="str"/>
      <x:c r="D608" s="13" t="str"/>
      <x:c r="E608" s="13" t="str">
        <x:v>res://assets/aurora/characters/1000001/艾琳_测试头像.png</x:v>
      </x:c>
      <x:c r="F608" s="13" t="str">
        <x:v>艾琳</x:v>
      </x:c>
      <x:c r="G608" s="13" t="str">
        <x:v>TXT_CH02_0484</x:v>
      </x:c>
      <x:c r="H608" s="13" t="str">
        <x:v>您从厨房出来以后，就坐到柜台这儿对货单了？当时坐在您对面核对单子的人是谁？</x:v>
      </x:c>
      <x:c r="I608" s="13" t="str">
        <x:v>dialogue</x:v>
      </x:c>
      <x:c r="J608" s="14" t="n">
        <x:v>2</x:v>
      </x:c>
      <x:c r="K608" s="13" t="str">
        <x:v>第二章　彼此遮蔽的双星</x:v>
      </x:c>
      <x:c r="L608" s="13" t="str">
        <x:v>SEQ_CH02_IVAN_T04_FIRST</x:v>
      </x:c>
      <x:c r="M608" s="13" t="str">
        <x:v>大厅的伊万</x:v>
      </x:c>
      <x:c r="N608" s="13" t="str"/>
      <x:c r="O608" s="13" t="str"/>
      <x:c r="P608" s="13" t="str"/>
      <x:c r="Q608" s="13" t="str">
        <x:v>CH02</x:v>
      </x:c>
      <x:c r="R608" s="13" t="str">
        <x:v>TXT_CH02_0485</x:v>
      </x:c>
      <x:c r="S608" s="13" t="str">
        <x:v>#FFFFFF</x:v>
      </x:c>
    </x:row>
    <x:row r="609" ht="44" customHeight="1">
      <x:c r="A609" s="13" t="str"/>
      <x:c r="B609" s="13" t="str">
        <x:v>CHR04</x:v>
      </x:c>
      <x:c r="C609" s="13" t="str">
        <x:v>res://assets/aurora/characters/1000004/伊万_常态站姿.png</x:v>
      </x:c>
      <x:c r="D609" s="13" t="str">
        <x:v>left</x:v>
      </x:c>
      <x:c r="E609" s="13" t="str">
        <x:v>res://assets/aurora/characters/1000004/伊万_常态头像.png</x:v>
      </x:c>
      <x:c r="F609" s="13" t="str">
        <x:v>伊万</x:v>
      </x:c>
      <x:c r="G609" s="13" t="str">
        <x:v>TXT_CH02_0485</x:v>
      </x:c>
      <x:c r="H609" s="13" t="str">
        <x:v>是哥哥基里尔。我从厨房一出来，就看见他穿着那件左袖打补丁的棉工装坐在柜台前等我，我就低着头一条条念货项，他在对面打勾。</x:v>
      </x:c>
      <x:c r="I609" s="13" t="str">
        <x:v>dialogue</x:v>
      </x:c>
      <x:c r="J609" s="14" t="n">
        <x:v>2</x:v>
      </x:c>
      <x:c r="K609" s="13" t="str">
        <x:v>第二章　彼此遮蔽的双星</x:v>
      </x:c>
      <x:c r="L609" s="13" t="str">
        <x:v>SEQ_CH02_IVAN_T04_FIRST</x:v>
      </x:c>
      <x:c r="M609" s="13" t="str">
        <x:v>大厅的伊万</x:v>
      </x:c>
      <x:c r="N609" s="13" t="str"/>
      <x:c r="O609" s="13" t="str"/>
      <x:c r="P609" s="13" t="str"/>
      <x:c r="Q609" s="13" t="str">
        <x:v>CH02</x:v>
      </x:c>
      <x:c r="R609" s="13" t="str">
        <x:v>TXT_CH02_0486</x:v>
      </x:c>
      <x:c r="S609" s="13" t="str">
        <x:v>#FFFFFF</x:v>
      </x:c>
    </x:row>
    <x:row r="610" ht="44" customHeight="1">
      <x:c r="A610" s="13" t="str"/>
      <x:c r="B610" s="13" t="str">
        <x:v>CHR10</x:v>
      </x:c>
      <x:c r="C610" s="13" t="str">
        <x:v>res://assets/aurora/characters/1000010/1000010_基里尔_常态立绘.png</x:v>
      </x:c>
      <x:c r="D610" s="13" t="str">
        <x:v>right</x:v>
      </x:c>
      <x:c r="E610" s="13" t="str">
        <x:v>res://assets/aurora/characters/1000010/1000010_基里尔_平常.png</x:v>
      </x:c>
      <x:c r="F610" s="13" t="str">
        <x:v>基里尔</x:v>
      </x:c>
      <x:c r="G610" s="13" t="str">
        <x:v>TXT_CH02_0486</x:v>
      </x:c>
      <x:c r="H610" s="13" t="str">
        <x:v>那会儿我就在柜台，一直没走开过。</x:v>
      </x:c>
      <x:c r="I610" s="13" t="str">
        <x:v>dialogue</x:v>
      </x:c>
      <x:c r="J610" s="14" t="n">
        <x:v>2</x:v>
      </x:c>
      <x:c r="K610" s="13" t="str">
        <x:v>第二章　彼此遮蔽的双星</x:v>
      </x:c>
      <x:c r="L610" s="13" t="str">
        <x:v>SEQ_CH02_IVAN_T04_FIRST</x:v>
      </x:c>
      <x:c r="M610" s="13" t="str">
        <x:v>大厅的伊万</x:v>
      </x:c>
      <x:c r="N610" s="13" t="str"/>
      <x:c r="O610" s="13" t="str"/>
      <x:c r="P610" s="13" t="str"/>
      <x:c r="Q610" s="13" t="str">
        <x:v>CH02</x:v>
      </x:c>
      <x:c r="R610" s="13" t="str"/>
      <x:c r="S610" s="13" t="str">
        <x:v>#FFFFFF</x:v>
      </x:c>
    </x:row>
    <x:row r="611" ht="44" customHeight="1">
      <x:c r="A611" s="13" t="str"/>
      <x:c r="B611" s="13" t="str">
        <x:v>CHR01</x:v>
      </x:c>
      <x:c r="C611" s="13" t="str"/>
      <x:c r="D611" s="13" t="str"/>
      <x:c r="E611" s="13" t="str">
        <x:v>res://assets/aurora/characters/1000001/艾琳_测试头像.png</x:v>
      </x:c>
      <x:c r="F611" s="13" t="str">
        <x:v>艾琳</x:v>
      </x:c>
      <x:c r="G611" s="13" t="str">
        <x:v>TXT_CH02_0506</x:v>
      </x:c>
      <x:c r="H611" s="13" t="str">
        <x:v>备餐桌内侧留着一只拆开的药纸包，折痕里还沾着少许白色粉末，旁边摆着家里日常放药的小木盒；而灶台余火旁原本放格兰特那份晚饭的位置已经空了。</x:v>
      </x:c>
      <x:c r="I611" s="13" t="str">
        <x:v>dialogue</x:v>
      </x:c>
      <x:c r="J611" s="14" t="n">
        <x:v>2</x:v>
      </x:c>
      <x:c r="K611" s="13" t="str">
        <x:v>第二章　彼此遮蔽的双星</x:v>
      </x:c>
      <x:c r="L611" s="13" t="str">
        <x:v>SEQ_CH02_KITCHEN_PAPER</x:v>
      </x:c>
      <x:c r="M611" s="13" t="str">
        <x:v>厨房的尼娜</x:v>
      </x:c>
      <x:c r="N611" s="13" t="str"/>
      <x:c r="O611" s="13" t="str"/>
      <x:c r="P611" s="13" t="str"/>
      <x:c r="Q611" s="13" t="str">
        <x:v>CH02</x:v>
      </x:c>
      <x:c r="R611" s="13" t="str">
        <x:v>TXT_SC03_PAPER_PACKET_CONFIRMED_FIRST</x:v>
      </x:c>
      <x:c r="S611" s="13" t="str">
        <x:v>#FFFFFF</x:v>
      </x:c>
    </x:row>
    <x:row r="612" ht="44" customHeight="1">
      <x:c r="A612" s="13" t="str"/>
      <x:c r="B612" s="13" t="str">
        <x:v>CHR03</x:v>
      </x:c>
      <x:c r="C612" s="13" t="str">
        <x:v>res://assets/aurora/characters/1000003/尼娜_常态对话立绘.png</x:v>
      </x:c>
      <x:c r="D612" s="13" t="str">
        <x:v>center</x:v>
      </x:c>
      <x:c r="E612" s="13" t="str">
        <x:v>res://assets/aurora/characters/1000003/尼娜_测试头像.png</x:v>
      </x:c>
      <x:c r="F612" s="13" t="str">
        <x:v>尼娜</x:v>
      </x:c>
      <x:c r="G612" s="13" t="str">
        <x:v>TXT_SC03_PAPER_PACKET_CONFIRMED_FIRST</x:v>
      </x:c>
      <x:c r="H612" s="13" t="str">
        <x:v>大锅里的饭，底下大家可都吃了！伊万也喝了两碗呢！</x:v>
      </x:c>
      <x:c r="I612" s="13" t="str">
        <x:v>dialogue</x:v>
      </x:c>
      <x:c r="J612" s="14" t="n">
        <x:v>2</x:v>
      </x:c>
      <x:c r="K612" s="13" t="str">
        <x:v>第二章　彼此遮蔽的双星</x:v>
      </x:c>
      <x:c r="L612" s="13" t="str">
        <x:v>SEQ_CH02_KITCHEN_PAPER</x:v>
      </x:c>
      <x:c r="M612" s="13" t="str">
        <x:v>厨房的尼娜</x:v>
      </x:c>
      <x:c r="N612" s="13" t="str"/>
      <x:c r="O612" s="13" t="str"/>
      <x:c r="P612" s="13" t="str"/>
      <x:c r="Q612" s="13" t="str">
        <x:v>CH02</x:v>
      </x:c>
      <x:c r="R612" s="13" t="str">
        <x:v>TXT_SC03_PAPER_PACKET_CONFIRMED_REPEAT</x:v>
      </x:c>
      <x:c r="S612" s="13" t="str">
        <x:v>#FFFFFF</x:v>
      </x:c>
    </x:row>
    <x:row r="613" ht="44" customHeight="1">
      <x:c r="A613" s="13" t="str"/>
      <x:c r="B613" s="13" t="str">
        <x:v>CHR01</x:v>
      </x:c>
      <x:c r="C613" s="13" t="str"/>
      <x:c r="D613" s="13" t="str"/>
      <x:c r="E613" s="13" t="str">
        <x:v>res://assets/aurora/characters/1000001/艾琳_测试头像.png</x:v>
      </x:c>
      <x:c r="F613" s="13" t="str">
        <x:v>艾琳</x:v>
      </x:c>
      <x:c r="G613" s="13" t="str">
        <x:v>TXT_SC03_PAPER_PACKET_CONFIRMED_REPEAT</x:v>
      </x:c>
      <x:c r="H613" s="13" t="str">
        <x:v>我知道，刚才那碗热汤还是我自己盛的呢。只有格兰特那一份，是您单独盛出来留在灶边的，对吧？</x:v>
      </x:c>
      <x:c r="I613" s="13" t="str">
        <x:v>dialogue</x:v>
      </x:c>
      <x:c r="J613" s="14" t="n">
        <x:v>2</x:v>
      </x:c>
      <x:c r="K613" s="13" t="str">
        <x:v>第二章　彼此遮蔽的双星</x:v>
      </x:c>
      <x:c r="L613" s="13" t="str">
        <x:v>SEQ_CH02_KITCHEN_PAPER</x:v>
      </x:c>
      <x:c r="M613" s="13" t="str">
        <x:v>厨房的尼娜</x:v>
      </x:c>
      <x:c r="N613" s="13" t="str"/>
      <x:c r="O613" s="13" t="str"/>
      <x:c r="P613" s="13" t="str"/>
      <x:c r="Q613" s="13" t="str">
        <x:v>CH02</x:v>
      </x:c>
      <x:c r="R613" s="13" t="str">
        <x:v>TXT_CH02_8008</x:v>
      </x:c>
      <x:c r="S613" s="13" t="str">
        <x:v>#FFFFFF</x:v>
      </x:c>
    </x:row>
    <x:row r="614" ht="44" customHeight="1">
      <x:c r="A614" s="13" t="str"/>
      <x:c r="B614" s="13" t="str">
        <x:v>CHR03</x:v>
      </x:c>
      <x:c r="C614" s="13" t="str">
        <x:v>res://assets/aurora/characters/1000003/尼娜_常态对话立绘.png</x:v>
      </x:c>
      <x:c r="D614" s="13" t="str">
        <x:v>center</x:v>
      </x:c>
      <x:c r="E614" s="13" t="str">
        <x:v>res://assets/aurora/characters/1000003/尼娜_测试头像.png</x:v>
      </x:c>
      <x:c r="F614" s="13" t="str">
        <x:v>尼娜</x:v>
      </x:c>
      <x:c r="G614" s="13" t="str">
        <x:v>TXT_CH02_8008</x:v>
      </x:c>
      <x:c r="H614" s="13" t="str">
        <x:v>……对，就单留了他那一份。他说还要翻东西，叫我晚点送到楼上去。</x:v>
      </x:c>
      <x:c r="I614" s="13" t="str">
        <x:v>dialogue</x:v>
      </x:c>
      <x:c r="J614" s="14" t="n">
        <x:v>1</x:v>
      </x:c>
      <x:c r="K614" s="13" t="str">
        <x:v>第二章　彼此遮蔽的双星</x:v>
      </x:c>
      <x:c r="L614" s="13" t="str">
        <x:v>SEQ_CH02_KITCHEN_PAPER</x:v>
      </x:c>
      <x:c r="M614" s="13" t="str">
        <x:v>厨房的尼娜</x:v>
      </x:c>
      <x:c r="N614" s="13" t="str"/>
      <x:c r="O614" s="13" t="str"/>
      <x:c r="P614" s="13" t="str"/>
      <x:c r="Q614" s="13" t="str">
        <x:v>CH02</x:v>
      </x:c>
      <x:c r="R614" s="13" t="str"/>
      <x:c r="S614" s="13" t="str">
        <x:v>#FFFFFF</x:v>
      </x:c>
    </x:row>
    <x:row r="615" ht="44" customHeight="1">
      <x:c r="A615" s="13" t="str"/>
      <x:c r="B615" s="13" t="str">
        <x:v>CHR01</x:v>
      </x:c>
      <x:c r="C615" s="13" t="str"/>
      <x:c r="D615" s="13" t="str"/>
      <x:c r="E615" s="13" t="str">
        <x:v>res://assets/aurora/characters/1000001/艾琳_测试头像.png</x:v>
      </x:c>
      <x:c r="F615" s="13" t="str">
        <x:v>艾琳</x:v>
      </x:c>
      <x:c r="G615" s="13" t="str">
        <x:v>TXT_CH02_8009</x:v>
      </x:c>
      <x:c r="H615" s="13" t="str">
        <x:v>大家晚饭一块儿喝过的土豆浓汤大锅，锅底还剩着浅浅一层汤，底下余火将熄未熄。</x:v>
      </x:c>
      <x:c r="I615" s="13" t="str">
        <x:v>dialogue</x:v>
      </x:c>
      <x:c r="J615" s="14" t="n">
        <x:v>1</x:v>
      </x:c>
      <x:c r="K615" s="13" t="str">
        <x:v>第二章　彼此遮蔽的双星</x:v>
      </x:c>
      <x:c r="L615" s="13" t="str">
        <x:v>SEQ_CH02_SOUP_POT</x:v>
      </x:c>
      <x:c r="M615" s="13" t="str">
        <x:v>ENTRY_CH02_SOUP_POT</x:v>
      </x:c>
      <x:c r="N615" s="13" t="str"/>
      <x:c r="O615" s="13" t="str"/>
      <x:c r="P615" s="13" t="str"/>
      <x:c r="Q615" s="13" t="str">
        <x:v>CH02</x:v>
      </x:c>
      <x:c r="R615" s="13" t="str"/>
      <x:c r="S615" s="13" t="str">
        <x:v>#FFFFFF</x:v>
      </x:c>
    </x:row>
    <x:row r="616" ht="61" customHeight="1">
      <x:c r="A616" s="13" t="str"/>
      <x:c r="B616" s="13" t="str">
        <x:v>CHR03</x:v>
      </x:c>
      <x:c r="C616" s="13" t="str">
        <x:v>res://assets/aurora/characters/1000003/尼娜_常态对话立绘.png</x:v>
      </x:c>
      <x:c r="D616" s="13" t="str">
        <x:v>center</x:v>
      </x:c>
      <x:c r="E616" s="13" t="str">
        <x:v>res://assets/aurora/characters/1000003/尼娜_测试头像.png</x:v>
      </x:c>
      <x:c r="F616" s="13" t="str">
        <x:v>尼娜</x:v>
      </x:c>
      <x:c r="G616" s="13" t="str">
        <x:v>TXT_CH02_0496</x:v>
      </x:c>
      <x:c r="H616" s="13" t="str">
        <x:v>艾琳，外头伊万那条伤腿没事吧？他刚才上楼叫不应人，下楼梯的时候急得一脚踩空，膝盖磕得老响，我在厨房里听着心都揪起来了……楼上屋里，真流了很多血吗？我送上去的晚饭，格兰特吃了没有？</x:v>
      </x:c>
      <x:c r="I616" s="13" t="str">
        <x:v>dialogue</x:v>
      </x:c>
      <x:c r="J616" s="14" t="n">
        <x:v>2</x:v>
      </x:c>
      <x:c r="K616" s="13" t="str">
        <x:v>第二章　彼此遮蔽的双星</x:v>
      </x:c>
      <x:c r="L616" s="13" t="str">
        <x:v>SEQ_CH02_NINA_DELIVERY</x:v>
      </x:c>
      <x:c r="M616" s="13" t="str">
        <x:v>厨房的尼娜</x:v>
      </x:c>
      <x:c r="N616" s="13" t="str"/>
      <x:c r="O616" s="13" t="str"/>
      <x:c r="P616" s="13" t="str"/>
      <x:c r="Q616" s="13" t="str">
        <x:v>CH02</x:v>
      </x:c>
      <x:c r="R616" s="13" t="str">
        <x:v>TXT_CH02_0497</x:v>
      </x:c>
      <x:c r="S616" s="13" t="str">
        <x:v>#FFFFFF</x:v>
      </x:c>
    </x:row>
    <x:row r="617" ht="44" customHeight="1">
      <x:c r="A617" s="13" t="str"/>
      <x:c r="B617" s="13" t="str">
        <x:v>CHR01</x:v>
      </x:c>
      <x:c r="C617" s="13" t="str"/>
      <x:c r="D617" s="13" t="str"/>
      <x:c r="E617" s="13" t="str">
        <x:v>res://assets/aurora/characters/1000001/艾琳_测试头像.png</x:v>
      </x:c>
      <x:c r="F617" s="13" t="str">
        <x:v>艾琳</x:v>
      </x:c>
      <x:c r="G617" s="13" t="str">
        <x:v>TXT_CH02_0497</x:v>
      </x:c>
      <x:c r="H617" s="13" t="str">
        <x:v>伊万已经坐下歇着了。您送上去的晚饭格兰特吃过几口，您端进去的时候，他在屋里做什么？</x:v>
      </x:c>
      <x:c r="I617" s="13" t="str">
        <x:v>dialogue</x:v>
      </x:c>
      <x:c r="J617" s="14" t="n">
        <x:v>2</x:v>
      </x:c>
      <x:c r="K617" s="13" t="str">
        <x:v>第二章　彼此遮蔽的双星</x:v>
      </x:c>
      <x:c r="L617" s="13" t="str">
        <x:v>SEQ_CH02_NINA_DELIVERY</x:v>
      </x:c>
      <x:c r="M617" s="13" t="str">
        <x:v>厨房的尼娜</x:v>
      </x:c>
      <x:c r="N617" s="13" t="str"/>
      <x:c r="O617" s="13" t="str"/>
      <x:c r="P617" s="13" t="str"/>
      <x:c r="Q617" s="13" t="str">
        <x:v>CH02</x:v>
      </x:c>
      <x:c r="R617" s="13" t="str">
        <x:v>TXT_CH02_0498</x:v>
      </x:c>
      <x:c r="S617" s="13" t="str">
        <x:v>#FFFFFF</x:v>
      </x:c>
    </x:row>
    <x:row r="618" ht="44" customHeight="1">
      <x:c r="A618" s="13" t="str"/>
      <x:c r="B618" s="13" t="str">
        <x:v>CHR03</x:v>
      </x:c>
      <x:c r="C618" s="13" t="str">
        <x:v>res://assets/aurora/characters/1000003/尼娜_常态对话立绘.png</x:v>
      </x:c>
      <x:c r="D618" s="13" t="str">
        <x:v>center</x:v>
      </x:c>
      <x:c r="E618" s="13" t="str">
        <x:v>res://assets/aurora/characters/1000003/尼娜_测试头像.png</x:v>
      </x:c>
      <x:c r="F618" s="13" t="str">
        <x:v>尼娜</x:v>
      </x:c>
      <x:c r="G618" s="13" t="str">
        <x:v>TXT_CH02_0498</x:v>
      </x:c>
      <x:c r="H618" s="13" t="str">
        <x:v>我端进去的时候，他人还好好的，站在门边的木柜前头，嫌我挡着他开柜门，叫我把托盘放在办公桌右边赶紧走。汤那么烫，我好心提醒他一句，他还嫌我话多。把托盘放稳了，我就下楼了。</x:v>
      </x:c>
      <x:c r="I618" s="13" t="str">
        <x:v>dialogue</x:v>
      </x:c>
      <x:c r="J618" s="14" t="n">
        <x:v>2</x:v>
      </x:c>
      <x:c r="K618" s="13" t="str">
        <x:v>第二章　彼此遮蔽的双星</x:v>
      </x:c>
      <x:c r="L618" s="13" t="str">
        <x:v>SEQ_CH02_NINA_DELIVERY</x:v>
      </x:c>
      <x:c r="M618" s="13" t="str">
        <x:v>厨房的尼娜</x:v>
      </x:c>
      <x:c r="N618" s="13" t="str"/>
      <x:c r="O618" s="13" t="str"/>
      <x:c r="P618" s="13" t="str"/>
      <x:c r="Q618" s="13" t="str">
        <x:v>CH02</x:v>
      </x:c>
      <x:c r="R618" s="13" t="str"/>
      <x:c r="S618" s="13" t="str">
        <x:v>#FFFFFF</x:v>
      </x:c>
    </x:row>
    <x:row r="619" ht="44" customHeight="1">
      <x:c r="A619" s="13" t="str"/>
      <x:c r="B619" s="13" t="str">
        <x:v>CHR01</x:v>
      </x:c>
      <x:c r="C619" s="13" t="str"/>
      <x:c r="D619" s="13" t="str"/>
      <x:c r="E619" s="13" t="str">
        <x:v>res://assets/aurora/characters/1000001/艾琳_测试头像.png</x:v>
      </x:c>
      <x:c r="F619" s="13" t="str">
        <x:v>艾琳</x:v>
      </x:c>
      <x:c r="G619" s="13" t="str">
        <x:v>TXT_CH02_8010</x:v>
      </x:c>
      <x:c r="H619" s="13" t="str">
        <x:v>茶桌上的热水壶还温着，洛恩自己面前那只搪瓷杯里的水却早就凉透了，一口也没动过。</x:v>
      </x:c>
      <x:c r="I619" s="13" t="str">
        <x:v>dialogue</x:v>
      </x:c>
      <x:c r="J619" s="14" t="n">
        <x:v>1</x:v>
      </x:c>
      <x:c r="K619" s="13" t="str">
        <x:v>第二章　彼此遮蔽的双星</x:v>
      </x:c>
      <x:c r="L619" s="13" t="str">
        <x:v>SEQ_CH02_COOL_CUP</x:v>
      </x:c>
      <x:c r="M619" s="13" t="str">
        <x:v>ENTRY_CH02_COOL_CUP</x:v>
      </x:c>
      <x:c r="N619" s="13" t="str"/>
      <x:c r="O619" s="13" t="str"/>
      <x:c r="P619" s="13" t="str"/>
      <x:c r="Q619" s="13" t="str">
        <x:v>CH02</x:v>
      </x:c>
      <x:c r="R619" s="13" t="str"/>
      <x:c r="S619" s="13" t="str">
        <x:v>#FFFFFF</x:v>
      </x:c>
    </x:row>
    <x:row r="620" ht="44" customHeight="1">
      <x:c r="A620" s="13" t="str"/>
      <x:c r="B620" s="13" t="str">
        <x:v>CHR02</x:v>
      </x:c>
      <x:c r="C620" s="13" t="str">
        <x:v>res://assets/aurora/characters/1000002/洛恩_测试立绘.png</x:v>
      </x:c>
      <x:c r="D620" s="13" t="str">
        <x:v>center</x:v>
      </x:c>
      <x:c r="E620" s="13" t="str">
        <x:v>res://assets/aurora/characters/1000002/lorne_warm.png</x:v>
      </x:c>
      <x:c r="F620" s="13" t="str">
        <x:v>洛恩</x:v>
      </x:c>
      <x:c r="G620" s="13" t="str">
        <x:v>TXT_CH02_0512</x:v>
      </x:c>
      <x:c r="H620" s="13" t="str">
        <x:v>嗓子还痒吗？刚换的热水，先喝两口润润。</x:v>
      </x:c>
      <x:c r="I620" s="13" t="str">
        <x:v>dialogue</x:v>
      </x:c>
      <x:c r="J620" s="14" t="n">
        <x:v>2</x:v>
      </x:c>
      <x:c r="K620" s="13" t="str">
        <x:v>第二章　彼此遮蔽的双星</x:v>
      </x:c>
      <x:c r="L620" s="13" t="str">
        <x:v>SEQ_CH02_LORNE_FIRST_CHECK</x:v>
      </x:c>
      <x:c r="M620" s="13" t="str">
        <x:v>休息室的洛恩</x:v>
      </x:c>
      <x:c r="N620" s="13" t="str"/>
      <x:c r="O620" s="13" t="str"/>
      <x:c r="P620" s="13" t="str"/>
      <x:c r="Q620" s="13" t="str">
        <x:v>CH02</x:v>
      </x:c>
      <x:c r="R620" s="13" t="str">
        <x:v>TXT_CH02_0513</x:v>
      </x:c>
      <x:c r="S620" s="13" t="str">
        <x:v>#FFFFFF</x:v>
      </x:c>
    </x:row>
    <x:row r="621" ht="44" customHeight="1">
      <x:c r="A621" s="13" t="str"/>
      <x:c r="B621" s="13" t="str">
        <x:v>CHR01</x:v>
      </x:c>
      <x:c r="C621" s="13" t="str"/>
      <x:c r="D621" s="13" t="str"/>
      <x:c r="E621" s="13" t="str">
        <x:v>res://assets/aurora/characters/1000001/艾琳_测试头像.png</x:v>
      </x:c>
      <x:c r="F621" s="13" t="str">
        <x:v>艾琳</x:v>
      </x:c>
      <x:c r="G621" s="13" t="str">
        <x:v>TXT_CH02_0513</x:v>
      </x:c>
      <x:c r="H621" s="13" t="str">
        <x:v>好多了。刚才在站长室门口您说发现尸体那趟是上去再看看他——那头一回上楼，是您父亲来叫您的？</x:v>
      </x:c>
      <x:c r="I621" s="13" t="str">
        <x:v>dialogue</x:v>
      </x:c>
      <x:c r="J621" s="14" t="n">
        <x:v>2</x:v>
      </x:c>
      <x:c r="K621" s="13" t="str">
        <x:v>第二章　彼此遮蔽的双星</x:v>
      </x:c>
      <x:c r="L621" s="13" t="str">
        <x:v>SEQ_CH02_LORNE_FIRST_CHECK</x:v>
      </x:c>
      <x:c r="M621" s="13" t="str">
        <x:v>休息室的洛恩</x:v>
      </x:c>
      <x:c r="N621" s="13" t="str"/>
      <x:c r="O621" s="13" t="str"/>
      <x:c r="P621" s="13" t="str"/>
      <x:c r="Q621" s="13" t="str">
        <x:v>CH02</x:v>
      </x:c>
      <x:c r="R621" s="13" t="str">
        <x:v>TXT_CH02_8011</x:v>
      </x:c>
      <x:c r="S621" s="13" t="str">
        <x:v>#FFFFFF</x:v>
      </x:c>
    </x:row>
    <x:row r="622" ht="44" customHeight="1">
      <x:c r="A622" s="13" t="str"/>
      <x:c r="B622" s="13" t="str">
        <x:v>CHR02</x:v>
      </x:c>
      <x:c r="C622" s="13" t="str">
        <x:v>res://assets/aurora/characters/1000002/洛恩_测试立绘.png</x:v>
      </x:c>
      <x:c r="D622" s="13" t="str">
        <x:v>center</x:v>
      </x:c>
      <x:c r="E622" s="13" t="str">
        <x:v>res://assets/aurora/characters/1000002/lorne_warm.png</x:v>
      </x:c>
      <x:c r="F622" s="13" t="str">
        <x:v>洛恩</x:v>
      </x:c>
      <x:c r="G622" s="13" t="str">
        <x:v>TXT_CH02_8011</x:v>
      </x:c>
      <x:c r="H622" s="13" t="str">
        <x:v>是，我父亲在楼梯底下喊我。我跑过去的时候，他死死抓着我的袖子，我还当是他自己的伤腿磕着了。听他说格兰特怎么叫也不应，我才赶紧提上医疗包去了站长室。</x:v>
      </x:c>
      <x:c r="I622" s="13" t="str">
        <x:v>dialogue</x:v>
      </x:c>
      <x:c r="J622" s="14" t="n">
        <x:v>1</x:v>
      </x:c>
      <x:c r="K622" s="13" t="str">
        <x:v>第二章　彼此遮蔽的双星</x:v>
      </x:c>
      <x:c r="L622" s="13" t="str">
        <x:v>SEQ_CH02_LORNE_FIRST_CHECK</x:v>
      </x:c>
      <x:c r="M622" s="13" t="str">
        <x:v>休息室的洛恩</x:v>
      </x:c>
      <x:c r="N622" s="13" t="str"/>
      <x:c r="O622" s="13" t="str"/>
      <x:c r="P622" s="13" t="str"/>
      <x:c r="Q622" s="13" t="str">
        <x:v>CH02</x:v>
      </x:c>
      <x:c r="R622" s="13" t="str">
        <x:v>TXT_CH02_8012</x:v>
      </x:c>
      <x:c r="S622" s="13" t="str">
        <x:v>#FFFFFF</x:v>
      </x:c>
    </x:row>
    <x:row r="623" ht="61" customHeight="1">
      <x:c r="A623" s="13" t="str"/>
      <x:c r="B623" s="13" t="str">
        <x:v>CHR02</x:v>
      </x:c>
      <x:c r="C623" s="13" t="str">
        <x:v>res://assets/aurora/characters/1000002/洛恩_测试立绘.png</x:v>
      </x:c>
      <x:c r="D623" s="13" t="str">
        <x:v>center</x:v>
      </x:c>
      <x:c r="E623" s="13" t="str">
        <x:v>res://assets/aurora/characters/1000002/lorne_warm.png</x:v>
      </x:c>
      <x:c r="F623" s="13" t="str">
        <x:v>洛恩</x:v>
      </x:c>
      <x:c r="G623" s="13" t="str">
        <x:v>TXT_CH02_8012</x:v>
      </x:c>
      <x:c r="H623" s="13" t="str">
        <x:v>头一回上去的时候，人还活着，靠在椅背上睡得很沉，额角也没有后来那道伤。我检查完确认脉搏和呼吸都在，就先下楼告诉父亲，叫他踏实坐着，别再瘸着腿上下楼跑了。谁知道第二回推开门，屋里就成那样了……我实在没想到中间会有人进去动刀。</x:v>
      </x:c>
      <x:c r="I623" s="13" t="str">
        <x:v>dialogue</x:v>
      </x:c>
      <x:c r="J623" s="14" t="n">
        <x:v>1</x:v>
      </x:c>
      <x:c r="K623" s="13" t="str">
        <x:v>第二章　彼此遮蔽的双星</x:v>
      </x:c>
      <x:c r="L623" s="13" t="str">
        <x:v>SEQ_CH02_LORNE_FIRST_CHECK</x:v>
      </x:c>
      <x:c r="M623" s="13" t="str">
        <x:v>休息室的洛恩</x:v>
      </x:c>
      <x:c r="N623" s="13" t="str"/>
      <x:c r="O623" s="13" t="str"/>
      <x:c r="P623" s="13" t="str"/>
      <x:c r="Q623" s="13" t="str">
        <x:v>CH02</x:v>
      </x:c>
      <x:c r="R623" s="13" t="str"/>
      <x:c r="S623" s="13" t="str">
        <x:v>#FFFFFF</x:v>
      </x:c>
    </x:row>
    <x:row r="624" ht="44" customHeight="1">
      <x:c r="A624" s="13" t="str"/>
      <x:c r="B624" s="13" t="str">
        <x:v>CHR01</x:v>
      </x:c>
      <x:c r="C624" s="13" t="str"/>
      <x:c r="D624" s="13" t="str"/>
      <x:c r="E624" s="13" t="str">
        <x:v>res://assets/aurora/characters/1000001/艾琳_测试头像.png</x:v>
      </x:c>
      <x:c r="F624" s="13" t="str">
        <x:v>艾琳</x:v>
      </x:c>
      <x:c r="G624" s="13" t="str">
        <x:v>TXT_CH02_0523</x:v>
      </x:c>
      <x:c r="H624" s="13" t="str">
        <x:v>站长室桌上留着这只空的棕色小药瓶，连瓶口的限流内塞都被拔下来丢在旁边，您认得吗？</x:v>
      </x:c>
      <x:c r="I624" s="13" t="str">
        <x:v>dialogue</x:v>
      </x:c>
      <x:c r="J624" s="14" t="n">
        <x:v>2</x:v>
      </x:c>
      <x:c r="K624" s="13" t="str">
        <x:v>第二章　彼此遮蔽的双星</x:v>
      </x:c>
      <x:c r="L624" s="13" t="str">
        <x:v>SEQ_CH02_LORNE_OBJECT_EXPLANATION</x:v>
      </x:c>
      <x:c r="M624" s="13" t="str">
        <x:v>休息室的洛恩</x:v>
      </x:c>
      <x:c r="N624" s="13" t="str"/>
      <x:c r="O624" s="13" t="str"/>
      <x:c r="P624" s="13" t="str"/>
      <x:c r="Q624" s="13" t="str">
        <x:v>CH02</x:v>
      </x:c>
      <x:c r="R624" s="13" t="str">
        <x:v>TXT_CH02_0524</x:v>
      </x:c>
      <x:c r="S624" s="13" t="str">
        <x:v>#FFFFFF</x:v>
      </x:c>
    </x:row>
    <x:row r="625" ht="61" customHeight="1">
      <x:c r="A625" s="13" t="str"/>
      <x:c r="B625" s="13" t="str">
        <x:v>CHR02</x:v>
      </x:c>
      <x:c r="C625" s="13" t="str">
        <x:v>res://assets/aurora/characters/1000002/洛恩_测试立绘.png</x:v>
      </x:c>
      <x:c r="D625" s="13" t="str">
        <x:v>center</x:v>
      </x:c>
      <x:c r="E625" s="13" t="str">
        <x:v>res://assets/aurora/characters/1000002/lorne_warm.png</x:v>
      </x:c>
      <x:c r="F625" s="13" t="str">
        <x:v>洛恩</x:v>
      </x:c>
      <x:c r="G625" s="13" t="str">
        <x:v>TXT_CH02_0524</x:v>
      </x:c>
      <x:c r="H625" s="13" t="str">
        <x:v>认得，那是上午给他做复查时刚开封的一瓶护心镇痛滴剂，一直搁在他办公桌上。上午我给他补健康复查表的时候还专门嘱咐过，瓶口装了限流内塞，必须按规定少量使用，严禁拔塞过量服用，更不能兑在烈酒里喝，他当时嫌我啰嗦，也没往心里去。</x:v>
      </x:c>
      <x:c r="I625" s="13" t="str">
        <x:v>dialogue</x:v>
      </x:c>
      <x:c r="J625" s="14" t="n">
        <x:v>2</x:v>
      </x:c>
      <x:c r="K625" s="13" t="str">
        <x:v>第二章　彼此遮蔽的双星</x:v>
      </x:c>
      <x:c r="L625" s="13" t="str">
        <x:v>SEQ_CH02_LORNE_OBJECT_EXPLANATION</x:v>
      </x:c>
      <x:c r="M625" s="13" t="str">
        <x:v>休息室的洛恩</x:v>
      </x:c>
      <x:c r="N625" s="13" t="str"/>
      <x:c r="O625" s="13" t="str"/>
      <x:c r="P625" s="13" t="str"/>
      <x:c r="Q625" s="13" t="str">
        <x:v>CH02</x:v>
      </x:c>
      <x:c r="R625" s="13" t="str">
        <x:v>TXT_CH02_0077</x:v>
      </x:c>
      <x:c r="S625" s="13" t="str">
        <x:v>#FFFFFF</x:v>
      </x:c>
    </x:row>
    <x:row r="626" ht="44" customHeight="1">
      <x:c r="A626" s="13" t="str"/>
      <x:c r="B626" s="13" t="str">
        <x:v>CHR01</x:v>
      </x:c>
      <x:c r="C626" s="13" t="str"/>
      <x:c r="D626" s="13" t="str"/>
      <x:c r="E626" s="13" t="str">
        <x:v>res://assets/aurora/characters/1000001/艾琳_测试头像.png</x:v>
      </x:c>
      <x:c r="F626" s="13" t="str">
        <x:v>艾琳</x:v>
      </x:c>
      <x:c r="G626" s="13" t="str">
        <x:v>TXT_CH02_0077</x:v>
      </x:c>
      <x:c r="H626" s="13" t="str">
        <x:v>那您头一回上去给他做检查的时候，拿起过这只小药瓶和他的酒壶吗？</x:v>
      </x:c>
      <x:c r="I626" s="13" t="str">
        <x:v>dialogue</x:v>
      </x:c>
      <x:c r="J626" s="14" t="n">
        <x:v>2</x:v>
      </x:c>
      <x:c r="K626" s="13" t="str">
        <x:v>第二章　彼此遮蔽的双星</x:v>
      </x:c>
      <x:c r="L626" s="13" t="str">
        <x:v>SEQ_CH02_LORNE_OBJECT_EXPLANATION</x:v>
      </x:c>
      <x:c r="M626" s="13" t="str">
        <x:v>休息室的洛恩</x:v>
      </x:c>
      <x:c r="N626" s="13" t="str"/>
      <x:c r="O626" s="13" t="str"/>
      <x:c r="P626" s="13" t="str"/>
      <x:c r="Q626" s="13" t="str">
        <x:v>CH02</x:v>
      </x:c>
      <x:c r="R626" s="13" t="str">
        <x:v>TXT_CH02_0525</x:v>
      </x:c>
      <x:c r="S626" s="13" t="str">
        <x:v>#FFFFFF</x:v>
      </x:c>
    </x:row>
    <x:row r="627" ht="44" customHeight="1">
      <x:c r="A627" s="13" t="str"/>
      <x:c r="B627" s="13" t="str">
        <x:v>CHR02</x:v>
      </x:c>
      <x:c r="C627" s="13" t="str">
        <x:v>res://assets/aurora/characters/1000002/洛恩_测试立绘.png</x:v>
      </x:c>
      <x:c r="D627" s="13" t="str">
        <x:v>center</x:v>
      </x:c>
      <x:c r="E627" s="13" t="str">
        <x:v>res://assets/aurora/characters/1000002/lorne_warm.png</x:v>
      </x:c>
      <x:c r="F627" s="13" t="str">
        <x:v>洛恩</x:v>
      </x:c>
      <x:c r="G627" s="13" t="str">
        <x:v>TXT_CH02_0525</x:v>
      </x:c>
      <x:c r="H627" s="13" t="str">
        <x:v>没有，头一回上去只顾着看人了，桌上的东西一样都没碰。后来发现尸体、拉了警报，我才碰过桌边的杂物和酒壶。两次上楼隔着好一会儿，您千万别记到前一回去了。</x:v>
      </x:c>
      <x:c r="I627" s="13" t="str">
        <x:v>dialogue</x:v>
      </x:c>
      <x:c r="J627" s="14" t="n">
        <x:v>2</x:v>
      </x:c>
      <x:c r="K627" s="13" t="str">
        <x:v>第二章　彼此遮蔽的双星</x:v>
      </x:c>
      <x:c r="L627" s="13" t="str">
        <x:v>SEQ_CH02_LORNE_OBJECT_EXPLANATION</x:v>
      </x:c>
      <x:c r="M627" s="13" t="str">
        <x:v>休息室的洛恩</x:v>
      </x:c>
      <x:c r="N627" s="13" t="str"/>
      <x:c r="O627" s="13" t="str"/>
      <x:c r="P627" s="13" t="str"/>
      <x:c r="Q627" s="13" t="str">
        <x:v>CH02</x:v>
      </x:c>
      <x:c r="R627" s="13" t="str"/>
      <x:c r="S627" s="13" t="str">
        <x:v>#FFFFFF</x:v>
      </x:c>
    </x:row>
    <x:row r="628" ht="44" customHeight="1">
      <x:c r="A628" s="13" t="str"/>
      <x:c r="B628" s="13" t="str">
        <x:v>CHR01</x:v>
      </x:c>
      <x:c r="C628" s="13" t="str"/>
      <x:c r="D628" s="13" t="str"/>
      <x:c r="E628" s="13" t="str">
        <x:v>res://assets/aurora/characters/1000001/艾琳_测试头像.png</x:v>
      </x:c>
      <x:c r="F628" s="13" t="str">
        <x:v>艾琳</x:v>
      </x:c>
      <x:c r="G628" s="13" t="str">
        <x:v>TXT_CH02_0674</x:v>
      </x:c>
      <x:c r="H628" s="13" t="str">
        <x:v>拉开货车驾驶室车门，储物格最里头塞着随车票据袋。解开袋口一看，里头夹着的现钞比货运票据厚得多，其中一叠钞票上还缠着撕开了一半的银行封钞纸带。</x:v>
      </x:c>
      <x:c r="I628" s="13" t="str">
        <x:v>dialogue</x:v>
      </x:c>
      <x:c r="J628" s="14" t="n">
        <x:v>2</x:v>
      </x:c>
      <x:c r="K628" s="13" t="str">
        <x:v>第二章　彼此遮蔽的双星</x:v>
      </x:c>
      <x:c r="L628" s="13" t="str">
        <x:v>SEQ_CH02_VEHICLE_CASH_FIRST</x:v>
      </x:c>
      <x:c r="M628" s="13" t="str">
        <x:v>货车驾驶室的票据袋</x:v>
      </x:c>
      <x:c r="N628" s="13" t="str"/>
      <x:c r="O628" s="13" t="str"/>
      <x:c r="P628" s="13" t="str"/>
      <x:c r="Q628" s="13" t="str">
        <x:v>CH02</x:v>
      </x:c>
      <x:c r="R628" s="13" t="str"/>
      <x:c r="S628" s="13" t="str">
        <x:v>#FFFFFF</x:v>
      </x:c>
    </x:row>
    <x:row r="629" ht="44" customHeight="1">
      <x:c r="A629" s="13" t="str"/>
      <x:c r="B629" s="13" t="str">
        <x:v>CHR01</x:v>
      </x:c>
      <x:c r="C629" s="13" t="str"/>
      <x:c r="D629" s="13" t="str"/>
      <x:c r="E629" s="13" t="str">
        <x:v>res://assets/aurora/characters/1000001/艾琳_测试头像.png</x:v>
      </x:c>
      <x:c r="F629" s="13" t="str">
        <x:v>艾琳</x:v>
      </x:c>
      <x:c r="G629" s="13" t="str">
        <x:v>TXT_CH02_0528</x:v>
      </x:c>
      <x:c r="H629" s="13" t="str">
        <x:v>楼上拉响警报以前，您一直在哪儿？</x:v>
      </x:c>
      <x:c r="I629" s="13" t="str">
        <x:v>dialogue</x:v>
      </x:c>
      <x:c r="J629" s="14" t="n">
        <x:v>2</x:v>
      </x:c>
      <x:c r="K629" s="13" t="str">
        <x:v>第二章　彼此遮蔽的双星</x:v>
      </x:c>
      <x:c r="L629" s="13" t="str">
        <x:v>SEQ_CH02_PAVEL_OLD_CLAIM</x:v>
      </x:c>
      <x:c r="M629" s="13" t="str">
        <x:v>货车旁的帕维尔</x:v>
      </x:c>
      <x:c r="N629" s="13" t="str"/>
      <x:c r="O629" s="13" t="str"/>
      <x:c r="P629" s="13" t="str"/>
      <x:c r="Q629" s="13" t="str">
        <x:v>CH02</x:v>
      </x:c>
      <x:c r="R629" s="13" t="str">
        <x:v>TXT_CH02_0529</x:v>
      </x:c>
      <x:c r="S629" s="13" t="str">
        <x:v>#FFFFFF</x:v>
      </x:c>
    </x:row>
    <x:row r="630" ht="44" customHeight="1">
      <x:c r="A630" s="13" t="str"/>
      <x:c r="B630" s="13" t="str">
        <x:v>CHR11</x:v>
      </x:c>
      <x:c r="C630" s="13" t="str">
        <x:v>res://assets/aurora/characters/1000011/1000011_帕维尔_常态立绘.png</x:v>
      </x:c>
      <x:c r="D630" s="13" t="str">
        <x:v>center</x:v>
      </x:c>
      <x:c r="E630" s="13" t="str">
        <x:v>res://assets/aurora/characters/1000011/1000011_帕维尔_平常.png</x:v>
      </x:c>
      <x:c r="F630" s="13" t="str">
        <x:v>帕维尔</x:v>
      </x:c>
      <x:c r="G630" s="13" t="str">
        <x:v>TXT_CH02_0529</x:v>
      </x:c>
      <x:c r="H630" s="13" t="str">
        <x:v>就在货车里待着。吃完晚饭收好工具没多久我就出来了，一直守在车上，中间没人来找过我。</x:v>
      </x:c>
      <x:c r="I630" s="13" t="str">
        <x:v>dialogue</x:v>
      </x:c>
      <x:c r="J630" s="14" t="n">
        <x:v>2</x:v>
      </x:c>
      <x:c r="K630" s="13" t="str">
        <x:v>第二章　彼此遮蔽的双星</x:v>
      </x:c>
      <x:c r="L630" s="13" t="str">
        <x:v>SEQ_CH02_PAVEL_OLD_CLAIM</x:v>
      </x:c>
      <x:c r="M630" s="13" t="str">
        <x:v>货车旁的帕维尔</x:v>
      </x:c>
      <x:c r="N630" s="13" t="str"/>
      <x:c r="O630" s="13" t="str"/>
      <x:c r="P630" s="13" t="str"/>
      <x:c r="Q630" s="13" t="str">
        <x:v>CH02</x:v>
      </x:c>
      <x:c r="R630" s="13" t="str"/>
      <x:c r="S630" s="13" t="str">
        <x:v>#FFFFFF</x:v>
      </x:c>
    </x:row>
    <x:row r="631" ht="61" customHeight="1">
      <x:c r="A631" s="13" t="str"/>
      <x:c r="B631" s="13" t="str">
        <x:v>CHR01</x:v>
      </x:c>
      <x:c r="C631" s="13" t="str"/>
      <x:c r="D631" s="13" t="str"/>
      <x:c r="E631" s="13" t="str">
        <x:v>res://assets/aurora/characters/1000001/艾琳_测试头像.png</x:v>
      </x:c>
      <x:c r="F631" s="13" t="str">
        <x:v>艾琳</x:v>
      </x:c>
      <x:c r="G631" s="13" t="str">
        <x:v>TXT_CH02_0659</x:v>
      </x:c>
      <x:c r="H631" s="13" t="str">
        <x:v>原本空无一物的铁皮柜子和墙角缝隙里，此刻死死卡着一只棕色旧皮包。我把它往外拉出来时，一截揉皱的旧衣袖从包口滑了出来。里面的旧衣服塞得乱七八糟，显然有人急匆匆从最底下掏出过什么，又胡乱把衣服压了回去。</x:v>
      </x:c>
      <x:c r="I631" s="13" t="str">
        <x:v>dialogue</x:v>
      </x:c>
      <x:c r="J631" s="14" t="n">
        <x:v>2</x:v>
      </x:c>
      <x:c r="K631" s="13" t="str">
        <x:v>第二章　彼此遮蔽的双星</x:v>
      </x:c>
      <x:c r="L631" s="13" t="str">
        <x:v>SEQ_CH02_FIND_BAG_FIRST</x:v>
      </x:c>
      <x:c r="M631" s="13" t="str">
        <x:v>立柜后面的包</x:v>
      </x:c>
      <x:c r="N631" s="13" t="str"/>
      <x:c r="O631" s="13" t="str"/>
      <x:c r="P631" s="13" t="str"/>
      <x:c r="Q631" s="13" t="str">
        <x:v>CH02</x:v>
      </x:c>
      <x:c r="R631" s="13" t="str">
        <x:v>TXT_CH02_0660</x:v>
      </x:c>
      <x:c r="S631" s="13" t="str">
        <x:v>#FFFFFF</x:v>
      </x:c>
    </x:row>
    <x:row r="632" ht="44" customHeight="1">
      <x:c r="A632" s="13" t="str"/>
      <x:c r="B632" s="13" t="str">
        <x:v>CHR01</x:v>
      </x:c>
      <x:c r="C632" s="13" t="str"/>
      <x:c r="D632" s="13" t="str"/>
      <x:c r="E632" s="13" t="str">
        <x:v>res://assets/aurora/characters/1000001/艾琳_测试头像.png</x:v>
      </x:c>
      <x:c r="F632" s="13" t="str">
        <x:v>艾琳</x:v>
      </x:c>
      <x:c r="G632" s="13" t="str">
        <x:v>TXT_CH02_0660</x:v>
      </x:c>
      <x:c r="H632" s="13" t="str">
        <x:v>拨开团成一团的旧衣服，包底留着另外半截撕断的银行封钞纸带；再往下翻，底下还压着一本签有格兰特名字的厚皮日记、一张1957年的发黄字据，以及一本卷角小册子。</x:v>
      </x:c>
      <x:c r="I632" s="13" t="str">
        <x:v>dialogue</x:v>
      </x:c>
      <x:c r="J632" s="14" t="n">
        <x:v>2</x:v>
      </x:c>
      <x:c r="K632" s="13" t="str">
        <x:v>第二章　彼此遮蔽的双星</x:v>
      </x:c>
      <x:c r="L632" s="13" t="str">
        <x:v>SEQ_CH02_FIND_BAG_FIRST</x:v>
      </x:c>
      <x:c r="M632" s="13" t="str">
        <x:v>立柜后面的包</x:v>
      </x:c>
      <x:c r="N632" s="13" t="str"/>
      <x:c r="O632" s="13" t="str"/>
      <x:c r="P632" s="13" t="str"/>
      <x:c r="Q632" s="13" t="str">
        <x:v>CH02</x:v>
      </x:c>
      <x:c r="R632" s="13" t="str"/>
      <x:c r="S632" s="13" t="str">
        <x:v>#FFFFFF</x:v>
      </x:c>
    </x:row>
    <x:row r="633" ht="44" customHeight="1">
      <x:c r="A633" s="13" t="str"/>
      <x:c r="B633" s="13" t="str">
        <x:v>CHR01</x:v>
      </x:c>
      <x:c r="C633" s="13" t="str"/>
      <x:c r="D633" s="13" t="str"/>
      <x:c r="E633" s="13" t="str">
        <x:v>res://assets/aurora/characters/1000001/艾琳_测试头像.png</x:v>
      </x:c>
      <x:c r="F633" s="13" t="str">
        <x:v>艾琳</x:v>
      </x:c>
      <x:c r="G633" s="13" t="str">
        <x:v>TXT_CH02_0677</x:v>
      </x:c>
      <x:c r="H633" s="13" t="str">
        <x:v>工具箱侧格里塞着一团粗布，掀开一看，傍晚还干干净净的那把割篷布绳用的短刀裹在里头，刀尖与刃口上留着暗红的血污。</x:v>
      </x:c>
      <x:c r="I633" s="13" t="str">
        <x:v>dialogue</x:v>
      </x:c>
      <x:c r="J633" s="14" t="n">
        <x:v>2</x:v>
      </x:c>
      <x:c r="K633" s="13" t="str">
        <x:v>第二章　彼此遮蔽的双星</x:v>
      </x:c>
      <x:c r="L633" s="13" t="str">
        <x:v>SEQ_CH02_FIND_KNIFE_FIRST</x:v>
      </x:c>
      <x:c r="M633" s="13" t="str">
        <x:v>工具箱里的刀</x:v>
      </x:c>
      <x:c r="N633" s="13" t="str"/>
      <x:c r="O633" s="13" t="str"/>
      <x:c r="P633" s="13" t="str"/>
      <x:c r="Q633" s="13" t="str">
        <x:v>CH02</x:v>
      </x:c>
      <x:c r="R633" s="13" t="str"/>
      <x:c r="S633" s="13" t="str">
        <x:v>#FFFFFF</x:v>
      </x:c>
    </x:row>
    <x:row r="634" ht="44" customHeight="1">
      <x:c r="A634" s="13" t="str"/>
      <x:c r="B634" s="13" t="str">
        <x:v>CHR01</x:v>
      </x:c>
      <x:c r="C634" s="13" t="str"/>
      <x:c r="D634" s="13" t="str"/>
      <x:c r="E634" s="13" t="str">
        <x:v>res://assets/aurora/characters/1000001/艾琳_测试头像.png</x:v>
      </x:c>
      <x:c r="F634" s="13" t="str">
        <x:v>艾琳</x:v>
      </x:c>
      <x:c r="G634" s="13" t="str">
        <x:v>TXT_CH02_0670</x:v>
      </x:c>
      <x:c r="H634" s="13" t="str">
        <x:v>包底留着半截银行封钞纸带。断口参差不齐，半枚印章和金额字样都还在。</x:v>
      </x:c>
      <x:c r="I634" s="13" t="str">
        <x:v>dialogue</x:v>
      </x:c>
      <x:c r="J634" s="14" t="n">
        <x:v>2</x:v>
      </x:c>
      <x:c r="K634" s="13" t="str">
        <x:v>第二章　彼此遮蔽的双星</x:v>
      </x:c>
      <x:c r="L634" s="13" t="str">
        <x:v>SEQ_BAG_READ_SC10_PAPER_BAND_FIRST</x:v>
      </x:c>
      <x:c r="M634" s="13" t="str">
        <x:v>包底半截纸带</x:v>
      </x:c>
      <x:c r="N634" s="13" t="str"/>
      <x:c r="O634" s="13" t="str"/>
      <x:c r="P634" s="13" t="str"/>
      <x:c r="Q634" s="13" t="str">
        <x:v>CH02</x:v>
      </x:c>
      <x:c r="R634" s="13" t="str"/>
      <x:c r="S634" s="13" t="str">
        <x:v>#FFFFFF</x:v>
      </x:c>
    </x:row>
    <x:row r="635" ht="44" customHeight="1">
      <x:c r="A635" s="13" t="str"/>
      <x:c r="B635" s="13" t="str">
        <x:v>CHR05</x:v>
      </x:c>
      <x:c r="C635" s="13" t="str">
        <x:v>res://assets/aurora/characters/1000005/薇拉_常态站姿.png</x:v>
      </x:c>
      <x:c r="D635" s="13" t="str">
        <x:v>left</x:v>
      </x:c>
      <x:c r="E635" s="13" t="str">
        <x:v>res://assets/aurora/characters/1000005/薇拉_常态头像.png</x:v>
      </x:c>
      <x:c r="F635" s="13" t="str">
        <x:v>薇拉</x:v>
      </x:c>
      <x:c r="G635" s="13" t="str">
        <x:v>TXT_CH02_0535</x:v>
      </x:c>
      <x:c r="H635" s="13" t="str">
        <x:v>艾琳，您坐这儿问吧。刚才在楼下乱糟糟的，我也没听明白到底出了什么事。</x:v>
      </x:c>
      <x:c r="I635" s="13" t="str">
        <x:v>dialogue</x:v>
      </x:c>
      <x:c r="J635" s="14" t="n">
        <x:v>2</x:v>
      </x:c>
      <x:c r="K635" s="13" t="str">
        <x:v>第二章　彼此遮蔽的双星</x:v>
      </x:c>
      <x:c r="L635" s="13" t="str">
        <x:v>SEQ_CH02_COUPLE_INITIAL_TOGETHER</x:v>
      </x:c>
      <x:c r="M635" s="13" t="str">
        <x:v>三、客房：谁也没走出去</x:v>
      </x:c>
      <x:c r="N635" s="13" t="str"/>
      <x:c r="O635" s="13" t="str"/>
      <x:c r="P635" s="13" t="str"/>
      <x:c r="Q635" s="13" t="str">
        <x:v>CH02</x:v>
      </x:c>
      <x:c r="R635" s="13" t="str">
        <x:v>TXT_CH02_0536</x:v>
      </x:c>
      <x:c r="S635" s="13" t="str">
        <x:v>#FFFFFF</x:v>
      </x:c>
    </x:row>
    <x:row r="636" ht="44" customHeight="1">
      <x:c r="A636" s="13" t="str"/>
      <x:c r="B636" s="13" t="str">
        <x:v>CHR06</x:v>
      </x:c>
      <x:c r="C636" s="13" t="str">
        <x:v>res://assets/aurora/characters/1000006/尤里_常态站姿.png</x:v>
      </x:c>
      <x:c r="D636" s="13" t="str">
        <x:v>right</x:v>
      </x:c>
      <x:c r="E636" s="13" t="str">
        <x:v>res://assets/aurora/characters/1000006/尤里_常态头像.png</x:v>
      </x:c>
      <x:c r="F636" s="13" t="str">
        <x:v>尤里</x:v>
      </x:c>
      <x:c r="G636" s="13" t="str">
        <x:v>TXT_CH02_0536</x:v>
      </x:c>
      <x:c r="H636" s="13" t="str">
        <x:v>也没什么好问的。我上去找格兰特拿我自己的东西，跟他争了几句嘴，回来就一直坐在这儿了。</x:v>
      </x:c>
      <x:c r="I636" s="13" t="str">
        <x:v>dialogue</x:v>
      </x:c>
      <x:c r="J636" s="14" t="n">
        <x:v>2</x:v>
      </x:c>
      <x:c r="K636" s="13" t="str">
        <x:v>第二章　彼此遮蔽的双星</x:v>
      </x:c>
      <x:c r="L636" s="13" t="str">
        <x:v>SEQ_CH02_COUPLE_INITIAL_TOGETHER</x:v>
      </x:c>
      <x:c r="M636" s="13" t="str">
        <x:v>三、客房：谁也没走出去</x:v>
      </x:c>
      <x:c r="N636" s="13" t="str"/>
      <x:c r="O636" s="13" t="str"/>
      <x:c r="P636" s="13" t="str"/>
      <x:c r="Q636" s="13" t="str">
        <x:v>CH02</x:v>
      </x:c>
      <x:c r="R636" s="13" t="str">
        <x:v>TXT_CH02_0537</x:v>
      </x:c>
      <x:c r="S636" s="13" t="str">
        <x:v>#FFFFFF</x:v>
      </x:c>
    </x:row>
    <x:row r="637" ht="44" customHeight="1">
      <x:c r="A637" s="13" t="str"/>
      <x:c r="B637" s="13" t="str">
        <x:v>CHR05</x:v>
      </x:c>
      <x:c r="C637" s="13" t="str">
        <x:v>res://assets/aurora/characters/1000005/薇拉_常态站姿.png</x:v>
      </x:c>
      <x:c r="D637" s="13" t="str">
        <x:v>left</x:v>
      </x:c>
      <x:c r="E637" s="13" t="str">
        <x:v>res://assets/aurora/characters/1000005/薇拉_常态头像.png</x:v>
      </x:c>
      <x:c r="F637" s="13" t="str">
        <x:v>薇拉</x:v>
      </x:c>
      <x:c r="G637" s="13" t="str">
        <x:v>TXT_CH02_0537</x:v>
      </x:c>
      <x:c r="H637" s="13" t="str">
        <x:v>可你进屋的时候跟我说的是头疼，问你跟谁吵架了，你半个字都不肯吐。</x:v>
      </x:c>
      <x:c r="I637" s="13" t="str">
        <x:v>dialogue</x:v>
      </x:c>
      <x:c r="J637" s="14" t="n">
        <x:v>2</x:v>
      </x:c>
      <x:c r="K637" s="13" t="str">
        <x:v>第二章　彼此遮蔽的双星</x:v>
      </x:c>
      <x:c r="L637" s="13" t="str">
        <x:v>SEQ_CH02_COUPLE_INITIAL_TOGETHER</x:v>
      </x:c>
      <x:c r="M637" s="13" t="str">
        <x:v>三、客房：谁也没走出去</x:v>
      </x:c>
      <x:c r="N637" s="13" t="str"/>
      <x:c r="O637" s="13" t="str"/>
      <x:c r="P637" s="13" t="str"/>
      <x:c r="Q637" s="13" t="str">
        <x:v>CH02</x:v>
      </x:c>
      <x:c r="R637" s="13" t="str">
        <x:v>TXT_CH02_0538</x:v>
      </x:c>
      <x:c r="S637" s="13" t="str">
        <x:v>#FFFFFF</x:v>
      </x:c>
    </x:row>
    <x:row r="638" ht="61" customHeight="1">
      <x:c r="A638" s="13" t="str"/>
      <x:c r="B638" s="13" t="str">
        <x:v>CHR05</x:v>
      </x:c>
      <x:c r="C638" s="13" t="str">
        <x:v>res://assets/aurora/characters/1000005/薇拉_常态站姿.png</x:v>
      </x:c>
      <x:c r="D638" s="13" t="str">
        <x:v>left</x:v>
      </x:c>
      <x:c r="E638" s="13" t="str">
        <x:v>res://assets/aurora/characters/1000005/薇拉_常态头像.png</x:v>
      </x:c>
      <x:c r="F638" s="13" t="str">
        <x:v>薇拉</x:v>
      </x:c>
      <x:c r="G638" s="13" t="str">
        <x:v>TXT_CH02_0538</x:v>
      </x:c>
      <x:c r="H638" s="13" t="str">
        <x:v>我看他脸色不对，说去楼下叫洛恩来看看，他拦着；我说那我去隔壁问问格兰特，他又一把拉住我不让我出门。对了，他一进门就在脸盆里洗手，反反复复搓了半天，连盆里的水都没去倒。盆还搁在那儿呢，您自己看吧。</x:v>
      </x:c>
      <x:c r="I638" s="13" t="str">
        <x:v>dialogue</x:v>
      </x:c>
      <x:c r="J638" s="14" t="n">
        <x:v>2</x:v>
      </x:c>
      <x:c r="K638" s="13" t="str">
        <x:v>第二章　彼此遮蔽的双星</x:v>
      </x:c>
      <x:c r="L638" s="13" t="str">
        <x:v>SEQ_CH02_COUPLE_INITIAL_TOGETHER</x:v>
      </x:c>
      <x:c r="M638" s="13" t="str">
        <x:v>三、客房：谁也没走出去</x:v>
      </x:c>
      <x:c r="N638" s="13" t="str"/>
      <x:c r="O638" s="13" t="str"/>
      <x:c r="P638" s="13" t="str"/>
      <x:c r="Q638" s="13" t="str">
        <x:v>CH02</x:v>
      </x:c>
      <x:c r="R638" s="13" t="str"/>
      <x:c r="S638" s="13" t="str">
        <x:v>#FFFFFF</x:v>
      </x:c>
    </x:row>
    <x:row r="639" ht="44" customHeight="1">
      <x:c r="A639" s="13" t="str"/>
      <x:c r="B639" s="13" t="str">
        <x:v>CHR01</x:v>
      </x:c>
      <x:c r="C639" s="13" t="str"/>
      <x:c r="D639" s="13" t="str"/>
      <x:c r="E639" s="13" t="str">
        <x:v>res://assets/aurora/characters/1000001/艾琳_测试头像.png</x:v>
      </x:c>
      <x:c r="F639" s="13" t="str">
        <x:v>艾琳</x:v>
      </x:c>
      <x:c r="G639" s="13" t="str">
        <x:v>TXT_CH02_0555</x:v>
      </x:c>
      <x:c r="H639" s="13" t="str">
        <x:v>脸盆里的冷水浑浊发暗。一条湿手帕塞在脸盆架后头，拿起来的时候还黏着水。表面被水搓洗淡了，折缝深处却留着一片没洗净的暗红血迹。</x:v>
      </x:c>
      <x:c r="I639" s="13" t="str">
        <x:v>dialogue</x:v>
      </x:c>
      <x:c r="J639" s="14" t="n">
        <x:v>2</x:v>
      </x:c>
      <x:c r="K639" s="13" t="str">
        <x:v>第二章　彼此遮蔽的双星</x:v>
      </x:c>
      <x:c r="L639" s="13" t="str">
        <x:v>SEQ_CH02_HANDKERCHIEF_FIRST</x:v>
      </x:c>
      <x:c r="M639" s="13" t="str">
        <x:v>脸盆架后的手帕</x:v>
      </x:c>
      <x:c r="N639" s="13" t="str"/>
      <x:c r="O639" s="13" t="str"/>
      <x:c r="P639" s="13" t="str"/>
      <x:c r="Q639" s="13" t="str">
        <x:v>CH02</x:v>
      </x:c>
      <x:c r="R639" s="13" t="str"/>
      <x:c r="S639" s="13" t="str">
        <x:v>#FFFFFF</x:v>
      </x:c>
    </x:row>
    <x:row r="640" ht="44" customHeight="1">
      <x:c r="A640" s="13" t="str"/>
      <x:c r="B640" s="13" t="str">
        <x:v>CHR01</x:v>
      </x:c>
      <x:c r="C640" s="13" t="str"/>
      <x:c r="D640" s="13" t="str"/>
      <x:c r="E640" s="13" t="str">
        <x:v>res://assets/aurora/characters/1000001/艾琳_测试头像.png</x:v>
      </x:c>
      <x:c r="F640" s="13" t="str">
        <x:v>艾琳</x:v>
      </x:c>
      <x:c r="G640" s="13" t="str">
        <x:v>TXT_CH02_0558</x:v>
      </x:c>
      <x:c r="H640" s="13" t="str">
        <x:v>床尾的行李卷比晚饭前松散了不少，衣物底下压着一件沉甸甸的硬器。我掀开外头裹着的粗布，是一把短柄修车扳手，铁棱上还沾着几处没擦净的暗红血迹。</x:v>
      </x:c>
      <x:c r="I640" s="13" t="str">
        <x:v>dialogue</x:v>
      </x:c>
      <x:c r="J640" s="14" t="n">
        <x:v>2</x:v>
      </x:c>
      <x:c r="K640" s="13" t="str">
        <x:v>第二章　彼此遮蔽的双星</x:v>
      </x:c>
      <x:c r="L640" s="13" t="str">
        <x:v>SEQ_CH02_WRENCH_FIRST</x:v>
      </x:c>
      <x:c r="M640" s="13" t="str">
        <x:v>行李里的硬物</x:v>
      </x:c>
      <x:c r="N640" s="13" t="str"/>
      <x:c r="O640" s="13" t="str"/>
      <x:c r="P640" s="13" t="str"/>
      <x:c r="Q640" s="13" t="str">
        <x:v>CH02</x:v>
      </x:c>
      <x:c r="R640" s="13" t="str"/>
      <x:c r="S640" s="13" t="str">
        <x:v>#FFFFFF</x:v>
      </x:c>
    </x:row>
    <x:row r="641" ht="61" customHeight="1">
      <x:c r="A641" s="13" t="str"/>
      <x:c r="B641" s="13" t="str">
        <x:v>CHR06</x:v>
      </x:c>
      <x:c r="C641" s="13" t="str">
        <x:v>res://assets/aurora/characters/1000006/尤里_常态站姿.png</x:v>
      </x:c>
      <x:c r="D641" s="13" t="str">
        <x:v>center</x:v>
      </x:c>
      <x:c r="E641" s="13" t="str">
        <x:v>res://assets/aurora/characters/1000006/尤里_常态头像.png</x:v>
      </x:c>
      <x:c r="F641" s="13" t="str">
        <x:v>尤里</x:v>
      </x:c>
      <x:c r="G641" s="13" t="str">
        <x:v>TXT_CH02_0563</x:v>
      </x:c>
      <x:c r="H641" s="13" t="str">
        <x:v>我就是去站长室跟格兰特争了几句嘴，回屋觉得头疼想躺下歇会儿，没什么别的事。</x:v>
      </x:c>
      <x:c r="I641" s="13" t="str">
        <x:v>dialogue</x:v>
      </x:c>
      <x:c r="J641" s="14" t="n">
        <x:v>2</x:v>
      </x:c>
      <x:c r="K641" s="13" t="str">
        <x:v>第二章　彼此遮蔽的双星</x:v>
      </x:c>
      <x:c r="L641" s="13" t="str">
        <x:v>SEQ_CH02_L01_FIRST_QUESTION</x:v>
      </x:c>
      <x:c r="M641" s="13" t="str">
        <x:v>四、L01　尤里离开时的房间</x:v>
      </x:c>
      <x:c r="N641" s="13" t="str"/>
      <x:c r="O641" s="13" t="str">
        <x:v>E:/gamejam/副策划6场景工作稿/assets/backgrounds/SC07_夫妇客房_无旅行袋.png</x:v>
      </x:c>
      <x:c r="P641" s="13" t="str">
        <x:v>res://assets/aurora/scenes/backgrounds/SC07_夫妇客房_无旅行袋.png</x:v>
      </x:c>
      <x:c r="Q641" s="13" t="str">
        <x:v>CH02</x:v>
      </x:c>
      <x:c r="R641" s="13" t="str"/>
      <x:c r="S641" s="13" t="str">
        <x:v>#FFFFFF</x:v>
      </x:c>
    </x:row>
    <x:row r="642" ht="61" customHeight="1">
      <x:c r="A642" s="13" t="str"/>
      <x:c r="B642" s="13" t="str">
        <x:v>CHR01</x:v>
      </x:c>
      <x:c r="C642" s="13" t="str"/>
      <x:c r="D642" s="13" t="str"/>
      <x:c r="E642" s="13" t="str">
        <x:v>res://assets/aurora/characters/1000001/艾琳_测试头像.png</x:v>
      </x:c>
      <x:c r="F642" s="13" t="str">
        <x:v>艾琳</x:v>
      </x:c>
      <x:c r="G642" s="13" t="str">
        <x:v>TXT_CH02_0565</x:v>
      </x:c>
      <x:c r="H642" s="13" t="str">
        <x:v>从隔壁回来以后，您既不让薇拉去叫洛恩，也不准她去隔壁问格兰特，一进门就在冷水盆里反复搓手。尤里，如果只是吵了两句嘴，脸盆架后头这条洗不掉血印的湿手帕，还有您塞在床尾行李最底下的这把带血扳手，又是怎么回事？</x:v>
      </x:c>
      <x:c r="I642" s="13" t="str">
        <x:v>dialogue</x:v>
      </x:c>
      <x:c r="J642" s="14" t="n">
        <x:v>2</x:v>
      </x:c>
      <x:c r="K642" s="13" t="str">
        <x:v>第二章　彼此遮蔽的双星</x:v>
      </x:c>
      <x:c r="L642" s="13" t="str">
        <x:v>SEQ_CH02_L01_RESPONSE_E11</x:v>
      </x:c>
      <x:c r="M642" s="13" t="str">
        <x:v>四、L01　尤里离开时的房间</x:v>
      </x:c>
      <x:c r="N642" s="13" t="str"/>
      <x:c r="O642" s="13" t="str"/>
      <x:c r="P642" s="13" t="str"/>
      <x:c r="Q642" s="13" t="str">
        <x:v>CH02</x:v>
      </x:c>
      <x:c r="R642" s="13" t="str">
        <x:v>TXT_CH02_0423</x:v>
      </x:c>
      <x:c r="S642" s="13" t="str">
        <x:v>#FFFFFF</x:v>
      </x:c>
    </x:row>
    <x:row r="643" ht="44" customHeight="1">
      <x:c r="A643" s="13" t="str"/>
      <x:c r="B643" s="13" t="str">
        <x:v>CHR06</x:v>
      </x:c>
      <x:c r="C643" s="13" t="str">
        <x:v>res://assets/aurora/characters/1000006/尤里_常态站姿.png</x:v>
      </x:c>
      <x:c r="D643" s="13" t="str">
        <x:v>center</x:v>
      </x:c>
      <x:c r="E643" s="13" t="str">
        <x:v>res://assets/aurora/characters/1000006/尤里_常态头像.png</x:v>
      </x:c>
      <x:c r="F643" s="13" t="str">
        <x:v>尤里</x:v>
      </x:c>
      <x:c r="G643" s="13" t="str">
        <x:v>TXT_CH02_0423</x:v>
      </x:c>
      <x:c r="H643" s="13" t="str">
        <x:v>这、这是我早年落下的修车工具，今晚去拿回来的时候，不小心蹭到了手上的旧伤……</x:v>
      </x:c>
      <x:c r="I643" s="13" t="str">
        <x:v>dialogue</x:v>
      </x:c>
      <x:c r="J643" s="14" t="n">
        <x:v>2</x:v>
      </x:c>
      <x:c r="K643" s="13" t="str">
        <x:v>第二章　彼此遮蔽的双星</x:v>
      </x:c>
      <x:c r="L643" s="13" t="str">
        <x:v>SEQ_CH02_L01_RESPONSE_E11</x:v>
      </x:c>
      <x:c r="M643" s="13" t="str">
        <x:v>四、L01　尤里离开时的房间</x:v>
      </x:c>
      <x:c r="N643" s="13" t="str"/>
      <x:c r="O643" s="13" t="str"/>
      <x:c r="P643" s="13" t="str"/>
      <x:c r="Q643" s="13" t="str">
        <x:v>CH02</x:v>
      </x:c>
      <x:c r="R643" s="13" t="str">
        <x:v>TXT_CH02_0566</x:v>
      </x:c>
      <x:c r="S643" s="13" t="str">
        <x:v>#FFFFFF</x:v>
      </x:c>
    </x:row>
    <x:row r="644" ht="44" customHeight="1">
      <x:c r="A644" s="13" t="str"/>
      <x:c r="B644" s="13" t="str">
        <x:v>CHR01</x:v>
      </x:c>
      <x:c r="C644" s="13" t="str"/>
      <x:c r="D644" s="13" t="str"/>
      <x:c r="E644" s="13" t="str">
        <x:v>res://assets/aurora/characters/1000001/艾琳_测试头像.png</x:v>
      </x:c>
      <x:c r="F644" s="13" t="str">
        <x:v>艾琳</x:v>
      </x:c>
      <x:c r="G644" s="13" t="str">
        <x:v>TXT_CH02_0566</x:v>
      </x:c>
      <x:c r="H644" s="13" t="str">
        <x:v>您两只手的手背和指节干干净净，连一道破皮都没有。尤里，您那么怕薇拉走出这扇门去隔壁，是因为那把扳手上的血，根本就是格兰特流出来的吧？！</x:v>
      </x:c>
      <x:c r="I644" s="13" t="str">
        <x:v>dialogue</x:v>
      </x:c>
      <x:c r="J644" s="14" t="n">
        <x:v>2</x:v>
      </x:c>
      <x:c r="K644" s="13" t="str">
        <x:v>第二章　彼此遮蔽的双星</x:v>
      </x:c>
      <x:c r="L644" s="13" t="str">
        <x:v>SEQ_CH02_L01_RESPONSE_E11</x:v>
      </x:c>
      <x:c r="M644" s="13" t="str">
        <x:v>四、L01　尤里离开时的房间</x:v>
      </x:c>
      <x:c r="N644" s="13" t="str"/>
      <x:c r="O644" s="13" t="str"/>
      <x:c r="P644" s="13" t="str"/>
      <x:c r="Q644" s="13" t="str">
        <x:v>CH02</x:v>
      </x:c>
      <x:c r="R644" s="13" t="str"/>
      <x:c r="S644" s="13" t="str">
        <x:v>#FFFFFF</x:v>
      </x:c>
    </x:row>
    <x:row r="645" ht="61" customHeight="1">
      <x:c r="A645" s="13" t="str"/>
      <x:c r="B645" s="13" t="str">
        <x:v>CHR06</x:v>
      </x:c>
      <x:c r="C645" s="13" t="str">
        <x:v>res://assets/aurora/characters/1000006/尤里_常态站姿.png</x:v>
      </x:c>
      <x:c r="D645" s="13" t="str">
        <x:v>center</x:v>
      </x:c>
      <x:c r="E645" s="13" t="str">
        <x:v>res://assets/aurora/characters/1000006/尤里_常态头像.png</x:v>
      </x:c>
      <x:c r="F645" s="13" t="str">
        <x:v>尤里</x:v>
      </x:c>
      <x:c r="G645" s="13" t="str">
        <x:v>TXT_CH02_0572</x:v>
      </x:c>
      <x:c r="H645" s="13" t="str">
        <x:v>……是我。我拿扳手打了他。</x:v>
      </x:c>
      <x:c r="I645" s="13" t="str">
        <x:v>dialogue</x:v>
      </x:c>
      <x:c r="J645" s="14" t="n">
        <x:v>2</x:v>
      </x:c>
      <x:c r="K645" s="13" t="str">
        <x:v>第二章　彼此遮蔽的双星</x:v>
      </x:c>
      <x:c r="L645" s="13" t="str">
        <x:v>SEQ_CH02_L01_FIRST_ADMISSION</x:v>
      </x:c>
      <x:c r="M645" s="13" t="str">
        <x:v>四、L01　尤里离开时的房间</x:v>
      </x:c>
      <x:c r="N645" s="13" t="str"/>
      <x:c r="O645" s="13" t="str">
        <x:v>E:/gamejam/副策划6场景工作稿/assets/backgrounds/SC07_夫妇客房_无旅行袋.png</x:v>
      </x:c>
      <x:c r="P645" s="13" t="str">
        <x:v>res://assets/aurora/scenes/backgrounds/SC07_夫妇客房_无旅行袋.png</x:v>
      </x:c>
      <x:c r="Q645" s="13" t="str">
        <x:v>CH02</x:v>
      </x:c>
      <x:c r="R645" s="13" t="str"/>
      <x:c r="S645" s="13" t="str">
        <x:v>#FFFFFF</x:v>
      </x:c>
    </x:row>
    <x:row r="646" ht="61" customHeight="1">
      <x:c r="A646" s="13" t="str"/>
      <x:c r="B646" s="13" t="str">
        <x:v>CHR05</x:v>
      </x:c>
      <x:c r="C646" s="13" t="str">
        <x:v>res://assets/aurora/characters/1000005/薇拉_常态站姿.png</x:v>
      </x:c>
      <x:c r="D646" s="13" t="str">
        <x:v>center</x:v>
      </x:c>
      <x:c r="E646" s="13" t="str">
        <x:v>res://assets/aurora/characters/1000005/薇拉_常态头像.png</x:v>
      </x:c>
      <x:c r="F646" s="13" t="str">
        <x:v>薇拉</x:v>
      </x:c>
      <x:c r="G646" s="13" t="str">
        <x:v>TXT_CH02_0136</x:v>
      </x:c>
      <x:c r="H646" s="13" t="str">
        <x:v>扳手？你回来跟我说，你们只是吵了两句！</x:v>
      </x:c>
      <x:c r="I646" s="13" t="str">
        <x:v>dialogue</x:v>
      </x:c>
      <x:c r="J646" s="14" t="n">
        <x:v>2</x:v>
      </x:c>
      <x:c r="K646" s="13" t="str">
        <x:v>第二章　彼此遮蔽的双星</x:v>
      </x:c>
      <x:c r="L646" s="13" t="str">
        <x:v>SEQ_CH02_L01_WRENCH_UNKNOWN</x:v>
      </x:c>
      <x:c r="M646" s="13" t="str">
        <x:v>四、L01　尤里离开时的房间</x:v>
      </x:c>
      <x:c r="N646" s="13" t="str"/>
      <x:c r="O646" s="13" t="str">
        <x:v>E:/gamejam/副策划6场景工作稿/assets/backgrounds/SC07_夫妇客房_无旅行袋.png</x:v>
      </x:c>
      <x:c r="P646" s="13" t="str">
        <x:v>res://assets/aurora/scenes/backgrounds/SC07_夫妇客房_无旅行袋.png</x:v>
      </x:c>
      <x:c r="Q646" s="13" t="str">
        <x:v>CH02</x:v>
      </x:c>
      <x:c r="R646" s="13" t="str"/>
      <x:c r="S646" s="13" t="str">
        <x:v>#FFFFFF</x:v>
      </x:c>
    </x:row>
    <x:row r="647" ht="78" customHeight="1">
      <x:c r="A647" s="13" t="str"/>
      <x:c r="B647" s="13" t="str">
        <x:v>CHR06</x:v>
      </x:c>
      <x:c r="C647" s="13" t="str">
        <x:v>res://assets/aurora/characters/1000006/尤里_常态站姿.png</x:v>
      </x:c>
      <x:c r="D647" s="13" t="str">
        <x:v>center</x:v>
      </x:c>
      <x:c r="E647" s="13" t="str">
        <x:v>res://assets/aurora/characters/1000006/尤里_常态头像.png</x:v>
      </x:c>
      <x:c r="F647" s="13" t="str">
        <x:v>尤里</x:v>
      </x:c>
      <x:c r="G647" s="13" t="str">
        <x:v>TXT_CH02_0576</x:v>
      </x:c>
      <x:c r="H647" s="13" t="str">
        <x:v>最开始真是光吵！我进门求他把当年扣下的认罪纸和修车扳手还给我，让我们夫妻明早安生上车。他冷笑着从门边木柜底下把那只棕皮包提出来搁在桌角，先从衣服上头摸出那把扳手重重拍在桌上，说扳手可以让我拿走，但压在包底的那张认罪纸他偏要留着，还大声问我要不要把你从隔壁叫过来，当着你的面把当年的事念一遍！</x:v>
      </x:c>
      <x:c r="I647" s="13" t="str">
        <x:v>dialogue</x:v>
      </x:c>
      <x:c r="J647" s="14" t="n">
        <x:v>2</x:v>
      </x:c>
      <x:c r="K647" s="13" t="str">
        <x:v>第二章　彼此遮蔽的双星</x:v>
      </x:c>
      <x:c r="L647" s="13" t="str">
        <x:v>SEQ_CH02_L01_CURRENT_ACTIONS</x:v>
      </x:c>
      <x:c r="M647" s="13" t="str">
        <x:v>四、L01　尤里离开时的房间</x:v>
      </x:c>
      <x:c r="N647" s="13" t="str"/>
      <x:c r="O647" s="13" t="str">
        <x:v>E:/gamejam/副策划6场景工作稿/assets/backgrounds/SC07_夫妇客房_无旅行袋.png</x:v>
      </x:c>
      <x:c r="P647" s="13" t="str">
        <x:v>res://assets/aurora/scenes/backgrounds/SC07_夫妇客房_无旅行袋.png</x:v>
      </x:c>
      <x:c r="Q647" s="13" t="str">
        <x:v>CH02</x:v>
      </x:c>
      <x:c r="R647" s="13" t="str">
        <x:v>TXT_CH02_0577</x:v>
      </x:c>
      <x:c r="S647" s="13" t="str">
        <x:v>#FFFFFF</x:v>
      </x:c>
    </x:row>
    <x:row r="648" ht="61" customHeight="1">
      <x:c r="A648" s="13" t="str"/>
      <x:c r="B648" s="13" t="str">
        <x:v>CHR06</x:v>
      </x:c>
      <x:c r="C648" s="13" t="str">
        <x:v>res://assets/aurora/characters/1000006/尤里_常态站姿.png</x:v>
      </x:c>
      <x:c r="D648" s="13" t="str">
        <x:v>center</x:v>
      </x:c>
      <x:c r="E648" s="13" t="str">
        <x:v>res://assets/aurora/characters/1000006/尤里_常态头像.png</x:v>
      </x:c>
      <x:c r="F648" s="13" t="str">
        <x:v>尤里</x:v>
      </x:c>
      <x:c r="G648" s="13" t="str">
        <x:v>TXT_CH02_0577</x:v>
      </x:c>
      <x:c r="H648" s="13" t="str">
        <x:v>我叫他小声点，他偏偏越喊越响，站在桌边大声叫你的名字。那把扳手就拍在我手边的桌面上……我脑子里一热，一把抓起桌上的扳手就朝他额角挥过去了。他往后一栽，连人带桌沿右边的木托盘一块儿撞翻在地上，汤碗也摔碎了。</x:v>
      </x:c>
      <x:c r="I648" s="13" t="str">
        <x:v>dialogue</x:v>
      </x:c>
      <x:c r="J648" s="14" t="n">
        <x:v>2</x:v>
      </x:c>
      <x:c r="K648" s="13" t="str">
        <x:v>第二章　彼此遮蔽的双星</x:v>
      </x:c>
      <x:c r="L648" s="13" t="str">
        <x:v>SEQ_CH02_L01_CURRENT_ACTIONS</x:v>
      </x:c>
      <x:c r="M648" s="13" t="str">
        <x:v>四、L01　尤里离开时的房间</x:v>
      </x:c>
      <x:c r="N648" s="13" t="str"/>
      <x:c r="O648" s="13" t="str"/>
      <x:c r="P648" s="13" t="str"/>
      <x:c r="Q648" s="13" t="str">
        <x:v>CH02</x:v>
      </x:c>
      <x:c r="R648" s="13" t="str"/>
      <x:c r="S648" s="13" t="str">
        <x:v>#FFFFFF</x:v>
      </x:c>
    </x:row>
    <x:row r="649" ht="61" customHeight="1">
      <x:c r="A649" s="13" t="str"/>
      <x:c r="B649" s="13" t="str">
        <x:v>CHR01</x:v>
      </x:c>
      <x:c r="C649" s="13" t="str"/>
      <x:c r="D649" s="13" t="str"/>
      <x:c r="E649" s="13" t="str">
        <x:v>res://assets/aurora/characters/1000001/艾琳_测试头像.png</x:v>
      </x:c>
      <x:c r="F649" s="13" t="str">
        <x:v>艾琳</x:v>
      </x:c>
      <x:c r="G649" s="13" t="str">
        <x:v>TXT_CH02_0589</x:v>
      </x:c>
      <x:c r="H649" s="13" t="str">
        <x:v>他倒下以后，您叫过他吗？</x:v>
      </x:c>
      <x:c r="I649" s="13" t="str">
        <x:v>dialogue</x:v>
      </x:c>
      <x:c r="J649" s="14" t="n">
        <x:v>2</x:v>
      </x:c>
      <x:c r="K649" s="13" t="str">
        <x:v>第二章　彼此遮蔽的双星</x:v>
      </x:c>
      <x:c r="L649" s="13" t="str">
        <x:v>SEQ_CH02_L01_HANDKERCHIEF_ACCOUNT</x:v>
      </x:c>
      <x:c r="M649" s="13" t="str">
        <x:v>四、L01　尤里离开时的房间</x:v>
      </x:c>
      <x:c r="N649" s="13" t="str"/>
      <x:c r="O649" s="13" t="str">
        <x:v>E:/gamejam/副策划6场景工作稿/assets/backgrounds/SC07_夫妇客房_无旅行袋.png</x:v>
      </x:c>
      <x:c r="P649" s="13" t="str">
        <x:v>res://assets/aurora/scenes/backgrounds/SC07_夫妇客房_无旅行袋.png</x:v>
      </x:c>
      <x:c r="Q649" s="13" t="str">
        <x:v>CH02</x:v>
      </x:c>
      <x:c r="R649" s="13" t="str">
        <x:v>TXT_CH02_8013</x:v>
      </x:c>
      <x:c r="S649" s="13" t="str">
        <x:v>#FFFFFF</x:v>
      </x:c>
    </x:row>
    <x:row r="650" ht="44" customHeight="1">
      <x:c r="A650" s="13" t="str"/>
      <x:c r="B650" s="13" t="str">
        <x:v>CHR06</x:v>
      </x:c>
      <x:c r="C650" s="13" t="str">
        <x:v>res://assets/aurora/characters/1000006/尤里_常态站姿.png</x:v>
      </x:c>
      <x:c r="D650" s="13" t="str">
        <x:v>left</x:v>
      </x:c>
      <x:c r="E650" s="13" t="str">
        <x:v>res://assets/aurora/characters/1000006/尤里_常态头像.png</x:v>
      </x:c>
      <x:c r="F650" s="13" t="str">
        <x:v>尤里</x:v>
      </x:c>
      <x:c r="G650" s="13" t="str">
        <x:v>TXT_CH02_8013</x:v>
      </x:c>
      <x:c r="H650" s="13" t="str">
        <x:v>叫了，叫了好几遍！我蹲下去拉他，手碰到的全是额角流出来的血，碗也摔碎在脚边。我一遍遍叫他起来，他躺在地上动都不动。我那时候以为……以为我已经把他打死了。</x:v>
      </x:c>
      <x:c r="I650" s="13" t="str">
        <x:v>dialogue</x:v>
      </x:c>
      <x:c r="J650" s="14" t="n">
        <x:v>1</x:v>
      </x:c>
      <x:c r="K650" s="13" t="str">
        <x:v>第二章　彼此遮蔽的双星</x:v>
      </x:c>
      <x:c r="L650" s="13" t="str">
        <x:v>SEQ_CH02_L01_HANDKERCHIEF_ACCOUNT</x:v>
      </x:c>
      <x:c r="M650" s="13" t="str">
        <x:v>四、L01　尤里离开时的房间</x:v>
      </x:c>
      <x:c r="N650" s="13" t="str"/>
      <x:c r="O650" s="13" t="str"/>
      <x:c r="P650" s="13" t="str"/>
      <x:c r="Q650" s="13" t="str">
        <x:v>CH02</x:v>
      </x:c>
      <x:c r="R650" s="13" t="str">
        <x:v>TXT_CH02_8014</x:v>
      </x:c>
      <x:c r="S650" s="13" t="str">
        <x:v>#FFFFFF</x:v>
      </x:c>
    </x:row>
    <x:row r="651" ht="44" customHeight="1">
      <x:c r="A651" s="13" t="str"/>
      <x:c r="B651" s="13" t="str">
        <x:v>CHR05</x:v>
      </x:c>
      <x:c r="C651" s="13" t="str">
        <x:v>res://assets/aurora/characters/1000005/薇拉_常态站姿.png</x:v>
      </x:c>
      <x:c r="D651" s="13" t="str">
        <x:v>right</x:v>
      </x:c>
      <x:c r="E651" s="13" t="str">
        <x:v>res://assets/aurora/characters/1000005/薇拉_常态头像.png</x:v>
      </x:c>
      <x:c r="F651" s="13" t="str">
        <x:v>薇拉</x:v>
      </x:c>
      <x:c r="G651" s="13" t="str">
        <x:v>TXT_CH02_8014</x:v>
      </x:c>
      <x:c r="H651" s="13" t="str">
        <x:v>洛恩就在走廊那头。</x:v>
      </x:c>
      <x:c r="I651" s="13" t="str">
        <x:v>dialogue</x:v>
      </x:c>
      <x:c r="J651" s="14" t="n">
        <x:v>1</x:v>
      </x:c>
      <x:c r="K651" s="13" t="str">
        <x:v>第二章　彼此遮蔽的双星</x:v>
      </x:c>
      <x:c r="L651" s="13" t="str">
        <x:v>SEQ_CH02_L01_HANDKERCHIEF_ACCOUNT</x:v>
      </x:c>
      <x:c r="M651" s="13" t="str">
        <x:v>四、L01　尤里离开时的房间</x:v>
      </x:c>
      <x:c r="N651" s="13" t="str"/>
      <x:c r="O651" s="13" t="str"/>
      <x:c r="P651" s="13" t="str"/>
      <x:c r="Q651" s="13" t="str">
        <x:v>CH02</x:v>
      </x:c>
      <x:c r="R651" s="13" t="str">
        <x:v>TXT_CH02_8015</x:v>
      </x:c>
      <x:c r="S651" s="13" t="str">
        <x:v>#FFFFFF</x:v>
      </x:c>
    </x:row>
    <x:row r="652" ht="44" customHeight="1">
      <x:c r="A652" s="13" t="str"/>
      <x:c r="B652" s="13" t="str">
        <x:v>CHR06</x:v>
      </x:c>
      <x:c r="C652" s="13" t="str">
        <x:v>res://assets/aurora/characters/1000006/尤里_常态站姿.png</x:v>
      </x:c>
      <x:c r="D652" s="13" t="str">
        <x:v>left</x:v>
      </x:c>
      <x:c r="E652" s="13" t="str">
        <x:v>res://assets/aurora/characters/1000006/尤里_常态头像.png</x:v>
      </x:c>
      <x:c r="F652" s="13" t="str">
        <x:v>尤里</x:v>
      </x:c>
      <x:c r="G652" s="13" t="str">
        <x:v>TXT_CH02_8015</x:v>
      </x:c>
      <x:c r="H652" s="13" t="str">
        <x:v>我知道！可我刚走到门边，听见走廊里有动静，手心里全是血，另一只手还提着那把扳手……我那时候哪敢开门叫人，就又退回去了。</x:v>
      </x:c>
      <x:c r="I652" s="13" t="str">
        <x:v>dialogue</x:v>
      </x:c>
      <x:c r="J652" s="14" t="n">
        <x:v>1</x:v>
      </x:c>
      <x:c r="K652" s="13" t="str">
        <x:v>第二章　彼此遮蔽的双星</x:v>
      </x:c>
      <x:c r="L652" s="13" t="str">
        <x:v>SEQ_CH02_L01_HANDKERCHIEF_ACCOUNT</x:v>
      </x:c>
      <x:c r="M652" s="13" t="str">
        <x:v>四、L01　尤里离开时的房间</x:v>
      </x:c>
      <x:c r="N652" s="13" t="str"/>
      <x:c r="O652" s="13" t="str"/>
      <x:c r="P652" s="13" t="str"/>
      <x:c r="Q652" s="13" t="str">
        <x:v>CH02</x:v>
      </x:c>
      <x:c r="R652" s="13" t="str">
        <x:v>TXT_CH02_8016</x:v>
      </x:c>
      <x:c r="S652" s="13" t="str">
        <x:v>#FFFFFF</x:v>
      </x:c>
    </x:row>
    <x:row r="653" ht="44" customHeight="1">
      <x:c r="A653" s="13" t="str"/>
      <x:c r="B653" s="13" t="str">
        <x:v>CHR01</x:v>
      </x:c>
      <x:c r="C653" s="13" t="str"/>
      <x:c r="D653" s="13" t="str"/>
      <x:c r="E653" s="13" t="str">
        <x:v>res://assets/aurora/characters/1000001/艾琳_测试头像.png</x:v>
      </x:c>
      <x:c r="F653" s="13" t="str">
        <x:v>艾琳</x:v>
      </x:c>
      <x:c r="G653" s="13" t="str">
        <x:v>TXT_CH02_8016</x:v>
      </x:c>
      <x:c r="H653" s="13" t="str">
        <x:v>您没去叫医生，又回到了他身边。后来把人挪到哪儿去了？</x:v>
      </x:c>
      <x:c r="I653" s="13" t="str">
        <x:v>dialogue</x:v>
      </x:c>
      <x:c r="J653" s="14" t="n">
        <x:v>1</x:v>
      </x:c>
      <x:c r="K653" s="13" t="str">
        <x:v>第二章　彼此遮蔽的双星</x:v>
      </x:c>
      <x:c r="L653" s="13" t="str">
        <x:v>SEQ_CH02_L01_HANDKERCHIEF_ACCOUNT</x:v>
      </x:c>
      <x:c r="M653" s="13" t="str">
        <x:v>四、L01　尤里离开时的房间</x:v>
      </x:c>
      <x:c r="N653" s="13" t="str"/>
      <x:c r="O653" s="13" t="str"/>
      <x:c r="P653" s="13" t="str"/>
      <x:c r="Q653" s="13" t="str">
        <x:v>CH02</x:v>
      </x:c>
      <x:c r="R653" s="13" t="str">
        <x:v>TXT_CH02_8017</x:v>
      </x:c>
      <x:c r="S653" s="13" t="str">
        <x:v>#FFFFFF</x:v>
      </x:c>
    </x:row>
    <x:row r="654" ht="78" customHeight="1">
      <x:c r="A654" s="13" t="str"/>
      <x:c r="B654" s="13" t="str">
        <x:v>CHR06</x:v>
      </x:c>
      <x:c r="C654" s="13" t="str">
        <x:v>res://assets/aurora/characters/1000006/尤里_常态站姿.png</x:v>
      </x:c>
      <x:c r="D654" s="13" t="str">
        <x:v>left</x:v>
      </x:c>
      <x:c r="E654" s="13" t="str">
        <x:v>res://assets/aurora/characters/1000006/尤里_常态头像.png</x:v>
      </x:c>
      <x:c r="F654" s="13" t="str">
        <x:v>尤里</x:v>
      </x:c>
      <x:c r="G654" s="13" t="str">
        <x:v>TXT_CH02_8017</x:v>
      </x:c>
      <x:c r="H654" s="13" t="str">
        <x:v>我把他架回办公桌边了。使劲把他扶起来，让他上半身趴在桌沿上，手也摆到了胸口前头。他身上本来就有酒气，我想着等别人进来瞧见了，兴许会以为他是喝多了酒自己摔了一跤，趴在桌上犯了旧病……出门前我拿随身的手帕擦了扳手和手上的血，回来又在脸盆里洗了好几遍，把扳手裹在粗布里塞进床边的行李底下了。</x:v>
      </x:c>
      <x:c r="I654" s="13" t="str">
        <x:v>dialogue</x:v>
      </x:c>
      <x:c r="J654" s="14" t="n">
        <x:v>1</x:v>
      </x:c>
      <x:c r="K654" s="13" t="str">
        <x:v>第二章　彼此遮蔽的双星</x:v>
      </x:c>
      <x:c r="L654" s="13" t="str">
        <x:v>SEQ_CH02_L01_HANDKERCHIEF_ACCOUNT</x:v>
      </x:c>
      <x:c r="M654" s="13" t="str">
        <x:v>四、L01　尤里离开时的房间</x:v>
      </x:c>
      <x:c r="N654" s="13" t="str"/>
      <x:c r="O654" s="13" t="str"/>
      <x:c r="P654" s="13" t="str"/>
      <x:c r="Q654" s="13" t="str">
        <x:v>CH02</x:v>
      </x:c>
      <x:c r="R654" s="13" t="str"/>
      <x:c r="S654" s="13" t="str">
        <x:v>#FFFFFF</x:v>
      </x:c>
    </x:row>
    <x:row r="655" ht="61" customHeight="1">
      <x:c r="A655" s="13" t="str"/>
      <x:c r="B655" s="13" t="str">
        <x:v>CHR01</x:v>
      </x:c>
      <x:c r="C655" s="13" t="str"/>
      <x:c r="D655" s="13" t="str"/>
      <x:c r="E655" s="13" t="str">
        <x:v>res://assets/aurora/characters/1000001/艾琳_测试头像.png</x:v>
      </x:c>
      <x:c r="F655" s="13" t="str">
        <x:v>艾琳</x:v>
      </x:c>
      <x:c r="G655" s="13" t="str">
        <x:v>TXT_CH02_0594</x:v>
      </x:c>
      <x:c r="H655" s="13" t="str">
        <x:v>尤里，您刚才说在屋里争抢的那只棕皮包，是格兰特自己的？压在包底下的那张字据拿到了吗？</x:v>
      </x:c>
      <x:c r="I655" s="13" t="str">
        <x:v>dialogue</x:v>
      </x:c>
      <x:c r="J655" s="14" t="n">
        <x:v>2</x:v>
      </x:c>
      <x:c r="K655" s="13" t="str">
        <x:v>第二章　彼此遮蔽的双星</x:v>
      </x:c>
      <x:c r="L655" s="13" t="str">
        <x:v>SEQ_CH02_L01_BAG_ACCOUNT</x:v>
      </x:c>
      <x:c r="M655" s="13" t="str">
        <x:v>四、L01　尤里离开时的房间</x:v>
      </x:c>
      <x:c r="N655" s="13" t="str"/>
      <x:c r="O655" s="13" t="str">
        <x:v>E:/gamejam/副策划6场景工作稿/assets/backgrounds/SC07_夫妇客房_无旅行袋.png</x:v>
      </x:c>
      <x:c r="P655" s="13" t="str">
        <x:v>res://assets/aurora/scenes/backgrounds/SC07_夫妇客房_无旅行袋.png</x:v>
      </x:c>
      <x:c r="Q655" s="13" t="str">
        <x:v>CH02</x:v>
      </x:c>
      <x:c r="R655" s="13" t="str">
        <x:v>TXT_CH02_0595</x:v>
      </x:c>
      <x:c r="S655" s="13" t="str">
        <x:v>#FFFFFF</x:v>
      </x:c>
    </x:row>
    <x:row r="656" ht="78" customHeight="1">
      <x:c r="A656" s="13" t="str"/>
      <x:c r="B656" s="13" t="str">
        <x:v>CHR06</x:v>
      </x:c>
      <x:c r="C656" s="13" t="str">
        <x:v>res://assets/aurora/characters/1000006/尤里_常态站姿.png</x:v>
      </x:c>
      <x:c r="D656" s="13" t="str">
        <x:v>center</x:v>
      </x:c>
      <x:c r="E656" s="13" t="str">
        <x:v>res://assets/aurora/characters/1000006/尤里_常态头像.png</x:v>
      </x:c>
      <x:c r="F656" s="13" t="str">
        <x:v>尤里</x:v>
      </x:c>
      <x:c r="G656" s="13" t="str">
        <x:v>TXT_CH02_0595</x:v>
      </x:c>
      <x:c r="H656" s="13" t="str">
        <x:v>是他的皮包，一直锁在门边木柜的最下层，里头拿旧衣服塞得满满当当。我把他架回桌边以后，又折回去翻包，刚把上面的旧衣服掀开，走廊外头又响了一声。我怕被人撞见，就把掀乱的衣服胡乱压回去，连整个皮包一块儿塞回门边的木柜底下了，柜门挤了两下没关严，还有一截衣袖露在外头。底下的纸我一张没动，带回来的就只有这把扳手。</x:v>
      </x:c>
      <x:c r="I656" s="13" t="str">
        <x:v>dialogue</x:v>
      </x:c>
      <x:c r="J656" s="14" t="n">
        <x:v>2</x:v>
      </x:c>
      <x:c r="K656" s="13" t="str">
        <x:v>第二章　彼此遮蔽的双星</x:v>
      </x:c>
      <x:c r="L656" s="13" t="str">
        <x:v>SEQ_CH02_L01_BAG_ACCOUNT</x:v>
      </x:c>
      <x:c r="M656" s="13" t="str">
        <x:v>四、L01　尤里离开时的房间</x:v>
      </x:c>
      <x:c r="N656" s="13" t="str"/>
      <x:c r="O656" s="13" t="str"/>
      <x:c r="P656" s="13" t="str"/>
      <x:c r="Q656" s="13" t="str">
        <x:v>CH02</x:v>
      </x:c>
      <x:c r="R656" s="13" t="str"/>
      <x:c r="S656" s="13" t="str">
        <x:v>#FFFFFF</x:v>
      </x:c>
    </x:row>
    <x:row r="657" ht="61" customHeight="1">
      <x:c r="A657" s="13" t="str"/>
      <x:c r="B657" s="13" t="str">
        <x:v>CHR01</x:v>
      </x:c>
      <x:c r="C657" s="13" t="str"/>
      <x:c r="D657" s="13" t="str"/>
      <x:c r="E657" s="13" t="str">
        <x:v>res://assets/aurora/characters/1000001/艾琳_测试头像.png</x:v>
      </x:c>
      <x:c r="F657" s="13" t="str">
        <x:v>艾琳</x:v>
      </x:c>
      <x:c r="G657" s="13" t="str">
        <x:v>TXT_CH02_0617</x:v>
      </x:c>
      <x:c r="H657" s="13" t="str">
        <x:v>您进出站长室的时候，在二楼走廊上碰见过别人吗？</x:v>
      </x:c>
      <x:c r="I657" s="13" t="str">
        <x:v>dialogue</x:v>
      </x:c>
      <x:c r="J657" s="14" t="n">
        <x:v>2</x:v>
      </x:c>
      <x:c r="K657" s="13" t="str">
        <x:v>第二章　彼此遮蔽的双星</x:v>
      </x:c>
      <x:c r="L657" s="13" t="str">
        <x:v>SEQ_CH02_L01_CORRIDOR_ACCOUNT</x:v>
      </x:c>
      <x:c r="M657" s="13" t="str">
        <x:v>四、L01　尤里离开时的房间</x:v>
      </x:c>
      <x:c r="N657" s="13" t="str"/>
      <x:c r="O657" s="13" t="str">
        <x:v>E:/gamejam/副策划6场景工作稿/assets/backgrounds/SC07_夫妇客房_无旅行袋.png</x:v>
      </x:c>
      <x:c r="P657" s="13" t="str">
        <x:v>res://assets/aurora/scenes/backgrounds/SC07_夫妇客房_无旅行袋.png</x:v>
      </x:c>
      <x:c r="Q657" s="13" t="str">
        <x:v>CH02</x:v>
      </x:c>
      <x:c r="R657" s="13" t="str">
        <x:v>TXT_CH02_0618</x:v>
      </x:c>
      <x:c r="S657" s="13" t="str">
        <x:v>#FFFFFF</x:v>
      </x:c>
    </x:row>
    <x:row r="658" ht="44" customHeight="1">
      <x:c r="A658" s="13" t="str"/>
      <x:c r="B658" s="13" t="str">
        <x:v>CHR06</x:v>
      </x:c>
      <x:c r="C658" s="13" t="str">
        <x:v>res://assets/aurora/characters/1000006/尤里_常态站姿.png</x:v>
      </x:c>
      <x:c r="D658" s="13" t="str">
        <x:v>center</x:v>
      </x:c>
      <x:c r="E658" s="13" t="str">
        <x:v>res://assets/aurora/characters/1000006/尤里_常态头像.png</x:v>
      </x:c>
      <x:c r="F658" s="13" t="str">
        <x:v>尤里</x:v>
      </x:c>
      <x:c r="G658" s="13" t="str">
        <x:v>TXT_CH02_0618</x:v>
      </x:c>
      <x:c r="H658" s="13" t="str">
        <x:v>进去以前碰见过跑货车的那对双胞胎里的一个，在走廊暗处侧身给我让了路。他一直低着头，走廊灯又暗，我没分清是哥哥还是弟弟。等我从屋里出来，走廊上已经没人了。</x:v>
      </x:c>
      <x:c r="I658" s="13" t="str">
        <x:v>dialogue</x:v>
      </x:c>
      <x:c r="J658" s="14" t="n">
        <x:v>2</x:v>
      </x:c>
      <x:c r="K658" s="13" t="str">
        <x:v>第二章　彼此遮蔽的双星</x:v>
      </x:c>
      <x:c r="L658" s="13" t="str">
        <x:v>SEQ_CH02_L01_CORRIDOR_ACCOUNT</x:v>
      </x:c>
      <x:c r="M658" s="13" t="str">
        <x:v>四、L01　尤里离开时的房间</x:v>
      </x:c>
      <x:c r="N658" s="13" t="str"/>
      <x:c r="O658" s="13" t="str"/>
      <x:c r="P658" s="13" t="str"/>
      <x:c r="Q658" s="13" t="str">
        <x:v>CH02</x:v>
      </x:c>
      <x:c r="R658" s="13" t="str">
        <x:v>TXT_CH02_0619</x:v>
      </x:c>
      <x:c r="S658" s="13" t="str">
        <x:v>#FFFFFF</x:v>
      </x:c>
    </x:row>
    <x:row r="659" ht="44" customHeight="1">
      <x:c r="A659" s="13" t="str"/>
      <x:c r="B659" s="13" t="str">
        <x:v>CHR06</x:v>
      </x:c>
      <x:c r="C659" s="13" t="str">
        <x:v>res://assets/aurora/characters/1000006/尤里_常态站姿.png</x:v>
      </x:c>
      <x:c r="D659" s="13" t="str">
        <x:v>center</x:v>
      </x:c>
      <x:c r="E659" s="13" t="str">
        <x:v>res://assets/aurora/characters/1000006/尤里_常态头像.png</x:v>
      </x:c>
      <x:c r="F659" s="13" t="str">
        <x:v>尤里</x:v>
      </x:c>
      <x:c r="G659" s="13" t="str">
        <x:v>TXT_CH02_0619</x:v>
      </x:c>
      <x:c r="H659" s="13" t="str">
        <x:v>斯米尔诺娃同志，等您查清我走以后还有谁进过那间屋，能当面跟薇拉说一声吗？她刚才吓坏了……</x:v>
      </x:c>
      <x:c r="I659" s="13" t="str">
        <x:v>dialogue</x:v>
      </x:c>
      <x:c r="J659" s="14" t="n">
        <x:v>2</x:v>
      </x:c>
      <x:c r="K659" s="13" t="str">
        <x:v>第二章　彼此遮蔽的双星</x:v>
      </x:c>
      <x:c r="L659" s="13" t="str">
        <x:v>SEQ_CH02_L01_CORRIDOR_ACCOUNT</x:v>
      </x:c>
      <x:c r="M659" s="13" t="str">
        <x:v>四、L01　尤里离开时的房间</x:v>
      </x:c>
      <x:c r="N659" s="13" t="str"/>
      <x:c r="O659" s="13" t="str"/>
      <x:c r="P659" s="13" t="str"/>
      <x:c r="Q659" s="13" t="str">
        <x:v>CH02</x:v>
      </x:c>
      <x:c r="R659" s="13" t="str">
        <x:v>TXT_CH02_8018</x:v>
      </x:c>
      <x:c r="S659" s="13" t="str">
        <x:v>#FFFFFF</x:v>
      </x:c>
    </x:row>
    <x:row r="660" ht="44" customHeight="1">
      <x:c r="A660" s="13" t="str"/>
      <x:c r="B660" s="13" t="str">
        <x:v>CHR01</x:v>
      </x:c>
      <x:c r="C660" s="13" t="str"/>
      <x:c r="D660" s="13" t="str"/>
      <x:c r="E660" s="13" t="str">
        <x:v>res://assets/aurora/characters/1000001/艾琳_测试头像.png</x:v>
      </x:c>
      <x:c r="F660" s="13" t="str">
        <x:v>艾琳</x:v>
      </x:c>
      <x:c r="G660" s="13" t="str">
        <x:v>TXT_CH02_8018</x:v>
      </x:c>
      <x:c r="H660" s="13" t="str">
        <x:v>会。只要查清楚了，我会原原本本告诉她。</x:v>
      </x:c>
      <x:c r="I660" s="13" t="str">
        <x:v>dialogue</x:v>
      </x:c>
      <x:c r="J660" s="14" t="n">
        <x:v>1</x:v>
      </x:c>
      <x:c r="K660" s="13" t="str">
        <x:v>第二章　彼此遮蔽的双星</x:v>
      </x:c>
      <x:c r="L660" s="13" t="str">
        <x:v>SEQ_CH02_L01_CORRIDOR_ACCOUNT</x:v>
      </x:c>
      <x:c r="M660" s="13" t="str">
        <x:v>四、L01　尤里离开时的房间</x:v>
      </x:c>
      <x:c r="N660" s="13" t="str"/>
      <x:c r="O660" s="13" t="str"/>
      <x:c r="P660" s="13" t="str"/>
      <x:c r="Q660" s="13" t="str">
        <x:v>CH02</x:v>
      </x:c>
      <x:c r="R660" s="13" t="str"/>
      <x:c r="S660" s="13" t="str">
        <x:v>#FFFFFF</x:v>
      </x:c>
    </x:row>
    <x:row r="661" ht="61" customHeight="1">
      <x:c r="A661" s="13" t="str"/>
      <x:c r="B661" s="13" t="str">
        <x:v>CHR05</x:v>
      </x:c>
      <x:c r="C661" s="13" t="str">
        <x:v>res://assets/aurora/characters/1000005/薇拉_常态站姿.png</x:v>
      </x:c>
      <x:c r="D661" s="13" t="str">
        <x:v>left</x:v>
      </x:c>
      <x:c r="E661" s="13" t="str">
        <x:v>res://assets/aurora/characters/1000005/薇拉_常态头像.png</x:v>
      </x:c>
      <x:c r="F661" s="13" t="str">
        <x:v>薇拉</x:v>
      </x:c>
      <x:c r="G661" s="13" t="str">
        <x:v>TXT_CH02_0590</x:v>
      </x:c>
      <x:c r="H661" s="13" t="str">
        <x:v>我就坐在你旁边，还一直问你头疼不疼。</x:v>
      </x:c>
      <x:c r="I661" s="13" t="str">
        <x:v>dialogue</x:v>
      </x:c>
      <x:c r="J661" s="14" t="n">
        <x:v>2</x:v>
      </x:c>
      <x:c r="K661" s="13" t="str">
        <x:v>第二章　彼此遮蔽的双星</x:v>
      </x:c>
      <x:c r="L661" s="13" t="str">
        <x:v>SEQ_CH02_L01_VERA_LEAVES_OLD_UNKNOWN</x:v>
      </x:c>
      <x:c r="M661" s="13" t="str">
        <x:v>四、L01　尤里离开时的房间</x:v>
      </x:c>
      <x:c r="N661" s="13" t="str"/>
      <x:c r="O661" s="13" t="str">
        <x:v>E:/gamejam/副策划6场景工作稿/assets/backgrounds/SC07_夫妇客房_无旅行袋.png</x:v>
      </x:c>
      <x:c r="P661" s="13" t="str">
        <x:v>res://assets/aurora/scenes/backgrounds/SC07_夫妇客房_无旅行袋.png</x:v>
      </x:c>
      <x:c r="Q661" s="13" t="str">
        <x:v>CH02</x:v>
      </x:c>
      <x:c r="R661" s="13" t="str">
        <x:v>TXT_CH02_0591</x:v>
      </x:c>
      <x:c r="S661" s="13" t="str">
        <x:v>#FFFFFF</x:v>
      </x:c>
    </x:row>
    <x:row r="662" ht="44" customHeight="1">
      <x:c r="A662" s="13" t="str"/>
      <x:c r="B662" s="13" t="str">
        <x:v>CHR06</x:v>
      </x:c>
      <x:c r="C662" s="13" t="str">
        <x:v>res://assets/aurora/characters/1000006/尤里_常态站姿.png</x:v>
      </x:c>
      <x:c r="D662" s="13" t="str">
        <x:v>right</x:v>
      </x:c>
      <x:c r="E662" s="13" t="str">
        <x:v>res://assets/aurora/characters/1000006/尤里_常态头像.png</x:v>
      </x:c>
      <x:c r="F662" s="13" t="str">
        <x:v>尤里</x:v>
      </x:c>
      <x:c r="G662" s="13" t="str">
        <x:v>TXT_CH02_0591</x:v>
      </x:c>
      <x:c r="H662" s="13" t="str">
        <x:v>我不知道该怎么跟你开口。一进门看见你还在灯下缝袋子，我就想，先把门关上，让我先坐一会儿……</x:v>
      </x:c>
      <x:c r="I662" s="13" t="str">
        <x:v>dialogue</x:v>
      </x:c>
      <x:c r="J662" s="14" t="n">
        <x:v>2</x:v>
      </x:c>
      <x:c r="K662" s="13" t="str">
        <x:v>第二章　彼此遮蔽的双星</x:v>
      </x:c>
      <x:c r="L662" s="13" t="str">
        <x:v>SEQ_CH02_L01_VERA_LEAVES_OLD_UNKNOWN</x:v>
      </x:c>
      <x:c r="M662" s="13" t="str">
        <x:v>四、L01　尤里离开时的房间</x:v>
      </x:c>
      <x:c r="N662" s="13" t="str"/>
      <x:c r="O662" s="13" t="str"/>
      <x:c r="P662" s="13" t="str"/>
      <x:c r="Q662" s="13" t="str">
        <x:v>CH02</x:v>
      </x:c>
      <x:c r="R662" s="13" t="str">
        <x:v>TXT_CH02_0158</x:v>
      </x:c>
      <x:c r="S662" s="13" t="str">
        <x:v>#FFFFFF</x:v>
      </x:c>
    </x:row>
    <x:row r="663" ht="44" customHeight="1">
      <x:c r="A663" s="13" t="str"/>
      <x:c r="B663" s="13" t="str">
        <x:v>CHR05</x:v>
      </x:c>
      <x:c r="C663" s="13" t="str">
        <x:v>res://assets/aurora/characters/1000005/薇拉_常态站姿.png</x:v>
      </x:c>
      <x:c r="D663" s="13" t="str">
        <x:v>left</x:v>
      </x:c>
      <x:c r="E663" s="13" t="str">
        <x:v>res://assets/aurora/characters/1000005/薇拉_常态头像.png</x:v>
      </x:c>
      <x:c r="F663" s="13" t="str">
        <x:v>薇拉</x:v>
      </x:c>
      <x:c r="G663" s="13" t="str">
        <x:v>TXT_CH02_0158</x:v>
      </x:c>
      <x:c r="H663" s="13" t="str">
        <x:v>我去门外透口气。剩下的你跟斯米尔诺娃同志说吧。</x:v>
      </x:c>
      <x:c r="I663" s="13" t="str">
        <x:v>dialogue</x:v>
      </x:c>
      <x:c r="J663" s="14" t="n">
        <x:v>2</x:v>
      </x:c>
      <x:c r="K663" s="13" t="str">
        <x:v>第二章　彼此遮蔽的双星</x:v>
      </x:c>
      <x:c r="L663" s="13" t="str">
        <x:v>SEQ_CH02_L01_VERA_LEAVES_OLD_UNKNOWN</x:v>
      </x:c>
      <x:c r="M663" s="13" t="str">
        <x:v>四、L01　尤里离开时的房间</x:v>
      </x:c>
      <x:c r="N663" s="13" t="str"/>
      <x:c r="O663" s="13" t="str"/>
      <x:c r="P663" s="13" t="str"/>
      <x:c r="Q663" s="13" t="str">
        <x:v>CH02</x:v>
      </x:c>
      <x:c r="R663" s="13" t="str">
        <x:v>TXT_CH02_0159</x:v>
      </x:c>
      <x:c r="S663" s="13" t="str">
        <x:v>#FFFFFF</x:v>
      </x:c>
    </x:row>
    <x:row r="664" ht="44" customHeight="1">
      <x:c r="A664" s="13" t="str"/>
      <x:c r="B664" s="13" t="str">
        <x:v>CHR06</x:v>
      </x:c>
      <x:c r="C664" s="13" t="str">
        <x:v>res://assets/aurora/characters/1000006/尤里_常态站姿.png</x:v>
      </x:c>
      <x:c r="D664" s="13" t="str">
        <x:v>right</x:v>
      </x:c>
      <x:c r="E664" s="13" t="str">
        <x:v>res://assets/aurora/characters/1000006/尤里_常态头像.png</x:v>
      </x:c>
      <x:c r="F664" s="13" t="str">
        <x:v>尤里</x:v>
      </x:c>
      <x:c r="G664" s="13" t="str">
        <x:v>TXT_CH02_0159</x:v>
      </x:c>
      <x:c r="H664" s="13" t="str">
        <x:v>薇拉，走廊冷，你别走远。</x:v>
      </x:c>
      <x:c r="I664" s="13" t="str">
        <x:v>dialogue</x:v>
      </x:c>
      <x:c r="J664" s="14" t="n">
        <x:v>2</x:v>
      </x:c>
      <x:c r="K664" s="13" t="str">
        <x:v>第二章　彼此遮蔽的双星</x:v>
      </x:c>
      <x:c r="L664" s="13" t="str">
        <x:v>SEQ_CH02_L01_VERA_LEAVES_OLD_UNKNOWN</x:v>
      </x:c>
      <x:c r="M664" s="13" t="str">
        <x:v>四、L01　尤里离开时的房间</x:v>
      </x:c>
      <x:c r="N664" s="13" t="str"/>
      <x:c r="O664" s="13" t="str"/>
      <x:c r="P664" s="13" t="str"/>
      <x:c r="Q664" s="13" t="str">
        <x:v>CH02</x:v>
      </x:c>
      <x:c r="R664" s="13" t="str">
        <x:v>TXT_CH02_0160</x:v>
      </x:c>
      <x:c r="S664" s="13" t="str">
        <x:v>#FFFFFF</x:v>
      </x:c>
    </x:row>
    <x:row r="665" ht="44" customHeight="1">
      <x:c r="A665" s="13" t="str"/>
      <x:c r="B665" s="13" t="str">
        <x:v>CHR05</x:v>
      </x:c>
      <x:c r="C665" s="13" t="str">
        <x:v>res://assets/aurora/characters/1000005/薇拉_常态站姿.png</x:v>
      </x:c>
      <x:c r="D665" s="13" t="str">
        <x:v>left</x:v>
      </x:c>
      <x:c r="E665" s="13" t="str">
        <x:v>res://assets/aurora/characters/1000005/薇拉_常态头像.png</x:v>
      </x:c>
      <x:c r="F665" s="13" t="str">
        <x:v>薇拉</x:v>
      </x:c>
      <x:c r="G665" s="13" t="str">
        <x:v>TXT_CH02_0160</x:v>
      </x:c>
      <x:c r="H665" s="13" t="str">
        <x:v>我就在门口。</x:v>
      </x:c>
      <x:c r="I665" s="13" t="str">
        <x:v>dialogue</x:v>
      </x:c>
      <x:c r="J665" s="14" t="n">
        <x:v>2</x:v>
      </x:c>
      <x:c r="K665" s="13" t="str">
        <x:v>第二章　彼此遮蔽的双星</x:v>
      </x:c>
      <x:c r="L665" s="13" t="str">
        <x:v>SEQ_CH02_L01_VERA_LEAVES_OLD_UNKNOWN</x:v>
      </x:c>
      <x:c r="M665" s="13" t="str">
        <x:v>四、L01　尤里离开时的房间</x:v>
      </x:c>
      <x:c r="N665" s="13" t="str"/>
      <x:c r="O665" s="13" t="str"/>
      <x:c r="P665" s="13" t="str"/>
      <x:c r="Q665" s="13" t="str">
        <x:v>CH02</x:v>
      </x:c>
      <x:c r="R665" s="13" t="str"/>
      <x:c r="S665" s="13" t="str">
        <x:v>#FFFFFF</x:v>
      </x:c>
    </x:row>
    <x:row r="666" ht="61" customHeight="1">
      <x:c r="A666" s="13" t="str"/>
      <x:c r="B666" s="13" t="str">
        <x:v>CHR05</x:v>
      </x:c>
      <x:c r="C666" s="13" t="str">
        <x:v>res://assets/aurora/characters/1000005/薇拉_常态站姿.png</x:v>
      </x:c>
      <x:c r="D666" s="13" t="str">
        <x:v>left</x:v>
      </x:c>
      <x:c r="E666" s="13" t="str">
        <x:v>res://assets/aurora/characters/1000005/薇拉_常态头像.png</x:v>
      </x:c>
      <x:c r="F666" s="13" t="str">
        <x:v>薇拉</x:v>
      </x:c>
      <x:c r="G666" s="13" t="str">
        <x:v>TXT_CH02_0162</x:v>
      </x:c>
      <x:c r="H666" s="13" t="str">
        <x:v>又是那把扳手。那张纸上写的事，你今晚又做了一遍。</x:v>
      </x:c>
      <x:c r="I666" s="13" t="str">
        <x:v>dialogue</x:v>
      </x:c>
      <x:c r="J666" s="14" t="n">
        <x:v>2</x:v>
      </x:c>
      <x:c r="K666" s="13" t="str">
        <x:v>第二章　彼此遮蔽的双星</x:v>
      </x:c>
      <x:c r="L666" s="13" t="str">
        <x:v>SEQ_CH02_L01_VERA_LEAVES_OLD_KNOWN</x:v>
      </x:c>
      <x:c r="M666" s="13" t="str">
        <x:v>四、L01　尤里离开时的房间</x:v>
      </x:c>
      <x:c r="N666" s="13" t="str"/>
      <x:c r="O666" s="13" t="str">
        <x:v>E:/gamejam/副策划6场景工作稿/assets/backgrounds/SC07_夫妇客房_无旅行袋.png</x:v>
      </x:c>
      <x:c r="P666" s="13" t="str">
        <x:v>res://assets/aurora/scenes/backgrounds/SC07_夫妇客房_无旅行袋.png</x:v>
      </x:c>
      <x:c r="Q666" s="13" t="str">
        <x:v>CH02</x:v>
      </x:c>
      <x:c r="R666" s="13" t="str">
        <x:v>TXT_CH02_0592</x:v>
      </x:c>
      <x:c r="S666" s="13" t="str">
        <x:v>#FFFFFF</x:v>
      </x:c>
    </x:row>
    <x:row r="667" ht="44" customHeight="1">
      <x:c r="A667" s="13" t="str"/>
      <x:c r="B667" s="13" t="str">
        <x:v>CHR06</x:v>
      </x:c>
      <x:c r="C667" s="13" t="str">
        <x:v>res://assets/aurora/characters/1000006/尤里_常态站姿.png</x:v>
      </x:c>
      <x:c r="D667" s="13" t="str">
        <x:v>right</x:v>
      </x:c>
      <x:c r="E667" s="13" t="str">
        <x:v>res://assets/aurora/characters/1000006/尤里_常态头像.png</x:v>
      </x:c>
      <x:c r="F667" s="13" t="str">
        <x:v>尤里</x:v>
      </x:c>
      <x:c r="G667" s="13" t="str">
        <x:v>TXT_CH02_0592</x:v>
      </x:c>
      <x:c r="H667" s="13" t="str">
        <x:v>我……没敢跟你说。</x:v>
      </x:c>
      <x:c r="I667" s="13" t="str">
        <x:v>dialogue</x:v>
      </x:c>
      <x:c r="J667" s="14" t="n">
        <x:v>2</x:v>
      </x:c>
      <x:c r="K667" s="13" t="str">
        <x:v>第二章　彼此遮蔽的双星</x:v>
      </x:c>
      <x:c r="L667" s="13" t="str">
        <x:v>SEQ_CH02_L01_VERA_LEAVES_OLD_KNOWN</x:v>
      </x:c>
      <x:c r="M667" s="13" t="str">
        <x:v>四、L01　尤里离开时的房间</x:v>
      </x:c>
      <x:c r="N667" s="13" t="str"/>
      <x:c r="O667" s="13" t="str"/>
      <x:c r="P667" s="13" t="str"/>
      <x:c r="Q667" s="13" t="str">
        <x:v>CH02</x:v>
      </x:c>
      <x:c r="R667" s="13" t="str"/>
      <x:c r="S667" s="13" t="str">
        <x:v>#FFFFFF</x:v>
      </x:c>
    </x:row>
    <x:row r="668" ht="61" customHeight="1">
      <x:c r="A668" s="13" t="str"/>
      <x:c r="B668" s="13" t="str">
        <x:v>CHR06</x:v>
      </x:c>
      <x:c r="C668" s="13" t="str">
        <x:v>res://assets/aurora/characters/1000006/尤里_常态站姿.png</x:v>
      </x:c>
      <x:c r="D668" s="13" t="str">
        <x:v>center</x:v>
      </x:c>
      <x:c r="E668" s="13" t="str">
        <x:v>res://assets/aurora/characters/1000006/尤里_常态头像.png</x:v>
      </x:c>
      <x:c r="F668" s="13" t="str">
        <x:v>尤里</x:v>
      </x:c>
      <x:c r="G668" s="13" t="str">
        <x:v>TXT_CH02_0606</x:v>
      </x:c>
      <x:c r="H668" s="13" t="str">
        <x:v>怎么会倒在木椅旁？！我走以前最后回头看过一眼，他那会儿明明还趴在办公桌上！</x:v>
      </x:c>
      <x:c r="I668" s="13" t="str">
        <x:v>dialogue</x:v>
      </x:c>
      <x:c r="J668" s="14" t="n">
        <x:v>2</x:v>
      </x:c>
      <x:c r="K668" s="13" t="str">
        <x:v>第二章　彼此遮蔽的双星</x:v>
      </x:c>
      <x:c r="L668" s="13" t="str">
        <x:v>SEQ_CH02_L01_LEAVE_SEEN</x:v>
      </x:c>
      <x:c r="M668" s="13" t="str">
        <x:v>四、L01　尤里离开时的房间</x:v>
      </x:c>
      <x:c r="N668" s="13" t="str"/>
      <x:c r="O668" s="13" t="str">
        <x:v>E:/gamejam/副策划6场景工作稿/assets/backgrounds/SC07_夫妇客房_无旅行袋.png</x:v>
      </x:c>
      <x:c r="P668" s="13" t="str">
        <x:v>res://assets/aurora/scenes/backgrounds/SC07_夫妇客房_无旅行袋.png</x:v>
      </x:c>
      <x:c r="Q668" s="13" t="str">
        <x:v>CH02</x:v>
      </x:c>
      <x:c r="R668" s="13" t="str">
        <x:v>TXT_CH02_0607</x:v>
      </x:c>
      <x:c r="S668" s="13" t="str">
        <x:v>#FFFFFF</x:v>
      </x:c>
    </x:row>
    <x:row r="669" ht="44" customHeight="1">
      <x:c r="A669" s="13" t="str"/>
      <x:c r="B669" s="13" t="str">
        <x:v>CHR01</x:v>
      </x:c>
      <x:c r="C669" s="13" t="str"/>
      <x:c r="D669" s="13" t="str"/>
      <x:c r="E669" s="13" t="str">
        <x:v>res://assets/aurora/characters/1000001/艾琳_测试头像.png</x:v>
      </x:c>
      <x:c r="F669" s="13" t="str">
        <x:v>艾琳</x:v>
      </x:c>
      <x:c r="G669" s="13" t="str">
        <x:v>TXT_CH02_0607</x:v>
      </x:c>
      <x:c r="H669" s="13" t="str">
        <x:v>那他肚子上这道刀口，您走以前见过吗？</x:v>
      </x:c>
      <x:c r="I669" s="13" t="str">
        <x:v>dialogue</x:v>
      </x:c>
      <x:c r="J669" s="14" t="n">
        <x:v>2</x:v>
      </x:c>
      <x:c r="K669" s="13" t="str">
        <x:v>第二章　彼此遮蔽的双星</x:v>
      </x:c>
      <x:c r="L669" s="13" t="str">
        <x:v>SEQ_CH02_L01_LEAVE_SEEN</x:v>
      </x:c>
      <x:c r="M669" s="13" t="str">
        <x:v>四、L01　尤里离开时的房间</x:v>
      </x:c>
      <x:c r="N669" s="13" t="str"/>
      <x:c r="O669" s="13" t="str"/>
      <x:c r="P669" s="13" t="str"/>
      <x:c r="Q669" s="13" t="str">
        <x:v>CH02</x:v>
      </x:c>
      <x:c r="R669" s="13" t="str">
        <x:v>TXT_CH02_0608</x:v>
      </x:c>
      <x:c r="S669" s="13" t="str">
        <x:v>#FFFFFF</x:v>
      </x:c>
    </x:row>
    <x:row r="670" ht="44" customHeight="1">
      <x:c r="A670" s="13" t="str"/>
      <x:c r="B670" s="13" t="str">
        <x:v>CHR06</x:v>
      </x:c>
      <x:c r="C670" s="13" t="str">
        <x:v>res://assets/aurora/characters/1000006/尤里_常态站姿.png</x:v>
      </x:c>
      <x:c r="D670" s="13" t="str">
        <x:v>center</x:v>
      </x:c>
      <x:c r="E670" s="13" t="str">
        <x:v>res://assets/aurora/characters/1000006/尤里_常态头像.png</x:v>
      </x:c>
      <x:c r="F670" s="13" t="str">
        <x:v>尤里</x:v>
      </x:c>
      <x:c r="G670" s="13" t="str">
        <x:v>TXT_CH02_0608</x:v>
      </x:c>
      <x:c r="H670" s="13" t="str">
        <x:v>没有！我走的时候他肚子上的衣服好好的，哪来的破口？我拿扳手打的是头，肚子上怎么会……我走以后，还有谁进去了？！</x:v>
      </x:c>
      <x:c r="I670" s="13" t="str">
        <x:v>dialogue</x:v>
      </x:c>
      <x:c r="J670" s="14" t="n">
        <x:v>2</x:v>
      </x:c>
      <x:c r="K670" s="13" t="str">
        <x:v>第二章　彼此遮蔽的双星</x:v>
      </x:c>
      <x:c r="L670" s="13" t="str">
        <x:v>SEQ_CH02_L01_LEAVE_SEEN</x:v>
      </x:c>
      <x:c r="M670" s="13" t="str">
        <x:v>四、L01　尤里离开时的房间</x:v>
      </x:c>
      <x:c r="N670" s="13" t="str"/>
      <x:c r="O670" s="13" t="str"/>
      <x:c r="P670" s="13" t="str"/>
      <x:c r="Q670" s="13" t="str">
        <x:v>CH02</x:v>
      </x:c>
      <x:c r="R670" s="13" t="str"/>
      <x:c r="S670" s="13" t="str">
        <x:v>#FFFFFF</x:v>
      </x:c>
    </x:row>
    <x:row r="671" ht="61" customHeight="1">
      <x:c r="A671" s="13" t="str"/>
      <x:c r="B671" s="13" t="str">
        <x:v>CHR06</x:v>
      </x:c>
      <x:c r="C671" s="13" t="str">
        <x:v>res://assets/aurora/characters/1000006/尤里_常态站姿.png</x:v>
      </x:c>
      <x:c r="D671" s="13" t="str">
        <x:v>center</x:v>
      </x:c>
      <x:c r="E671" s="13" t="str">
        <x:v>res://assets/aurora/characters/1000006/尤里_常态头像.png</x:v>
      </x:c>
      <x:c r="F671" s="13" t="str">
        <x:v>尤里</x:v>
      </x:c>
      <x:c r="G671" s="13" t="str">
        <x:v>TXT_CH02_0613</x:v>
      </x:c>
      <x:c r="H671" s="13" t="str">
        <x:v>怎么会倒在木椅旁？！我走以前最后回头看过一眼，他那会儿明明还趴在办公桌上！</x:v>
      </x:c>
      <x:c r="I671" s="13" t="str">
        <x:v>dialogue</x:v>
      </x:c>
      <x:c r="J671" s="14" t="n">
        <x:v>2</x:v>
      </x:c>
      <x:c r="K671" s="13" t="str">
        <x:v>第二章　彼此遮蔽的双星</x:v>
      </x:c>
      <x:c r="L671" s="13" t="str">
        <x:v>SEQ_CH02_L01_LEAVE_UNSEEN</x:v>
      </x:c>
      <x:c r="M671" s="13" t="str">
        <x:v>四、L01　尤里离开时的房间</x:v>
      </x:c>
      <x:c r="N671" s="13" t="str"/>
      <x:c r="O671" s="13" t="str">
        <x:v>E:/gamejam/副策划6场景工作稿/assets/backgrounds/SC07_夫妇客房_无旅行袋.png</x:v>
      </x:c>
      <x:c r="P671" s="13" t="str">
        <x:v>res://assets/aurora/scenes/backgrounds/SC07_夫妇客房_无旅行袋.png</x:v>
      </x:c>
      <x:c r="Q671" s="13" t="str">
        <x:v>CH02</x:v>
      </x:c>
      <x:c r="R671" s="13" t="str">
        <x:v>TXT_CH02_0614</x:v>
      </x:c>
      <x:c r="S671" s="13" t="str">
        <x:v>#FFFFFF</x:v>
      </x:c>
    </x:row>
    <x:row r="672" ht="44" customHeight="1">
      <x:c r="A672" s="13" t="str"/>
      <x:c r="B672" s="13" t="str">
        <x:v>CHR01</x:v>
      </x:c>
      <x:c r="C672" s="13" t="str"/>
      <x:c r="D672" s="13" t="str"/>
      <x:c r="E672" s="13" t="str">
        <x:v>res://assets/aurora/characters/1000001/艾琳_测试头像.png</x:v>
      </x:c>
      <x:c r="F672" s="13" t="str">
        <x:v>艾琳</x:v>
      </x:c>
      <x:c r="G672" s="13" t="str">
        <x:v>TXT_CH02_0614</x:v>
      </x:c>
      <x:c r="H672" s="13" t="str">
        <x:v>那他肚子上这道刀口，您走以前见过吗？</x:v>
      </x:c>
      <x:c r="I672" s="13" t="str">
        <x:v>dialogue</x:v>
      </x:c>
      <x:c r="J672" s="14" t="n">
        <x:v>2</x:v>
      </x:c>
      <x:c r="K672" s="13" t="str">
        <x:v>第二章　彼此遮蔽的双星</x:v>
      </x:c>
      <x:c r="L672" s="13" t="str">
        <x:v>SEQ_CH02_L01_LEAVE_UNSEEN</x:v>
      </x:c>
      <x:c r="M672" s="13" t="str">
        <x:v>四、L01　尤里离开时的房间</x:v>
      </x:c>
      <x:c r="N672" s="13" t="str"/>
      <x:c r="O672" s="13" t="str"/>
      <x:c r="P672" s="13" t="str"/>
      <x:c r="Q672" s="13" t="str">
        <x:v>CH02</x:v>
      </x:c>
      <x:c r="R672" s="13" t="str">
        <x:v>TXT_CH02_0615</x:v>
      </x:c>
      <x:c r="S672" s="13" t="str">
        <x:v>#FFFFFF</x:v>
      </x:c>
    </x:row>
    <x:row r="673" ht="44" customHeight="1">
      <x:c r="A673" s="13" t="str"/>
      <x:c r="B673" s="13" t="str">
        <x:v>CHR06</x:v>
      </x:c>
      <x:c r="C673" s="13" t="str">
        <x:v>res://assets/aurora/characters/1000006/尤里_常态站姿.png</x:v>
      </x:c>
      <x:c r="D673" s="13" t="str">
        <x:v>center</x:v>
      </x:c>
      <x:c r="E673" s="13" t="str">
        <x:v>res://assets/aurora/characters/1000006/尤里_常态头像.png</x:v>
      </x:c>
      <x:c r="F673" s="13" t="str">
        <x:v>尤里</x:v>
      </x:c>
      <x:c r="G673" s="13" t="str">
        <x:v>TXT_CH02_0615</x:v>
      </x:c>
      <x:c r="H673" s="13" t="str">
        <x:v>没有！我走的时候他肚子上的衣服好好的，哪来的破口？我拿扳手打的是头，肚子上怎么会……我走以后，还有谁进去了？！</x:v>
      </x:c>
      <x:c r="I673" s="13" t="str">
        <x:v>dialogue</x:v>
      </x:c>
      <x:c r="J673" s="14" t="n">
        <x:v>2</x:v>
      </x:c>
      <x:c r="K673" s="13" t="str">
        <x:v>第二章　彼此遮蔽的双星</x:v>
      </x:c>
      <x:c r="L673" s="13" t="str">
        <x:v>SEQ_CH02_L01_LEAVE_UNSEEN</x:v>
      </x:c>
      <x:c r="M673" s="13" t="str">
        <x:v>四、L01　尤里离开时的房间</x:v>
      </x:c>
      <x:c r="N673" s="13" t="str"/>
      <x:c r="O673" s="13" t="str"/>
      <x:c r="P673" s="13" t="str"/>
      <x:c r="Q673" s="13" t="str">
        <x:v>CH02</x:v>
      </x:c>
      <x:c r="R673" s="13" t="str"/>
      <x:c r="S673" s="13" t="str">
        <x:v>#FFFFFF</x:v>
      </x:c>
    </x:row>
    <x:row r="674" ht="44" customHeight="1">
      <x:c r="A674" s="13" t="str"/>
      <x:c r="B674" s="13" t="str">
        <x:v>CHR01</x:v>
      </x:c>
      <x:c r="C674" s="13" t="str"/>
      <x:c r="D674" s="13" t="str"/>
      <x:c r="E674" s="13" t="str">
        <x:v>res://assets/aurora/characters/1000001/艾琳_测试头像.png</x:v>
      </x:c>
      <x:c r="F674" s="13" t="str">
        <x:v>艾琳</x:v>
      </x:c>
      <x:c r="G674" s="13" t="str">
        <x:v>TXT_CH02_0204</x:v>
      </x:c>
      <x:c r="H674" s="13" t="str">
        <x:v>伊万，洛恩从楼上检查完下来、您去过厨房再出来的时候，坐在柜台前跟您核对这最后一联货单的人，真是哥哥基里尔吗？</x:v>
      </x:c>
      <x:c r="I674" s="13" t="str">
        <x:v>dialogue</x:v>
      </x:c>
      <x:c r="J674" s="14" t="n">
        <x:v>2</x:v>
      </x:c>
      <x:c r="K674" s="13" t="str">
        <x:v>第二章　彼此遮蔽的双星</x:v>
      </x:c>
      <x:c r="L674" s="13" t="str">
        <x:v>SEQ_CH02_COUNTER</x:v>
      </x:c>
      <x:c r="M674" s="13" t="str">
        <x:v>五、L02　柜台前坐着谁</x:v>
      </x:c>
      <x:c r="N674" s="13" t="str"/>
      <x:c r="O674" s="13" t="str"/>
      <x:c r="P674" s="13" t="str"/>
      <x:c r="Q674" s="13" t="str">
        <x:v>CH02</x:v>
      </x:c>
      <x:c r="R674" s="13" t="str">
        <x:v>TXT_CH02_8019</x:v>
      </x:c>
      <x:c r="S674" s="13" t="str">
        <x:v>#FFFFFF</x:v>
      </x:c>
    </x:row>
    <x:row r="675" ht="44" customHeight="1">
      <x:c r="A675" s="13" t="str"/>
      <x:c r="B675" s="13" t="str">
        <x:v>CHR04</x:v>
      </x:c>
      <x:c r="C675" s="13" t="str">
        <x:v>res://assets/aurora/characters/1000004/伊万_常态站姿.png</x:v>
      </x:c>
      <x:c r="D675" s="13" t="str">
        <x:v>center</x:v>
      </x:c>
      <x:c r="E675" s="13" t="str">
        <x:v>res://assets/aurora/characters/1000004/伊万_常态头像.png</x:v>
      </x:c>
      <x:c r="F675" s="13" t="str">
        <x:v>伊万</x:v>
      </x:c>
      <x:c r="G675" s="13" t="str">
        <x:v>TXT_CH02_8019</x:v>
      </x:c>
      <x:c r="H675" s="13" t="str">
        <x:v>我一出来就看见他穿着那件左袖打补丁的棉工装坐在柜台前，我就低着头念货项，他在对面打勾。再说他们哥俩本来就长得一模一样，我哪能想到……</x:v>
      </x:c>
      <x:c r="I675" s="13" t="str">
        <x:v>dialogue</x:v>
      </x:c>
      <x:c r="J675" s="14" t="n">
        <x:v>1</x:v>
      </x:c>
      <x:c r="K675" s="13" t="str">
        <x:v>第二章　彼此遮蔽的双星</x:v>
      </x:c>
      <x:c r="L675" s="13" t="str">
        <x:v>SEQ_CH02_COUNTER</x:v>
      </x:c>
      <x:c r="M675" s="13" t="str">
        <x:v>五、L02　柜台前坐着谁</x:v>
      </x:c>
      <x:c r="N675" s="13" t="str"/>
      <x:c r="O675" s="13" t="str"/>
      <x:c r="P675" s="13" t="str"/>
      <x:c r="Q675" s="13" t="str">
        <x:v>CH02</x:v>
      </x:c>
      <x:c r="R675" s="13" t="str"/>
      <x:c r="S675" s="13" t="str">
        <x:v>#FFFFFF</x:v>
      </x:c>
    </x:row>
    <x:row r="676" ht="61" customHeight="1">
      <x:c r="A676" s="13" t="str"/>
      <x:c r="B676" s="13" t="str">
        <x:v>CHR10</x:v>
      </x:c>
      <x:c r="C676" s="13" t="str">
        <x:v>res://assets/aurora/characters/1000010/1000010_基里尔_常态立绘.png</x:v>
      </x:c>
      <x:c r="D676" s="13" t="str">
        <x:v>center</x:v>
      </x:c>
      <x:c r="E676" s="13" t="str">
        <x:v>res://assets/aurora/characters/1000010/1000010_基里尔_平常.png</x:v>
      </x:c>
      <x:c r="F676" s="13" t="str">
        <x:v>基里尔</x:v>
      </x:c>
      <x:c r="G676" s="13" t="str">
        <x:v>TXT_CH02_0629</x:v>
      </x:c>
      <x:c r="H676" s="13" t="str">
        <x:v>单子就是我对的。我一直坐在这儿，您再想想。</x:v>
      </x:c>
      <x:c r="I676" s="13" t="str">
        <x:v>dialogue</x:v>
      </x:c>
      <x:c r="J676" s="14" t="n">
        <x:v>2</x:v>
      </x:c>
      <x:c r="K676" s="13" t="str">
        <x:v>第二章　彼此遮蔽的双星</x:v>
      </x:c>
      <x:c r="L676" s="13" t="str">
        <x:v>SEQ_CH02_L02_COUNTER_CLAIM</x:v>
      </x:c>
      <x:c r="M676" s="13" t="str">
        <x:v>五、L02　柜台前坐着谁</x:v>
      </x:c>
      <x:c r="N676" s="13" t="str"/>
      <x:c r="O676" s="13" t="str">
        <x:v>E:/gamejam/副策划6场景工作稿/assets/revised-20261016/backgrounds/SC02_大厅_基础.png</x:v>
      </x:c>
      <x:c r="P676" s="13" t="str">
        <x:v>res://assets/aurora/scenes/backgrounds/SC02_大厅_基础.png</x:v>
      </x:c>
      <x:c r="Q676" s="13" t="str">
        <x:v>CH02</x:v>
      </x:c>
      <x:c r="R676" s="13" t="str"/>
      <x:c r="S676" s="13" t="str">
        <x:v>#FFFFFF</x:v>
      </x:c>
    </x:row>
    <x:row r="677" ht="61" customHeight="1">
      <x:c r="A677" s="13" t="str"/>
      <x:c r="B677" s="13" t="str">
        <x:v>CHR01</x:v>
      </x:c>
      <x:c r="C677" s="13" t="str"/>
      <x:c r="D677" s="13" t="str"/>
      <x:c r="E677" s="13" t="str">
        <x:v>res://assets/aurora/characters/1000001/艾琳_测试头像.png</x:v>
      </x:c>
      <x:c r="F677" s="13" t="str">
        <x:v>艾琳</x:v>
      </x:c>
      <x:c r="G677" s="13" t="str">
        <x:v>TXT_CH02_0632</x:v>
      </x:c>
      <x:c r="H677" s="13" t="str">
        <x:v>可这最后一联底下的签名，写的却是“帕维尔·彼得罗夫”，拘谨工整的字迹也跟前面帕维尔签过的一模一样。我还是去外头货车旁把帕维尔叫进来，当面认认这张单子吧。</x:v>
      </x:c>
      <x:c r="I677" s="13" t="str">
        <x:v>dialogue</x:v>
      </x:c>
      <x:c r="J677" s="14" t="n">
        <x:v>2</x:v>
      </x:c>
      <x:c r="K677" s="13" t="str">
        <x:v>第二章　彼此遮蔽的双星</x:v>
      </x:c>
      <x:c r="L677" s="13" t="str">
        <x:v>SEQ_CH02_L02_SIGNATURE_MATCH</x:v>
      </x:c>
      <x:c r="M677" s="13" t="str">
        <x:v>五、L02　柜台前坐着谁</x:v>
      </x:c>
      <x:c r="N677" s="13" t="str"/>
      <x:c r="O677" s="13" t="str">
        <x:v>E:/gamejam/副策划6场景工作稿/assets/revised-20261016/backgrounds/SC02_大厅_基础.png</x:v>
      </x:c>
      <x:c r="P677" s="13" t="str">
        <x:v>res://assets/aurora/scenes/backgrounds/SC02_大厅_基础.png</x:v>
      </x:c>
      <x:c r="Q677" s="13" t="str">
        <x:v>CH02</x:v>
      </x:c>
      <x:c r="R677" s="13" t="str"/>
      <x:c r="S677" s="13" t="str">
        <x:v>#FFFFFF</x:v>
      </x:c>
    </x:row>
    <x:row r="678" ht="61" customHeight="1">
      <x:c r="A678" s="13" t="str"/>
      <x:c r="B678" s="13" t="str">
        <x:v>CHR01</x:v>
      </x:c>
      <x:c r="C678" s="13" t="str"/>
      <x:c r="D678" s="13" t="str"/>
      <x:c r="E678" s="13" t="str">
        <x:v>res://assets/aurora/characters/1000001/艾琳_测试头像.png</x:v>
      </x:c>
      <x:c r="F678" s="13" t="str">
        <x:v>艾琳</x:v>
      </x:c>
      <x:c r="G678" s="13" t="str">
        <x:v>TXT_CH02_0638</x:v>
      </x:c>
      <x:c r="H678" s="13" t="str">
        <x:v>帕维尔，这最后一联底下的名字，是您亲手签的吧？</x:v>
      </x:c>
      <x:c r="I678" s="13" t="str">
        <x:v>dialogue</x:v>
      </x:c>
      <x:c r="J678" s="14" t="n">
        <x:v>2</x:v>
      </x:c>
      <x:c r="K678" s="13" t="str">
        <x:v>第二章　彼此遮蔽的双星</x:v>
      </x:c>
      <x:c r="L678" s="13" t="str">
        <x:v>SEQ_CH02_L02_SIGNATURE_WITNESS</x:v>
      </x:c>
      <x:c r="M678" s="13" t="str">
        <x:v>五、L02　柜台前坐着谁</x:v>
      </x:c>
      <x:c r="N678" s="13" t="str"/>
      <x:c r="O678" s="13" t="str">
        <x:v>E:/gamejam/副策划6场景工作稿/assets/revised-20261016/backgrounds/SC02_大厅_基础.png</x:v>
      </x:c>
      <x:c r="P678" s="13" t="str">
        <x:v>res://assets/aurora/scenes/backgrounds/SC02_大厅_基础.png</x:v>
      </x:c>
      <x:c r="Q678" s="13" t="str">
        <x:v>CH02</x:v>
      </x:c>
      <x:c r="R678" s="13" t="str">
        <x:v>TXT_CH02_0639</x:v>
      </x:c>
      <x:c r="S678" s="13" t="str">
        <x:v>#FFFFFF</x:v>
      </x:c>
    </x:row>
    <x:row r="679" ht="44" customHeight="1">
      <x:c r="A679" s="13" t="str"/>
      <x:c r="B679" s="13" t="str">
        <x:v>CHR11</x:v>
      </x:c>
      <x:c r="C679" s="13" t="str">
        <x:v>res://assets/aurora/characters/1000011/1000011_帕维尔_常态立绘.png</x:v>
      </x:c>
      <x:c r="D679" s="13" t="str">
        <x:v>left</x:v>
      </x:c>
      <x:c r="E679" s="13" t="str">
        <x:v>res://assets/aurora/characters/1000011/1000011_帕维尔_平常.png</x:v>
      </x:c>
      <x:c r="F679" s="13" t="str">
        <x:v>帕维尔</x:v>
      </x:c>
      <x:c r="G679" s="13" t="str">
        <x:v>TXT_CH02_0639</x:v>
      </x:c>
      <x:c r="H679" s="13" t="str">
        <x:v>……是我签的。</x:v>
      </x:c>
      <x:c r="I679" s="13" t="str">
        <x:v>dialogue</x:v>
      </x:c>
      <x:c r="J679" s="14" t="n">
        <x:v>2</x:v>
      </x:c>
      <x:c r="K679" s="13" t="str">
        <x:v>第二章　彼此遮蔽的双星</x:v>
      </x:c>
      <x:c r="L679" s="13" t="str">
        <x:v>SEQ_CH02_L02_SIGNATURE_WITNESS</x:v>
      </x:c>
      <x:c r="M679" s="13" t="str">
        <x:v>五、L02　柜台前坐着谁</x:v>
      </x:c>
      <x:c r="N679" s="13" t="str"/>
      <x:c r="O679" s="13" t="str"/>
      <x:c r="P679" s="13" t="str"/>
      <x:c r="Q679" s="13" t="str">
        <x:v>CH02</x:v>
      </x:c>
      <x:c r="R679" s="13" t="str">
        <x:v>TXT_CH02_0640</x:v>
      </x:c>
      <x:c r="S679" s="13" t="str">
        <x:v>#FFFFFF</x:v>
      </x:c>
    </x:row>
    <x:row r="680" ht="44" customHeight="1">
      <x:c r="A680" s="13" t="str"/>
      <x:c r="B680" s="13" t="str">
        <x:v>CHR10</x:v>
      </x:c>
      <x:c r="C680" s="13" t="str">
        <x:v>res://assets/aurora/characters/1000010/1000010_基里尔_常态立绘.png</x:v>
      </x:c>
      <x:c r="D680" s="13" t="str">
        <x:v>center</x:v>
      </x:c>
      <x:c r="E680" s="13" t="str">
        <x:v>res://assets/aurora/characters/1000010/1000010_基里尔_平常.png</x:v>
      </x:c>
      <x:c r="F680" s="13" t="str">
        <x:v>基里尔</x:v>
      </x:c>
      <x:c r="G680" s="13" t="str">
        <x:v>TXT_CH02_0640</x:v>
      </x:c>
      <x:c r="H680" s="13" t="str">
        <x:v>跑车的时候他常替我签单子，我们俩向来谁有空谁就——</x:v>
      </x:c>
      <x:c r="I680" s="13" t="str">
        <x:v>dialogue</x:v>
      </x:c>
      <x:c r="J680" s="14" t="n">
        <x:v>2</x:v>
      </x:c>
      <x:c r="K680" s="13" t="str">
        <x:v>第二章　彼此遮蔽的双星</x:v>
      </x:c>
      <x:c r="L680" s="13" t="str">
        <x:v>SEQ_CH02_L02_SIGNATURE_WITNESS</x:v>
      </x:c>
      <x:c r="M680" s="13" t="str">
        <x:v>五、L02　柜台前坐着谁</x:v>
      </x:c>
      <x:c r="N680" s="13" t="str"/>
      <x:c r="O680" s="13" t="str"/>
      <x:c r="P680" s="13" t="str"/>
      <x:c r="Q680" s="13" t="str">
        <x:v>CH02</x:v>
      </x:c>
      <x:c r="R680" s="13" t="str">
        <x:v>TXT_CH02_0641</x:v>
      </x:c>
      <x:c r="S680" s="13" t="str">
        <x:v>#FFFFFF</x:v>
      </x:c>
    </x:row>
    <x:row r="681" ht="44" customHeight="1">
      <x:c r="A681" s="13" t="str"/>
      <x:c r="B681" s="13" t="str">
        <x:v>CHR01</x:v>
      </x:c>
      <x:c r="C681" s="13" t="str"/>
      <x:c r="D681" s="13" t="str"/>
      <x:c r="E681" s="13" t="str">
        <x:v>res://assets/aurora/characters/1000001/艾琳_测试头像.png</x:v>
      </x:c>
      <x:c r="F681" s="13" t="str">
        <x:v>艾琳</x:v>
      </x:c>
      <x:c r="G681" s="13" t="str">
        <x:v>TXT_CH02_0641</x:v>
      </x:c>
      <x:c r="H681" s="13" t="str">
        <x:v>伊万，您念完最后一项的时候，是亲眼看着对面的人签下这一行字的？还是收单子的时候，上面就已经签好了？</x:v>
      </x:c>
      <x:c r="I681" s="13" t="str">
        <x:v>dialogue</x:v>
      </x:c>
      <x:c r="J681" s="14" t="n">
        <x:v>2</x:v>
      </x:c>
      <x:c r="K681" s="13" t="str">
        <x:v>第二章　彼此遮蔽的双星</x:v>
      </x:c>
      <x:c r="L681" s="13" t="str">
        <x:v>SEQ_CH02_L02_SIGNATURE_WITNESS</x:v>
      </x:c>
      <x:c r="M681" s="13" t="str">
        <x:v>五、L02　柜台前坐着谁</x:v>
      </x:c>
      <x:c r="N681" s="13" t="str"/>
      <x:c r="O681" s="13" t="str"/>
      <x:c r="P681" s="13" t="str"/>
      <x:c r="Q681" s="13" t="str">
        <x:v>CH02</x:v>
      </x:c>
      <x:c r="R681" s="13" t="str">
        <x:v>TXT_CH02_0642</x:v>
      </x:c>
      <x:c r="S681" s="13" t="str">
        <x:v>#FFFFFF</x:v>
      </x:c>
    </x:row>
    <x:row r="682" ht="44" customHeight="1">
      <x:c r="A682" s="13" t="str"/>
      <x:c r="B682" s="13" t="str">
        <x:v>CHR04</x:v>
      </x:c>
      <x:c r="C682" s="13" t="str">
        <x:v>res://assets/aurora/characters/1000004/伊万_常态站姿.png</x:v>
      </x:c>
      <x:c r="D682" s="13" t="str">
        <x:v>right</x:v>
      </x:c>
      <x:c r="E682" s="13" t="str">
        <x:v>res://assets/aurora/characters/1000004/伊万_常态头像.png</x:v>
      </x:c>
      <x:c r="F682" s="13" t="str">
        <x:v>伊万</x:v>
      </x:c>
      <x:c r="G682" s="13" t="str">
        <x:v>TXT_CH02_0642</x:v>
      </x:c>
      <x:c r="H682" s="13" t="str">
        <x:v>亲眼看着他签的！那会儿钢笔有点不出水，他还拿着笔朝地上甩了两下，我就在对面等着收笔呢！没错，就是这一张！</x:v>
      </x:c>
      <x:c r="I682" s="13" t="str">
        <x:v>dialogue</x:v>
      </x:c>
      <x:c r="J682" s="14" t="n">
        <x:v>2</x:v>
      </x:c>
      <x:c r="K682" s="13" t="str">
        <x:v>第二章　彼此遮蔽的双星</x:v>
      </x:c>
      <x:c r="L682" s="13" t="str">
        <x:v>SEQ_CH02_L02_SIGNATURE_WITNESS</x:v>
      </x:c>
      <x:c r="M682" s="13" t="str">
        <x:v>五、L02　柜台前坐着谁</x:v>
      </x:c>
      <x:c r="N682" s="13" t="str"/>
      <x:c r="O682" s="13" t="str"/>
      <x:c r="P682" s="13" t="str"/>
      <x:c r="Q682" s="13" t="str">
        <x:v>CH02</x:v>
      </x:c>
      <x:c r="R682" s="13" t="str">
        <x:v>TXT_CH02_0643</x:v>
      </x:c>
      <x:c r="S682" s="13" t="str">
        <x:v>#FFFFFF</x:v>
      </x:c>
    </x:row>
    <x:row r="683" ht="44" customHeight="1">
      <x:c r="A683" s="13" t="str"/>
      <x:c r="B683" s="13" t="str">
        <x:v>CHR01</x:v>
      </x:c>
      <x:c r="C683" s="13" t="str"/>
      <x:c r="D683" s="13" t="str"/>
      <x:c r="E683" s="13" t="str">
        <x:v>res://assets/aurora/characters/1000001/艾琳_测试头像.png</x:v>
      </x:c>
      <x:c r="F683" s="13" t="str">
        <x:v>艾琳</x:v>
      </x:c>
      <x:c r="G683" s="13" t="str">
        <x:v>TXT_CH02_0643</x:v>
      </x:c>
      <x:c r="H683" s="13" t="str">
        <x:v>钢笔是伊万当面递给您的，签完字又当面还给他。帕维尔，当时穿着哥哥的补丁外套坐在柜台前跟伊万对单子的人，其实是您吧？</x:v>
      </x:c>
      <x:c r="I683" s="13" t="str">
        <x:v>dialogue</x:v>
      </x:c>
      <x:c r="J683" s="14" t="n">
        <x:v>2</x:v>
      </x:c>
      <x:c r="K683" s="13" t="str">
        <x:v>第二章　彼此遮蔽的双星</x:v>
      </x:c>
      <x:c r="L683" s="13" t="str">
        <x:v>SEQ_CH02_L02_SIGNATURE_WITNESS</x:v>
      </x:c>
      <x:c r="M683" s="13" t="str">
        <x:v>五、L02　柜台前坐着谁</x:v>
      </x:c>
      <x:c r="N683" s="13" t="str"/>
      <x:c r="O683" s="13" t="str"/>
      <x:c r="P683" s="13" t="str"/>
      <x:c r="Q683" s="13" t="str">
        <x:v>CH02</x:v>
      </x:c>
      <x:c r="R683" s="13" t="str">
        <x:v>TXT_CH02_0223</x:v>
      </x:c>
      <x:c r="S683" s="13" t="str">
        <x:v>#FFFFFF</x:v>
      </x:c>
    </x:row>
    <x:row r="684" ht="61" customHeight="1">
      <x:c r="A684" s="13" t="str"/>
      <x:c r="B684" s="13" t="str">
        <x:v>CHR11</x:v>
      </x:c>
      <x:c r="C684" s="13" t="str">
        <x:v>res://assets/aurora/characters/1000011/1000011_帕维尔_常态立绘.png</x:v>
      </x:c>
      <x:c r="D684" s="13" t="str">
        <x:v>left</x:v>
      </x:c>
      <x:c r="E684" s="13" t="str">
        <x:v>res://assets/aurora/characters/1000011/1000011_帕维尔_平常.png</x:v>
      </x:c>
      <x:c r="F684" s="13" t="str">
        <x:v>帕维尔</x:v>
      </x:c>
      <x:c r="G684" s="13" t="str">
        <x:v>TXT_CH02_0223</x:v>
      </x:c>
      <x:c r="H684" s="13" t="str">
        <x:v>……是我，是我在这儿对的。晚饭后我哥说要上二楼一趟，怕伊万大伯出来找他核单子起疑心，就叫我穿上他那件左袖打补丁的外套坐在柜台前顶替他……可伊万大伯念完最后一项把笔递给我的时候，我一紧张，顺手就签成我自己的名字了。</x:v>
      </x:c>
      <x:c r="I684" s="13" t="str">
        <x:v>dialogue</x:v>
      </x:c>
      <x:c r="J684" s="14" t="n">
        <x:v>2</x:v>
      </x:c>
      <x:c r="K684" s="13" t="str">
        <x:v>第二章　彼此遮蔽的双星</x:v>
      </x:c>
      <x:c r="L684" s="13" t="str">
        <x:v>SEQ_CH02_L02_SIGNATURE_WITNESS</x:v>
      </x:c>
      <x:c r="M684" s="13" t="str">
        <x:v>五、L02　柜台前坐着谁</x:v>
      </x:c>
      <x:c r="N684" s="13" t="str"/>
      <x:c r="O684" s="13" t="str"/>
      <x:c r="P684" s="13" t="str"/>
      <x:c r="Q684" s="13" t="str">
        <x:v>CH02</x:v>
      </x:c>
      <x:c r="R684" s="13" t="str">
        <x:v>TXT_CH02_0644</x:v>
      </x:c>
      <x:c r="S684" s="13" t="str">
        <x:v>#FFFFFF</x:v>
      </x:c>
    </x:row>
    <x:row r="685" ht="44" customHeight="1">
      <x:c r="A685" s="13" t="str"/>
      <x:c r="B685" s="13" t="str">
        <x:v>CHR04</x:v>
      </x:c>
      <x:c r="C685" s="13" t="str">
        <x:v>res://assets/aurora/characters/1000004/伊万_常态站姿.png</x:v>
      </x:c>
      <x:c r="D685" s="13" t="str">
        <x:v>right</x:v>
      </x:c>
      <x:c r="E685" s="13" t="str">
        <x:v>res://assets/aurora/characters/1000004/伊万_常态头像.png</x:v>
      </x:c>
      <x:c r="F685" s="13" t="str">
        <x:v>伊万</x:v>
      </x:c>
      <x:c r="G685" s="13" t="str">
        <x:v>TXT_CH02_0644</x:v>
      </x:c>
      <x:c r="H685" s="13" t="str">
        <x:v>好哇，对完单子我还劝你说忙了一宿赶紧去歇着……人就坐在我眼皮子底下，我光认了那件补丁衣服，叫错了名字你小子也不吭一声！</x:v>
      </x:c>
      <x:c r="I685" s="13" t="str">
        <x:v>dialogue</x:v>
      </x:c>
      <x:c r="J685" s="14" t="n">
        <x:v>2</x:v>
      </x:c>
      <x:c r="K685" s="13" t="str">
        <x:v>第二章　彼此遮蔽的双星</x:v>
      </x:c>
      <x:c r="L685" s="13" t="str">
        <x:v>SEQ_CH02_L02_SIGNATURE_WITNESS</x:v>
      </x:c>
      <x:c r="M685" s="13" t="str">
        <x:v>五、L02　柜台前坐着谁</x:v>
      </x:c>
      <x:c r="N685" s="13" t="str"/>
      <x:c r="O685" s="13" t="str"/>
      <x:c r="P685" s="13" t="str"/>
      <x:c r="Q685" s="13" t="str">
        <x:v>CH02</x:v>
      </x:c>
      <x:c r="R685" s="13" t="str"/>
      <x:c r="S685" s="13" t="str">
        <x:v>#FFFFFF</x:v>
      </x:c>
    </x:row>
    <x:row r="686" ht="61" customHeight="1">
      <x:c r="A686" s="13" t="str"/>
      <x:c r="B686" s="13" t="str">
        <x:v>CHR01</x:v>
      </x:c>
      <x:c r="C686" s="13" t="str"/>
      <x:c r="D686" s="13" t="str"/>
      <x:c r="E686" s="13" t="str">
        <x:v>res://assets/aurora/characters/1000001/艾琳_测试头像.png</x:v>
      </x:c>
      <x:c r="F686" s="13" t="str">
        <x:v>艾琳</x:v>
      </x:c>
      <x:c r="G686" s="13" t="str">
        <x:v>TXT_CH02_0653</x:v>
      </x:c>
      <x:c r="H686" s="13" t="str">
        <x:v>基里尔，帕维尔穿您的外套留在柜台顶替的那段时间，您去哪儿了？</x:v>
      </x:c>
      <x:c r="I686" s="13" t="str">
        <x:v>dialogue</x:v>
      </x:c>
      <x:c r="J686" s="14" t="n">
        <x:v>2</x:v>
      </x:c>
      <x:c r="K686" s="13" t="str">
        <x:v>第二章　彼此遮蔽的双星</x:v>
      </x:c>
      <x:c r="L686" s="13" t="str">
        <x:v>SEQ_CH02_L02_BAG_FOLLOWUP</x:v>
      </x:c>
      <x:c r="M686" s="13" t="str">
        <x:v>五、L02　柜台前坐着谁</x:v>
      </x:c>
      <x:c r="N686" s="13" t="str"/>
      <x:c r="O686" s="13" t="str">
        <x:v>E:/gamejam/副策划6场景工作稿/assets/revised-20261016/backgrounds/SC02_大厅_基础.png</x:v>
      </x:c>
      <x:c r="P686" s="13" t="str">
        <x:v>res://assets/aurora/scenes/backgrounds/SC02_大厅_基础.png</x:v>
      </x:c>
      <x:c r="Q686" s="13" t="str">
        <x:v>CH02</x:v>
      </x:c>
      <x:c r="R686" s="13" t="str">
        <x:v>TXT_CH02_0654</x:v>
      </x:c>
      <x:c r="S686" s="13" t="str">
        <x:v>#FFFFFF</x:v>
      </x:c>
    </x:row>
    <x:row r="687" ht="44" customHeight="1">
      <x:c r="A687" s="13" t="str"/>
      <x:c r="B687" s="13" t="str">
        <x:v>CHR10</x:v>
      </x:c>
      <x:c r="C687" s="13" t="str">
        <x:v>res://assets/aurora/characters/1000010/1000010_基里尔_常态立绘.png</x:v>
      </x:c>
      <x:c r="D687" s="13" t="str">
        <x:v>center</x:v>
      </x:c>
      <x:c r="E687" s="13" t="str">
        <x:v>res://assets/aurora/characters/1000010/1000010_基里尔_平常.png</x:v>
      </x:c>
      <x:c r="F687" s="13" t="str">
        <x:v>基里尔</x:v>
      </x:c>
      <x:c r="G687" s="13" t="str">
        <x:v>TXT_CH02_0654</x:v>
      </x:c>
      <x:c r="H687" s="13" t="str">
        <x:v>……那会儿我上二楼拿了点东西。</x:v>
      </x:c>
      <x:c r="I687" s="13" t="str">
        <x:v>dialogue</x:v>
      </x:c>
      <x:c r="J687" s="14" t="n">
        <x:v>2</x:v>
      </x:c>
      <x:c r="K687" s="13" t="str">
        <x:v>第二章　彼此遮蔽的双星</x:v>
      </x:c>
      <x:c r="L687" s="13" t="str">
        <x:v>SEQ_CH02_L02_BAG_FOLLOWUP</x:v>
      </x:c>
      <x:c r="M687" s="13" t="str">
        <x:v>五、L02　柜台前坐着谁</x:v>
      </x:c>
      <x:c r="N687" s="13" t="str"/>
      <x:c r="O687" s="13" t="str"/>
      <x:c r="P687" s="13" t="str"/>
      <x:c r="Q687" s="13" t="str">
        <x:v>CH02</x:v>
      </x:c>
      <x:c r="R687" s="13" t="str"/>
      <x:c r="S687" s="13" t="str">
        <x:v>#FFFFFF</x:v>
      </x:c>
    </x:row>
    <x:row r="688" ht="44" customHeight="1">
      <x:c r="A688" s="13" t="str"/>
      <x:c r="B688" s="13" t="str">
        <x:v>CHR01</x:v>
      </x:c>
      <x:c r="C688" s="13" t="str"/>
      <x:c r="D688" s="13" t="str"/>
      <x:c r="E688" s="13" t="str">
        <x:v>res://assets/aurora/characters/1000001/艾琳_测试头像.png</x:v>
      </x:c>
      <x:c r="F688" s="13" t="str">
        <x:v>艾琳</x:v>
      </x:c>
      <x:c r="G688" s="13" t="str">
        <x:v>TXT_CH02_0657</x:v>
      </x:c>
      <x:c r="H688" s="13" t="str">
        <x:v>正好，一楼空值班室的铁皮柜子后头找出了一只棕色旧皮包。两位现在跟我过去一趟吧。</x:v>
      </x:c>
      <x:c r="I688" s="13" t="str">
        <x:v>dialogue</x:v>
      </x:c>
      <x:c r="J688" s="14" t="n">
        <x:v>2</x:v>
      </x:c>
      <x:c r="K688" s="13" t="str">
        <x:v>第二章　彼此遮蔽的双星</x:v>
      </x:c>
      <x:c r="L688" s="13" t="str">
        <x:v>SEQ_CH02_L02_CONTINUE_BAG</x:v>
      </x:c>
      <x:c r="M688" s="13" t="str">
        <x:v>五、L02　柜台前坐着谁</x:v>
      </x:c>
      <x:c r="N688" s="13" t="str"/>
      <x:c r="O688" s="13" t="str"/>
      <x:c r="P688" s="13" t="str"/>
      <x:c r="Q688" s="13" t="str">
        <x:v>CH02</x:v>
      </x:c>
      <x:c r="R688" s="13" t="str"/>
      <x:c r="S688" s="13" t="str">
        <x:v>#FFFFFF</x:v>
      </x:c>
    </x:row>
    <x:row r="689" ht="61" customHeight="1">
      <x:c r="A689" s="13" t="str"/>
      <x:c r="B689" s="13" t="str">
        <x:v>CHR01</x:v>
      </x:c>
      <x:c r="C689" s="13" t="str"/>
      <x:c r="D689" s="13" t="str"/>
      <x:c r="E689" s="13" t="str">
        <x:v>res://assets/aurora/characters/1000001/艾琳_测试头像.png</x:v>
      </x:c>
      <x:c r="F689" s="13" t="str">
        <x:v>艾琳</x:v>
      </x:c>
      <x:c r="G689" s="13" t="str">
        <x:v>TXT_CH02_0686</x:v>
      </x:c>
      <x:c r="H689" s="13" t="str">
        <x:v>包底压着格兰特的日记，尤里也已经认过这只皮包了——他离开站长室的时候，亲手把它塞回了门边的木柜里。原本在二楼站长室里的东西，怎么会跑到你们放工具的屋里来？</x:v>
      </x:c>
      <x:c r="I689" s="13" t="str">
        <x:v>dialogue</x:v>
      </x:c>
      <x:c r="J689" s="14" t="n">
        <x:v>2</x:v>
      </x:c>
      <x:c r="K689" s="13" t="str">
        <x:v>第二章　彼此遮蔽的双星</x:v>
      </x:c>
      <x:c r="L689" s="13" t="str">
        <x:v>SEQ_CH02_L03_DIARY_READ</x:v>
      </x:c>
      <x:c r="M689" s="13" t="str">
        <x:v>七、L03　包里的钱去了哪儿</x:v>
      </x:c>
      <x:c r="N689" s="13" t="str"/>
      <x:c r="O689" s="13" t="str">
        <x:v>E:/gamejam/副策划6场景工作稿/assets/revised-20261016/backgrounds/SC10_空值班室_基础.png</x:v>
      </x:c>
      <x:c r="P689" s="13" t="str">
        <x:v>res://assets/aurora/scenes/backgrounds/SC10_空值班室_基础.png</x:v>
      </x:c>
      <x:c r="Q689" s="13" t="str">
        <x:v>CH02</x:v>
      </x:c>
      <x:c r="R689" s="13" t="str"/>
      <x:c r="S689" s="13" t="str">
        <x:v>#FFFFFF</x:v>
      </x:c>
    </x:row>
    <x:row r="690" ht="61" customHeight="1">
      <x:c r="A690" s="13" t="str"/>
      <x:c r="B690" s="13" t="str">
        <x:v>CHR01</x:v>
      </x:c>
      <x:c r="C690" s="13" t="str"/>
      <x:c r="D690" s="13" t="str"/>
      <x:c r="E690" s="13" t="str">
        <x:v>res://assets/aurora/characters/1000001/艾琳_测试头像.png</x:v>
      </x:c>
      <x:c r="F690" s="13" t="str">
        <x:v>艾琳</x:v>
      </x:c>
      <x:c r="G690" s="13" t="str">
        <x:v>TXT_CH02_0687</x:v>
      </x:c>
      <x:c r="H690" s="13" t="str">
        <x:v>包底压着格兰特的日记，尤里也已经认过这只皮包了——他离开站长室的时候，亲手把它塞回了门边的木柜里。原本在二楼站长室里的东西，怎么会跑到你们放工具的屋里来？</x:v>
      </x:c>
      <x:c r="I690" s="13" t="str">
        <x:v>dialogue</x:v>
      </x:c>
      <x:c r="J690" s="14" t="n">
        <x:v>2</x:v>
      </x:c>
      <x:c r="K690" s="13" t="str">
        <x:v>第二章　彼此遮蔽的双星</x:v>
      </x:c>
      <x:c r="L690" s="13" t="str">
        <x:v>SEQ_CH02_L03_OWNER_BY_YURI</x:v>
      </x:c>
      <x:c r="M690" s="13" t="str">
        <x:v>七、L03　包里的钱去了哪儿</x:v>
      </x:c>
      <x:c r="N690" s="13" t="str"/>
      <x:c r="O690" s="13" t="str">
        <x:v>E:/gamejam/副策划6场景工作稿/assets/revised-20261016/backgrounds/SC10_空值班室_基础.png</x:v>
      </x:c>
      <x:c r="P690" s="13" t="str">
        <x:v>res://assets/aurora/scenes/backgrounds/SC10_空值班室_基础.png</x:v>
      </x:c>
      <x:c r="Q690" s="13" t="str">
        <x:v>CH02</x:v>
      </x:c>
      <x:c r="R690" s="13" t="str"/>
      <x:c r="S690" s="13" t="str">
        <x:v>#FFFFFF</x:v>
      </x:c>
    </x:row>
    <x:row r="691" ht="61" customHeight="1">
      <x:c r="A691" s="13" t="str"/>
      <x:c r="B691" s="13" t="str">
        <x:v>CHR10</x:v>
      </x:c>
      <x:c r="C691" s="13" t="str">
        <x:v>res://assets/aurora/characters/1000010/1000010_基里尔_常态立绘.png</x:v>
      </x:c>
      <x:c r="D691" s="13" t="str">
        <x:v>center</x:v>
      </x:c>
      <x:c r="E691" s="13" t="str">
        <x:v>res://assets/aurora/characters/1000010/1000010_基里尔_平常.png</x:v>
      </x:c>
      <x:c r="F691" s="13" t="str">
        <x:v>基里尔</x:v>
      </x:c>
      <x:c r="G691" s="13" t="str">
        <x:v>TXT_CH02_0688</x:v>
      </x:c>
      <x:c r="H691" s="13" t="str">
        <x:v>……是我拿下来的。他忙着收拾东西，叫我帮他搬下来。</x:v>
      </x:c>
      <x:c r="I691" s="13" t="str">
        <x:v>dialogue</x:v>
      </x:c>
      <x:c r="J691" s="14" t="n">
        <x:v>2</x:v>
      </x:c>
      <x:c r="K691" s="13" t="str">
        <x:v>第二章　彼此遮蔽的双星</x:v>
      </x:c>
      <x:c r="L691" s="13" t="str">
        <x:v>SEQ_CH02_L03_CARRYING</x:v>
      </x:c>
      <x:c r="M691" s="13" t="str">
        <x:v>七、L03　包里的钱去了哪儿</x:v>
      </x:c>
      <x:c r="N691" s="13" t="str"/>
      <x:c r="O691" s="13" t="str">
        <x:v>E:/gamejam/副策划6场景工作稿/assets/revised-20261016/backgrounds/SC10_空值班室_基础.png</x:v>
      </x:c>
      <x:c r="P691" s="13" t="str">
        <x:v>res://assets/aurora/scenes/backgrounds/SC10_空值班室_基础.png</x:v>
      </x:c>
      <x:c r="Q691" s="13" t="str">
        <x:v>CH02</x:v>
      </x:c>
      <x:c r="R691" s="13" t="str">
        <x:v>TXT_CH02_0689</x:v>
      </x:c>
      <x:c r="S691" s="13" t="str">
        <x:v>#FFFFFF</x:v>
      </x:c>
    </x:row>
    <x:row r="692" ht="44" customHeight="1">
      <x:c r="A692" s="13" t="str"/>
      <x:c r="B692" s="13" t="str">
        <x:v>CHR01</x:v>
      </x:c>
      <x:c r="C692" s="13" t="str"/>
      <x:c r="D692" s="13" t="str"/>
      <x:c r="E692" s="13" t="str">
        <x:v>res://assets/aurora/characters/1000001/艾琳_测试头像.png</x:v>
      </x:c>
      <x:c r="F692" s="13" t="str">
        <x:v>艾琳</x:v>
      </x:c>
      <x:c r="G692" s="13" t="str">
        <x:v>TXT_CH02_0689</x:v>
      </x:c>
      <x:c r="H692" s="13" t="str">
        <x:v>帮人搬行李，一路搬进一楼没生火的空屋子里、塞到铁皮柜子后头藏起来……这种借口，恐怕连站在他旁边的帕维尔都没法帮他点头。</x:v>
      </x:c>
      <x:c r="I692" s="13" t="str">
        <x:v>inner</x:v>
      </x:c>
      <x:c r="J692" s="14" t="n">
        <x:v>2</x:v>
      </x:c>
      <x:c r="K692" s="13" t="str">
        <x:v>第二章　彼此遮蔽的双星</x:v>
      </x:c>
      <x:c r="L692" s="13" t="str">
        <x:v>SEQ_CH02_L03_CARRYING</x:v>
      </x:c>
      <x:c r="M692" s="13" t="str">
        <x:v>七、L03　包里的钱去了哪儿</x:v>
      </x:c>
      <x:c r="N692" s="13" t="str"/>
      <x:c r="O692" s="13" t="str"/>
      <x:c r="P692" s="13" t="str"/>
      <x:c r="Q692" s="13" t="str">
        <x:v>CH02</x:v>
      </x:c>
      <x:c r="R692" s="13" t="str">
        <x:v>TXT_CH02_0690</x:v>
      </x:c>
      <x:c r="S692" s="13" t="str">
        <x:v>#FFFFFF</x:v>
      </x:c>
    </x:row>
    <x:row r="693" ht="44" customHeight="1">
      <x:c r="A693" s="13" t="str"/>
      <x:c r="B693" s="13" t="str">
        <x:v>CHR01</x:v>
      </x:c>
      <x:c r="C693" s="13" t="str"/>
      <x:c r="D693" s="13" t="str"/>
      <x:c r="E693" s="13" t="str">
        <x:v>res://assets/aurora/characters/1000001/艾琳_测试头像.png</x:v>
      </x:c>
      <x:c r="F693" s="13" t="str">
        <x:v>艾琳</x:v>
      </x:c>
      <x:c r="G693" s="13" t="str">
        <x:v>TXT_CH02_0690</x:v>
      </x:c>
      <x:c r="H693" s="13" t="str">
        <x:v>也是格兰特专门吩咐您，替他塞到铁皮柜子后头去的？</x:v>
      </x:c>
      <x:c r="I693" s="13" t="str">
        <x:v>dialogue</x:v>
      </x:c>
      <x:c r="J693" s="14" t="n">
        <x:v>2</x:v>
      </x:c>
      <x:c r="K693" s="13" t="str">
        <x:v>第二章　彼此遮蔽的双星</x:v>
      </x:c>
      <x:c r="L693" s="13" t="str">
        <x:v>SEQ_CH02_L03_CARRYING</x:v>
      </x:c>
      <x:c r="M693" s="13" t="str">
        <x:v>七、L03　包里的钱去了哪儿</x:v>
      </x:c>
      <x:c r="N693" s="13" t="str"/>
      <x:c r="O693" s="13" t="str"/>
      <x:c r="P693" s="13" t="str"/>
      <x:c r="Q693" s="13" t="str">
        <x:v>CH02</x:v>
      </x:c>
      <x:c r="R693" s="13" t="str">
        <x:v>TXT_CH02_0691</x:v>
      </x:c>
      <x:c r="S693" s="13" t="str">
        <x:v>#FFFFFF</x:v>
      </x:c>
    </x:row>
    <x:row r="694" ht="44" customHeight="1">
      <x:c r="A694" s="13" t="str"/>
      <x:c r="B694" s="13" t="str">
        <x:v>CHR10</x:v>
      </x:c>
      <x:c r="C694" s="13" t="str">
        <x:v>res://assets/aurora/characters/1000010/1000010_基里尔_常态立绘.png</x:v>
      </x:c>
      <x:c r="D694" s="13" t="str">
        <x:v>center</x:v>
      </x:c>
      <x:c r="E694" s="13" t="str">
        <x:v>res://assets/aurora/characters/1000010/1000010_基里尔_平常.png</x:v>
      </x:c>
      <x:c r="F694" s="13" t="str">
        <x:v>基里尔</x:v>
      </x:c>
      <x:c r="G694" s="13" t="str">
        <x:v>TXT_CH02_0691</x:v>
      </x:c>
      <x:c r="H694" s="13" t="str">
        <x:v>他还欠着我们车队今天这一趟的运费！大雪天跑这么远的路，他一直压着不结，总不能让我们空着手走吧。</x:v>
      </x:c>
      <x:c r="I694" s="13" t="str">
        <x:v>dialogue</x:v>
      </x:c>
      <x:c r="J694" s="14" t="n">
        <x:v>2</x:v>
      </x:c>
      <x:c r="K694" s="13" t="str">
        <x:v>第二章　彼此遮蔽的双星</x:v>
      </x:c>
      <x:c r="L694" s="13" t="str">
        <x:v>SEQ_CH02_L03_CARRYING</x:v>
      </x:c>
      <x:c r="M694" s="13" t="str">
        <x:v>七、L03　包里的钱去了哪儿</x:v>
      </x:c>
      <x:c r="N694" s="13" t="str"/>
      <x:c r="O694" s="13" t="str"/>
      <x:c r="P694" s="13" t="str"/>
      <x:c r="Q694" s="13" t="str">
        <x:v>CH02</x:v>
      </x:c>
      <x:c r="R694" s="13" t="str"/>
      <x:c r="S694" s="13" t="str">
        <x:v>#FFFFFF</x:v>
      </x:c>
    </x:row>
    <x:row r="695" ht="44" customHeight="1">
      <x:c r="A695" s="13" t="str"/>
      <x:c r="B695" s="13" t="str">
        <x:v>CHR01</x:v>
      </x:c>
      <x:c r="C695" s="13" t="str"/>
      <x:c r="D695" s="13" t="str"/>
      <x:c r="E695" s="13" t="str">
        <x:v>res://assets/aurora/characters/1000001/艾琳_测试头像.png</x:v>
      </x:c>
      <x:c r="F695" s="13" t="str">
        <x:v>艾琳</x:v>
      </x:c>
      <x:c r="G695" s="13" t="str">
        <x:v>TXT_CH02_0693</x:v>
      </x:c>
      <x:c r="H695" s="13" t="str">
        <x:v>今天这趟货车的运费，傍晚就已经足额结清了，底下还签着您自己的名字。基里尔，您刚才说没拿到的，到底是哪一笔？</x:v>
      </x:c>
      <x:c r="I695" s="13" t="str">
        <x:v>dialogue</x:v>
      </x:c>
      <x:c r="J695" s="14" t="n">
        <x:v>2</x:v>
      </x:c>
      <x:c r="K695" s="13" t="str">
        <x:v>第二章　彼此遮蔽的双星</x:v>
      </x:c>
      <x:c r="L695" s="13" t="str">
        <x:v>SEQ_CH02_L03_FREIGHT_READ</x:v>
      </x:c>
      <x:c r="M695" s="13" t="str">
        <x:v>七、L03　包里的钱去了哪儿</x:v>
      </x:c>
      <x:c r="N695" s="13" t="str"/>
      <x:c r="O695" s="13" t="str"/>
      <x:c r="P695" s="13" t="str"/>
      <x:c r="Q695" s="13" t="str">
        <x:v>CH02</x:v>
      </x:c>
      <x:c r="R695" s="13" t="str"/>
      <x:c r="S695" s="13" t="str">
        <x:v>#FFFFFF</x:v>
      </x:c>
    </x:row>
    <x:row r="696" ht="61" customHeight="1">
      <x:c r="A696" s="13" t="str"/>
      <x:c r="B696" s="13" t="str">
        <x:v>CHR10</x:v>
      </x:c>
      <x:c r="C696" s="13" t="str">
        <x:v>res://assets/aurora/characters/1000010/1000010_基里尔_常态立绘.png</x:v>
      </x:c>
      <x:c r="D696" s="13" t="str">
        <x:v>center</x:v>
      </x:c>
      <x:c r="E696" s="13" t="str">
        <x:v>res://assets/aurora/characters/1000010/1000010_基里尔_平常.png</x:v>
      </x:c>
      <x:c r="F696" s="13" t="str">
        <x:v>基里尔</x:v>
      </x:c>
      <x:c r="G696" s="13" t="str">
        <x:v>TXT_CH02_0696</x:v>
      </x:c>
      <x:c r="H696" s="13" t="str">
        <x:v>这是我们留在货车上备用的钱！一路加油吃住都要用，您总不能连车队的备用金也拿走。</x:v>
      </x:c>
      <x:c r="I696" s="13" t="str">
        <x:v>dialogue</x:v>
      </x:c>
      <x:c r="J696" s="14" t="n">
        <x:v>2</x:v>
      </x:c>
      <x:c r="K696" s="13" t="str">
        <x:v>第二章　彼此遮蔽的双星</x:v>
      </x:c>
      <x:c r="L696" s="13" t="str">
        <x:v>SEQ_CH02_L03_CASH_AND_BAND</x:v>
      </x:c>
      <x:c r="M696" s="13" t="str">
        <x:v>七、L03　包里的钱去了哪儿</x:v>
      </x:c>
      <x:c r="N696" s="13" t="str"/>
      <x:c r="O696" s="13" t="str">
        <x:v>E:/gamejam/副策划6场景工作稿/assets/revised-20261016/backgrounds/SC10_空值班室_基础.png</x:v>
      </x:c>
      <x:c r="P696" s="13" t="str">
        <x:v>res://assets/aurora/scenes/backgrounds/SC10_空值班室_基础.png</x:v>
      </x:c>
      <x:c r="Q696" s="13" t="str">
        <x:v>CH02</x:v>
      </x:c>
      <x:c r="R696" s="13" t="str"/>
      <x:c r="S696" s="13" t="str">
        <x:v>#FFFFFF</x:v>
      </x:c>
    </x:row>
    <x:row r="697" ht="44" customHeight="1">
      <x:c r="A697" s="13" t="str"/>
      <x:c r="B697" s="13" t="str">
        <x:v>CHR01</x:v>
      </x:c>
      <x:c r="C697" s="13" t="str"/>
      <x:c r="D697" s="13" t="str"/>
      <x:c r="E697" s="13" t="str">
        <x:v>res://assets/aurora/characters/1000001/艾琳_测试头像.png</x:v>
      </x:c>
      <x:c r="F697" s="13" t="str">
        <x:v>艾琳</x:v>
      </x:c>
      <x:c r="G697" s="13" t="str">
        <x:v>TXT_CH02_0697</x:v>
      </x:c>
      <x:c r="H697" s="13" t="str">
        <x:v>车队的备用金我不动。不过这只棕色皮包底下也留着半截撕断的银行纸带——跟你们货车票据袋里那叠现钞上的半截纸带，断口、印章和字迹严丝合缝。</x:v>
      </x:c>
      <x:c r="I697" s="13" t="str">
        <x:v>dialogue</x:v>
      </x:c>
      <x:c r="J697" s="14" t="n">
        <x:v>2</x:v>
      </x:c>
      <x:c r="K697" s="13" t="str">
        <x:v>第二章　彼此遮蔽的双星</x:v>
      </x:c>
      <x:c r="L697" s="13" t="str">
        <x:v>SEQ_CH02_L03_CASH_ADMISSION</x:v>
      </x:c>
      <x:c r="M697" s="13" t="str">
        <x:v>七、L03　包里的钱去了哪儿</x:v>
      </x:c>
      <x:c r="N697" s="13" t="str"/>
      <x:c r="O697" s="13" t="str"/>
      <x:c r="P697" s="13" t="str"/>
      <x:c r="Q697" s="13" t="str">
        <x:v>CH02</x:v>
      </x:c>
      <x:c r="R697" s="13" t="str">
        <x:v>TXT_CH02_0698</x:v>
      </x:c>
      <x:c r="S697" s="13" t="str">
        <x:v>#FFFFFF</x:v>
      </x:c>
    </x:row>
    <x:row r="698" ht="44" customHeight="1">
      <x:c r="A698" s="13" t="str"/>
      <x:c r="B698" s="13" t="str">
        <x:v>CHR11</x:v>
      </x:c>
      <x:c r="C698" s="13" t="str">
        <x:v>res://assets/aurora/characters/1000011/1000011_帕维尔_常态立绘.png</x:v>
      </x:c>
      <x:c r="D698" s="13" t="str">
        <x:v>left</x:v>
      </x:c>
      <x:c r="E698" s="13" t="str">
        <x:v>res://assets/aurora/characters/1000011/1000011_帕维尔_平常.png</x:v>
      </x:c>
      <x:c r="F698" s="13" t="str">
        <x:v>帕维尔</x:v>
      </x:c>
      <x:c r="G698" s="13" t="str">
        <x:v>TXT_CH02_0698</x:v>
      </x:c>
      <x:c r="H698" s="13" t="str">
        <x:v>哥……</x:v>
      </x:c>
      <x:c r="I698" s="13" t="str">
        <x:v>dialogue</x:v>
      </x:c>
      <x:c r="J698" s="14" t="n">
        <x:v>1</x:v>
      </x:c>
      <x:c r="K698" s="13" t="str">
        <x:v>第二章　彼此遮蔽的双星</x:v>
      </x:c>
      <x:c r="L698" s="13" t="str">
        <x:v>SEQ_CH02_L03_CASH_ADMISSION</x:v>
      </x:c>
      <x:c r="M698" s="13" t="str">
        <x:v>七、L03　包里的钱去了哪儿</x:v>
      </x:c>
      <x:c r="N698" s="13" t="str"/>
      <x:c r="O698" s="13" t="str"/>
      <x:c r="P698" s="13" t="str"/>
      <x:c r="Q698" s="13" t="str">
        <x:v>CH02</x:v>
      </x:c>
      <x:c r="R698" s="13" t="str">
        <x:v>TXT_CH02_0699</x:v>
      </x:c>
      <x:c r="S698" s="13" t="str">
        <x:v>#FFFFFF</x:v>
      </x:c>
    </x:row>
    <x:row r="699" ht="95" customHeight="1">
      <x:c r="A699" s="13" t="str"/>
      <x:c r="B699" s="13" t="str">
        <x:v>CHR10</x:v>
      </x:c>
      <x:c r="C699" s="13" t="str">
        <x:v>res://assets/aurora/characters/1000010/1000010_基里尔_常态立绘.png</x:v>
      </x:c>
      <x:c r="D699" s="13" t="str">
        <x:v>right</x:v>
      </x:c>
      <x:c r="E699" s="13" t="str">
        <x:v>res://assets/aurora/characters/1000010/1000010_基里尔_平常.png</x:v>
      </x:c>
      <x:c r="F699" s="13" t="str">
        <x:v>基里尔</x:v>
      </x:c>
      <x:c r="G699" s="13" t="str">
        <x:v>TXT_CH02_0699</x:v>
      </x:c>
      <x:c r="H699" s="13" t="str">
        <x:v>……傍晚跟他上楼拿单据的时候，他开木柜子翻东西，我亲眼看见好几叠现钱搁在旧衣服底下。晚饭后我让帕维尔穿上我的补丁外套留在柜台拖住伊万，自己摸上二楼把皮包提了下来。因为皮包太大太显眼，我不敢提着它穿过有伊万在的大厅出门，就只能跟帕维尔先溜进楼下这间空值班室，从衣服底下把现钞掏出来塞进扁平的随车票据袋带回车上——掏钱的时候扯得太急，把最底下那叠钱的银行纸带扯断了一半留在包底，空皮包就顺手塞在了铁皮柜子后头。</x:v>
      </x:c>
      <x:c r="I699" s="13" t="str">
        <x:v>dialogue</x:v>
      </x:c>
      <x:c r="J699" s="14" t="n">
        <x:v>2</x:v>
      </x:c>
      <x:c r="K699" s="13" t="str">
        <x:v>第二章　彼此遮蔽的双星</x:v>
      </x:c>
      <x:c r="L699" s="13" t="str">
        <x:v>SEQ_CH02_L03_CASH_ADMISSION</x:v>
      </x:c>
      <x:c r="M699" s="13" t="str">
        <x:v>七、L03　包里的钱去了哪儿</x:v>
      </x:c>
      <x:c r="N699" s="13" t="str"/>
      <x:c r="O699" s="13" t="str"/>
      <x:c r="P699" s="13" t="str"/>
      <x:c r="Q699" s="13" t="str">
        <x:v>CH02</x:v>
      </x:c>
      <x:c r="R699" s="13" t="str"/>
      <x:c r="S699" s="13" t="str">
        <x:v>#FFFFFF</x:v>
      </x:c>
    </x:row>
    <x:row r="700" ht="44" customHeight="1">
      <x:c r="A700" s="13" t="str"/>
      <x:c r="B700" s="13" t="str">
        <x:v>CHR01</x:v>
      </x:c>
      <x:c r="C700" s="13" t="str"/>
      <x:c r="D700" s="13" t="str"/>
      <x:c r="E700" s="13" t="str">
        <x:v>res://assets/aurora/characters/1000001/艾琳_测试头像.png</x:v>
      </x:c>
      <x:c r="F700" s="13" t="str">
        <x:v>艾琳</x:v>
      </x:c>
      <x:c r="G700" s="13" t="str">
        <x:v>TXT_CH02_0705</x:v>
      </x:c>
      <x:c r="H700" s="13" t="str">
        <x:v>工具箱里这把割绳刀，平时是谁在用？</x:v>
      </x:c>
      <x:c r="I700" s="13" t="str">
        <x:v>dialogue</x:v>
      </x:c>
      <x:c r="J700" s="14" t="n">
        <x:v>2</x:v>
      </x:c>
      <x:c r="K700" s="13" t="str">
        <x:v>第二章　彼此遮蔽的双星</x:v>
      </x:c>
      <x:c r="L700" s="13" t="str">
        <x:v>SEQ_CH02_L04_KNIFE_ACCOUNT</x:v>
      </x:c>
      <x:c r="M700" s="13" t="str">
        <x:v>八、L04　拿包的时候，他醒着</x:v>
      </x:c>
      <x:c r="N700" s="13" t="str"/>
      <x:c r="O700" s="13" t="str"/>
      <x:c r="P700" s="13" t="str"/>
      <x:c r="Q700" s="13" t="str">
        <x:v>CH02</x:v>
      </x:c>
      <x:c r="R700" s="13" t="str">
        <x:v>TXT_CH02_0706</x:v>
      </x:c>
      <x:c r="S700" s="13" t="str">
        <x:v>#FFFFFF</x:v>
      </x:c>
    </x:row>
    <x:row r="701" ht="44" customHeight="1">
      <x:c r="A701" s="13" t="str"/>
      <x:c r="B701" s="13" t="str">
        <x:v>CHR10</x:v>
      </x:c>
      <x:c r="C701" s="13" t="str">
        <x:v>res://assets/aurora/characters/1000010/1000010_基里尔_常态立绘.png</x:v>
      </x:c>
      <x:c r="D701" s="13" t="str">
        <x:v>center</x:v>
      </x:c>
      <x:c r="E701" s="13" t="str">
        <x:v>res://assets/aurora/characters/1000010/1000010_基里尔_平常.png</x:v>
      </x:c>
      <x:c r="F701" s="13" t="str">
        <x:v>基里尔</x:v>
      </x:c>
      <x:c r="G701" s="13" t="str">
        <x:v>TXT_CH02_0706</x:v>
      </x:c>
      <x:c r="H701" s="13" t="str">
        <x:v>我随手用来割篷布绳子的。但我推门进站长室的时候，格兰特就已经趴在办公桌上了，我从门边木柜里提起包就往外走，也没叫他，他一直趴着没醒！</x:v>
      </x:c>
      <x:c r="I701" s="13" t="str">
        <x:v>dialogue</x:v>
      </x:c>
      <x:c r="J701" s="14" t="n">
        <x:v>2</x:v>
      </x:c>
      <x:c r="K701" s="13" t="str">
        <x:v>第二章　彼此遮蔽的双星</x:v>
      </x:c>
      <x:c r="L701" s="13" t="str">
        <x:v>SEQ_CH02_L04_KNIFE_ACCOUNT</x:v>
      </x:c>
      <x:c r="M701" s="13" t="str">
        <x:v>八、L04　拿包的时候，他醒着</x:v>
      </x:c>
      <x:c r="N701" s="13" t="str"/>
      <x:c r="O701" s="13" t="str"/>
      <x:c r="P701" s="13" t="str"/>
      <x:c r="Q701" s="13" t="str">
        <x:v>CH02</x:v>
      </x:c>
      <x:c r="R701" s="13" t="str"/>
      <x:c r="S701" s="13" t="str">
        <x:v>#FFFFFF</x:v>
      </x:c>
    </x:row>
    <x:row r="702" ht="44" customHeight="1">
      <x:c r="A702" s="13" t="str"/>
      <x:c r="B702" s="13" t="str">
        <x:v>CHR01</x:v>
      </x:c>
      <x:c r="C702" s="13" t="str"/>
      <x:c r="D702" s="13" t="str"/>
      <x:c r="E702" s="13" t="str">
        <x:v>res://assets/aurora/characters/1000001/艾琳_测试头像.png</x:v>
      </x:c>
      <x:c r="F702" s="13" t="str">
        <x:v>艾琳</x:v>
      </x:c>
      <x:c r="G702" s="13" t="str">
        <x:v>TXT_CH02_0711</x:v>
      </x:c>
      <x:c r="H702" s="13" t="str">
        <x:v>尤里离开的时候，格兰特确实趴在办公桌上，但那时他肚子上的衣服还是完好的；等后来发现尸体，人却倒在木椅旁，腹部还多了一道刀伤。基里尔，您去提包的时候，他当真一直没醒？</x:v>
      </x:c>
      <x:c r="I702" s="13" t="str">
        <x:v>dialogue</x:v>
      </x:c>
      <x:c r="J702" s="14" t="n">
        <x:v>2</x:v>
      </x:c>
      <x:c r="K702" s="13" t="str">
        <x:v>第二章　彼此遮蔽的双星</x:v>
      </x:c>
      <x:c r="L702" s="13" t="str">
        <x:v>SEQ_CH02_L04_WITH_T03</x:v>
      </x:c>
      <x:c r="M702" s="13" t="str">
        <x:v>八、L04　拿包的时候，他醒着</x:v>
      </x:c>
      <x:c r="N702" s="13" t="str"/>
      <x:c r="O702" s="13" t="str"/>
      <x:c r="P702" s="13" t="str"/>
      <x:c r="Q702" s="13" t="str">
        <x:v>CH02</x:v>
      </x:c>
      <x:c r="R702" s="13" t="str">
        <x:v>TXT_CH02_0712</x:v>
      </x:c>
      <x:c r="S702" s="13" t="str">
        <x:v>#FFFFFF</x:v>
      </x:c>
    </x:row>
    <x:row r="703" ht="44" customHeight="1">
      <x:c r="A703" s="13" t="str"/>
      <x:c r="B703" s="13" t="str">
        <x:v>CHR10</x:v>
      </x:c>
      <x:c r="C703" s="13" t="str">
        <x:v>res://assets/aurora/characters/1000010/1000010_基里尔_常态立绘.png</x:v>
      </x:c>
      <x:c r="D703" s="13" t="str">
        <x:v>center</x:v>
      </x:c>
      <x:c r="E703" s="13" t="str">
        <x:v>res://assets/aurora/characters/1000010/1000010_基里尔_平常.png</x:v>
      </x:c>
      <x:c r="F703" s="13" t="str">
        <x:v>基里尔</x:v>
      </x:c>
      <x:c r="G703" s="13" t="str">
        <x:v>TXT_CH02_0712</x:v>
      </x:c>
      <x:c r="H703" s="13" t="str">
        <x:v>反正我提包出来的时候他还没事！至于这把刀，出了门以后东西都交到帕维尔手里了，是他拿布包好收拾的，您问他！</x:v>
      </x:c>
      <x:c r="I703" s="13" t="str">
        <x:v>dialogue</x:v>
      </x:c>
      <x:c r="J703" s="14" t="n">
        <x:v>2</x:v>
      </x:c>
      <x:c r="K703" s="13" t="str">
        <x:v>第二章　彼此遮蔽的双星</x:v>
      </x:c>
      <x:c r="L703" s="13" t="str">
        <x:v>SEQ_CH02_L04_WITH_T03</x:v>
      </x:c>
      <x:c r="M703" s="13" t="str">
        <x:v>八、L04　拿包的时候，他醒着</x:v>
      </x:c>
      <x:c r="N703" s="13" t="str"/>
      <x:c r="O703" s="13" t="str"/>
      <x:c r="P703" s="13" t="str"/>
      <x:c r="Q703" s="13" t="str">
        <x:v>CH02</x:v>
      </x:c>
      <x:c r="R703" s="13" t="str"/>
      <x:c r="S703" s="13" t="str">
        <x:v>#FFFFFF</x:v>
      </x:c>
    </x:row>
    <x:row r="704" ht="61" customHeight="1">
      <x:c r="A704" s="13" t="str"/>
      <x:c r="B704" s="13" t="str">
        <x:v>CHR11</x:v>
      </x:c>
      <x:c r="C704" s="13" t="str">
        <x:v>res://assets/aurora/characters/1000011/1000011_帕维尔_常态立绘.png</x:v>
      </x:c>
      <x:c r="D704" s="13" t="str">
        <x:v>left</x:v>
      </x:c>
      <x:c r="E704" s="13" t="str">
        <x:v>res://assets/aurora/characters/1000011/1000011_帕维尔_平常.png</x:v>
      </x:c>
      <x:c r="F704" s="13" t="str">
        <x:v>帕维尔</x:v>
      </x:c>
      <x:c r="G704" s="13" t="str">
        <x:v>TXT_CH02_0715</x:v>
      </x:c>
      <x:c r="H704" s="13" t="str">
        <x:v>哥，明明是你叫我拿布把刀包起来的！</x:v>
      </x:c>
      <x:c r="I704" s="13" t="str">
        <x:v>dialogue</x:v>
      </x:c>
      <x:c r="J704" s="14" t="n">
        <x:v>2</x:v>
      </x:c>
      <x:c r="K704" s="13" t="str">
        <x:v>第二章　彼此遮蔽的双星</x:v>
      </x:c>
      <x:c r="L704" s="13" t="str">
        <x:v>SEQ_CH02_L04_ACTUAL_KNIFE_ADMISSION</x:v>
      </x:c>
      <x:c r="M704" s="13" t="str">
        <x:v>八、L04　拿包的时候，他醒着</x:v>
      </x:c>
      <x:c r="N704" s="13" t="str"/>
      <x:c r="O704" s="13" t="str">
        <x:v>E:/gamejam/副策划6场景工作稿/assets/revised-20261016/backgrounds/SC10_空值班室_基础.png</x:v>
      </x:c>
      <x:c r="P704" s="13" t="str">
        <x:v>res://assets/aurora/scenes/backgrounds/SC10_空值班室_基础.png</x:v>
      </x:c>
      <x:c r="Q704" s="13" t="str">
        <x:v>CH02</x:v>
      </x:c>
      <x:c r="R704" s="13" t="str">
        <x:v>TXT_CH02_0716</x:v>
      </x:c>
      <x:c r="S704" s="13" t="str">
        <x:v>#FFFFFF</x:v>
      </x:c>
    </x:row>
    <x:row r="705" ht="44" customHeight="1">
      <x:c r="A705" s="13" t="str"/>
      <x:c r="B705" s="13" t="str">
        <x:v>CHR10</x:v>
      </x:c>
      <x:c r="C705" s="13" t="str">
        <x:v>res://assets/aurora/characters/1000010/1000010_基里尔_常态立绘.png</x:v>
      </x:c>
      <x:c r="D705" s="13" t="str">
        <x:v>right</x:v>
      </x:c>
      <x:c r="E705" s="13" t="str">
        <x:v>res://assets/aurora/characters/1000010/1000010_基里尔_平常.png</x:v>
      </x:c>
      <x:c r="F705" s="13" t="str">
        <x:v>基里尔</x:v>
      </x:c>
      <x:c r="G705" s="13" t="str">
        <x:v>TXT_CH02_0716</x:v>
      </x:c>
      <x:c r="H705" s="13" t="str">
        <x:v>我是叫你把工具收好，你喊什么！</x:v>
      </x:c>
      <x:c r="I705" s="13" t="str">
        <x:v>dialogue</x:v>
      </x:c>
      <x:c r="J705" s="14" t="n">
        <x:v>2</x:v>
      </x:c>
      <x:c r="K705" s="13" t="str">
        <x:v>第二章　彼此遮蔽的双星</x:v>
      </x:c>
      <x:c r="L705" s="13" t="str">
        <x:v>SEQ_CH02_L04_ACTUAL_KNIFE_ADMISSION</x:v>
      </x:c>
      <x:c r="M705" s="13" t="str">
        <x:v>八、L04　拿包的时候，他醒着</x:v>
      </x:c>
      <x:c r="N705" s="13" t="str"/>
      <x:c r="O705" s="13" t="str"/>
      <x:c r="P705" s="13" t="str"/>
      <x:c r="Q705" s="13" t="str">
        <x:v>CH02</x:v>
      </x:c>
      <x:c r="R705" s="13" t="str">
        <x:v>TXT_CH02_0717</x:v>
      </x:c>
      <x:c r="S705" s="13" t="str">
        <x:v>#FFFFFF</x:v>
      </x:c>
    </x:row>
    <x:row r="706" ht="44" customHeight="1">
      <x:c r="A706" s="13" t="str"/>
      <x:c r="B706" s="13" t="str">
        <x:v>CHR01</x:v>
      </x:c>
      <x:c r="C706" s="13" t="str"/>
      <x:c r="D706" s="13" t="str"/>
      <x:c r="E706" s="13" t="str">
        <x:v>res://assets/aurora/characters/1000001/艾琳_测试头像.png</x:v>
      </x:c>
      <x:c r="F706" s="13" t="str">
        <x:v>艾琳</x:v>
      </x:c>
      <x:c r="G706" s="13" t="str">
        <x:v>TXT_CH02_0717</x:v>
      </x:c>
      <x:c r="H706" s="13" t="str">
        <x:v>帕维尔，先别急。他把这把刀交给您的时候，你们人在哪儿？</x:v>
      </x:c>
      <x:c r="I706" s="13" t="str">
        <x:v>dialogue</x:v>
      </x:c>
      <x:c r="J706" s="14" t="n">
        <x:v>2</x:v>
      </x:c>
      <x:c r="K706" s="13" t="str">
        <x:v>第二章　彼此遮蔽的双星</x:v>
      </x:c>
      <x:c r="L706" s="13" t="str">
        <x:v>SEQ_CH02_L04_ACTUAL_KNIFE_ADMISSION</x:v>
      </x:c>
      <x:c r="M706" s="13" t="str">
        <x:v>八、L04　拿包的时候，他醒着</x:v>
      </x:c>
      <x:c r="N706" s="13" t="str"/>
      <x:c r="O706" s="13" t="str"/>
      <x:c r="P706" s="13" t="str"/>
      <x:c r="Q706" s="13" t="str">
        <x:v>CH02</x:v>
      </x:c>
      <x:c r="R706" s="13" t="str">
        <x:v>TXT_CH02_0718</x:v>
      </x:c>
      <x:c r="S706" s="13" t="str">
        <x:v>#FFFFFF</x:v>
      </x:c>
    </x:row>
    <x:row r="707" ht="44" customHeight="1">
      <x:c r="A707" s="13" t="str"/>
      <x:c r="B707" s="13" t="str">
        <x:v>CHR11</x:v>
      </x:c>
      <x:c r="C707" s="13" t="str">
        <x:v>res://assets/aurora/characters/1000011/1000011_帕维尔_常态立绘.png</x:v>
      </x:c>
      <x:c r="D707" s="13" t="str">
        <x:v>left</x:v>
      </x:c>
      <x:c r="E707" s="13" t="str">
        <x:v>res://assets/aurora/characters/1000011/1000011_帕维尔_平常.png</x:v>
      </x:c>
      <x:c r="F707" s="13" t="str">
        <x:v>帕维尔</x:v>
      </x:c>
      <x:c r="G707" s="13" t="str">
        <x:v>TXT_CH02_0718</x:v>
      </x:c>
      <x:c r="H707" s="13" t="str">
        <x:v>到了楼下才塞给我的。我怕割着手，就找了块布包着……</x:v>
      </x:c>
      <x:c r="I707" s="13" t="str">
        <x:v>dialogue</x:v>
      </x:c>
      <x:c r="J707" s="14" t="n">
        <x:v>2</x:v>
      </x:c>
      <x:c r="K707" s="13" t="str">
        <x:v>第二章　彼此遮蔽的双星</x:v>
      </x:c>
      <x:c r="L707" s="13" t="str">
        <x:v>SEQ_CH02_L04_ACTUAL_KNIFE_ADMISSION</x:v>
      </x:c>
      <x:c r="M707" s="13" t="str">
        <x:v>八、L04　拿包的时候，他醒着</x:v>
      </x:c>
      <x:c r="N707" s="13" t="str"/>
      <x:c r="O707" s="13" t="str"/>
      <x:c r="P707" s="13" t="str"/>
      <x:c r="Q707" s="13" t="str">
        <x:v>CH02</x:v>
      </x:c>
      <x:c r="R707" s="13" t="str">
        <x:v>TXT_CH02_0719</x:v>
      </x:c>
      <x:c r="S707" s="13" t="str">
        <x:v>#FFFFFF</x:v>
      </x:c>
    </x:row>
    <x:row r="708" ht="61" customHeight="1">
      <x:c r="A708" s="13" t="str"/>
      <x:c r="B708" s="13" t="str">
        <x:v>CHR11</x:v>
      </x:c>
      <x:c r="C708" s="13" t="str">
        <x:v>res://assets/aurora/characters/1000011/1000011_帕维尔_常态立绘.png</x:v>
      </x:c>
      <x:c r="D708" s="13" t="str">
        <x:v>left</x:v>
      </x:c>
      <x:c r="E708" s="13" t="str">
        <x:v>res://assets/aurora/characters/1000011/1000011_帕维尔_平常.png</x:v>
      </x:c>
      <x:c r="F708" s="13" t="str">
        <x:v>帕维尔</x:v>
      </x:c>
      <x:c r="G708" s="13" t="str">
        <x:v>TXT_CH02_0719</x:v>
      </x:c>
      <x:c r="H708" s="13" t="str">
        <x:v>我跟伊万大伯对完单子上去接你的时候，刀就已经攥在你手里了！那会儿他根本没趴在桌上，正一手捂着肚子往木椅后头退，嘴里还在大声骂你……你叫我先把掉在地上的包提上，我就提了。到了楼下，你才把刀塞进我手里，叫我赶快拿布包好藏起来！</x:v>
      </x:c>
      <x:c r="I708" s="13" t="str">
        <x:v>dialogue</x:v>
      </x:c>
      <x:c r="J708" s="14" t="n">
        <x:v>2</x:v>
      </x:c>
      <x:c r="K708" s="13" t="str">
        <x:v>第二章　彼此遮蔽的双星</x:v>
      </x:c>
      <x:c r="L708" s="13" t="str">
        <x:v>SEQ_CH02_L04_ACTUAL_KNIFE_ADMISSION</x:v>
      </x:c>
      <x:c r="M708" s="13" t="str">
        <x:v>八、L04　拿包的时候，他醒着</x:v>
      </x:c>
      <x:c r="N708" s="13" t="str"/>
      <x:c r="O708" s="13" t="str"/>
      <x:c r="P708" s="13" t="str"/>
      <x:c r="Q708" s="13" t="str">
        <x:v>CH02</x:v>
      </x:c>
      <x:c r="R708" s="13" t="str">
        <x:v>TXT_CH02_0720</x:v>
      </x:c>
      <x:c r="S708" s="13" t="str">
        <x:v>#FFFFFF</x:v>
      </x:c>
    </x:row>
    <x:row r="709" ht="44" customHeight="1">
      <x:c r="A709" s="13" t="str"/>
      <x:c r="B709" s="13" t="str">
        <x:v>CHR11</x:v>
      </x:c>
      <x:c r="C709" s="13" t="str">
        <x:v>res://assets/aurora/characters/1000011/1000011_帕维尔_常态立绘.png</x:v>
      </x:c>
      <x:c r="D709" s="13" t="str">
        <x:v>left</x:v>
      </x:c>
      <x:c r="E709" s="13" t="str">
        <x:v>res://assets/aurora/characters/1000011/1000011_帕维尔_平常.png</x:v>
      </x:c>
      <x:c r="F709" s="13" t="str">
        <x:v>帕维尔</x:v>
      </x:c>
      <x:c r="G709" s="13" t="str">
        <x:v>TXT_CH02_0720</x:v>
      </x:c>
      <x:c r="H709" s="13" t="str">
        <x:v>包是我帮着拿的，这我认！可我在楼上根本没拿过刀，肚子上的伤是你扎的，你不能连杀人也算在我头上！</x:v>
      </x:c>
      <x:c r="I709" s="13" t="str">
        <x:v>dialogue</x:v>
      </x:c>
      <x:c r="J709" s="14" t="n">
        <x:v>2</x:v>
      </x:c>
      <x:c r="K709" s="13" t="str">
        <x:v>第二章　彼此遮蔽的双星</x:v>
      </x:c>
      <x:c r="L709" s="13" t="str">
        <x:v>SEQ_CH02_L04_ACTUAL_KNIFE_ADMISSION</x:v>
      </x:c>
      <x:c r="M709" s="13" t="str">
        <x:v>八、L04　拿包的时候，他醒着</x:v>
      </x:c>
      <x:c r="N709" s="13" t="str"/>
      <x:c r="O709" s="13" t="str"/>
      <x:c r="P709" s="13" t="str"/>
      <x:c r="Q709" s="13" t="str">
        <x:v>CH02</x:v>
      </x:c>
      <x:c r="R709" s="13" t="str">
        <x:v>TXT_CH02_0721</x:v>
      </x:c>
      <x:c r="S709" s="13" t="str">
        <x:v>#FFFFFF</x:v>
      </x:c>
    </x:row>
    <x:row r="710" ht="44" customHeight="1">
      <x:c r="A710" s="13" t="str"/>
      <x:c r="B710" s="13" t="str">
        <x:v>CHR01</x:v>
      </x:c>
      <x:c r="C710" s="13" t="str"/>
      <x:c r="D710" s="13" t="str"/>
      <x:c r="E710" s="13" t="str">
        <x:v>res://assets/aurora/characters/1000001/艾琳_测试头像.png</x:v>
      </x:c>
      <x:c r="F710" s="13" t="str">
        <x:v>艾琳</x:v>
      </x:c>
      <x:c r="G710" s="13" t="str">
        <x:v>TXT_CH02_0721</x:v>
      </x:c>
      <x:c r="H710" s="13" t="str">
        <x:v>帕维尔是在一楼接过刀的，我已经记下了。基里尔，您刚把包从柜子里提起来，他就醒了？从那儿接着说吧。</x:v>
      </x:c>
      <x:c r="I710" s="13" t="str">
        <x:v>dialogue</x:v>
      </x:c>
      <x:c r="J710" s="14" t="n">
        <x:v>2</x:v>
      </x:c>
      <x:c r="K710" s="13" t="str">
        <x:v>第二章　彼此遮蔽的双星</x:v>
      </x:c>
      <x:c r="L710" s="13" t="str">
        <x:v>SEQ_CH02_L04_ACTUAL_KNIFE_ADMISSION</x:v>
      </x:c>
      <x:c r="M710" s="13" t="str">
        <x:v>八、L04　拿包的时候，他醒着</x:v>
      </x:c>
      <x:c r="N710" s="13" t="str"/>
      <x:c r="O710" s="13" t="str"/>
      <x:c r="P710" s="13" t="str"/>
      <x:c r="Q710" s="13" t="str">
        <x:v>CH02</x:v>
      </x:c>
      <x:c r="R710" s="13" t="str">
        <x:v>TXT_CH02_0722</x:v>
      </x:c>
      <x:c r="S710" s="13" t="str">
        <x:v>#FFFFFF</x:v>
      </x:c>
    </x:row>
    <x:row r="711" ht="78" customHeight="1">
      <x:c r="A711" s="13" t="str"/>
      <x:c r="B711" s="13" t="str">
        <x:v>CHR10</x:v>
      </x:c>
      <x:c r="C711" s="13" t="str">
        <x:v>res://assets/aurora/characters/1000010/1000010_基里尔_常态立绘.png</x:v>
      </x:c>
      <x:c r="D711" s="13" t="str">
        <x:v>right</x:v>
      </x:c>
      <x:c r="E711" s="13" t="str">
        <x:v>res://assets/aurora/characters/1000010/1000010_基里尔_平常.png</x:v>
      </x:c>
      <x:c r="F711" s="13" t="str">
        <x:v>基里尔</x:v>
      </x:c>
      <x:c r="G711" s="13" t="str">
        <x:v>TXT_CH02_0722</x:v>
      </x:c>
      <x:c r="H711" s="13" t="str">
        <x:v>……跟帕维尔没关系。我刚把包提起来，原本趴在桌上的人突然就醒了，扑过来一把抓住包带不放，一边喊着要扣我们的货车，一边抓起桌上的东西朝我脸上砸。我怕他把楼下的人全招上来，就掏出随身的割绳刀，想吓唬他让他撒手。结果他还在往前抢，我就往前捅了一下……刀尖一碰上他肚子我就马上抽回来了，后头真没再动他第二下。</x:v>
      </x:c>
      <x:c r="I711" s="13" t="str">
        <x:v>dialogue</x:v>
      </x:c>
      <x:c r="J711" s="14" t="n">
        <x:v>2</x:v>
      </x:c>
      <x:c r="K711" s="13" t="str">
        <x:v>第二章　彼此遮蔽的双星</x:v>
      </x:c>
      <x:c r="L711" s="13" t="str">
        <x:v>SEQ_CH02_L04_ACTUAL_KNIFE_ADMISSION</x:v>
      </x:c>
      <x:c r="M711" s="13" t="str">
        <x:v>八、L04　拿包的时候，他醒着</x:v>
      </x:c>
      <x:c r="N711" s="13" t="str"/>
      <x:c r="O711" s="13" t="str"/>
      <x:c r="P711" s="13" t="str"/>
      <x:c r="Q711" s="13" t="str">
        <x:v>CH02</x:v>
      </x:c>
      <x:c r="R711" s="13" t="str"/>
      <x:c r="S711" s="13" t="str">
        <x:v>#FFFFFF</x:v>
      </x:c>
    </x:row>
    <x:row r="712" ht="44" customHeight="1">
      <x:c r="A712" s="13" t="str"/>
      <x:c r="B712" s="13" t="str">
        <x:v>CHR01</x:v>
      </x:c>
      <x:c r="C712" s="13" t="str"/>
      <x:c r="D712" s="13" t="str"/>
      <x:c r="E712" s="13" t="str">
        <x:v>res://assets/aurora/characters/1000001/艾琳_测试头像.png</x:v>
      </x:c>
      <x:c r="F712" s="13" t="str">
        <x:v>艾琳</x:v>
      </x:c>
      <x:c r="G712" s="13" t="str">
        <x:v>TXT_CH02_0732</x:v>
      </x:c>
      <x:c r="H712" s="13" t="str">
        <x:v>我们到楼上去。请两位当着现场，把那一刀之后的经过再说一遍。</x:v>
      </x:c>
      <x:c r="I712" s="13" t="str">
        <x:v>dialogue</x:v>
      </x:c>
      <x:c r="J712" s="14" t="n">
        <x:v>2</x:v>
      </x:c>
      <x:c r="K712" s="13" t="str">
        <x:v>第二章　彼此遮蔽的双星</x:v>
      </x:c>
      <x:c r="L712" s="13" t="str">
        <x:v>SEQ_CH02_L05_INVITATION</x:v>
      </x:c>
      <x:c r="M712" s="13" t="str">
        <x:v>九、L05　那一刀以后</x:v>
      </x:c>
      <x:c r="N712" s="13" t="str"/>
      <x:c r="O712" s="13" t="str"/>
      <x:c r="P712" s="13" t="str"/>
      <x:c r="Q712" s="13" t="str">
        <x:v>CH02</x:v>
      </x:c>
      <x:c r="R712" s="13" t="str"/>
      <x:c r="S712" s="13" t="str">
        <x:v>#FFFFFF</x:v>
      </x:c>
    </x:row>
    <x:row r="713" ht="61" customHeight="1">
      <x:c r="A713" s="13" t="str"/>
      <x:c r="B713" s="13" t="str">
        <x:v>CHR01</x:v>
      </x:c>
      <x:c r="C713" s="13" t="str"/>
      <x:c r="D713" s="13" t="str"/>
      <x:c r="E713" s="13" t="str">
        <x:v>res://assets/aurora/characters/1000001/艾琳_测试头像.png</x:v>
      </x:c>
      <x:c r="F713" s="13" t="str">
        <x:v>艾琳</x:v>
      </x:c>
      <x:c r="G713" s="13" t="str">
        <x:v>TXT_CH02_0735</x:v>
      </x:c>
      <x:c r="H713" s="13" t="str">
        <x:v>帕维尔，您刚到门口的时候，格兰特还在骂人。后来他怎么到木椅边去的？地上的这只扁酒壶</x:v>
      </x:c>
      <x:c r="I713" s="13" t="str">
        <x:v>dialogue</x:v>
      </x:c>
      <x:c r="J713" s="14" t="n">
        <x:v>2</x:v>
      </x:c>
      <x:c r="K713" s="13" t="str">
        <x:v>第二章　彼此遮蔽的双星</x:v>
      </x:c>
      <x:c r="L713" s="13" t="str">
        <x:v>SEQ_CH02_L05_ORIGINAL_ACCOUNT</x:v>
      </x:c>
      <x:c r="M713" s="13" t="str">
        <x:v>九、L05　那一刀以后</x:v>
      </x:c>
      <x:c r="N713" s="13" t="str"/>
      <x:c r="O713" s="13" t="str">
        <x:v>E:/gamejam/副策划6场景工作稿/assets/revised-20261016/characters/SC09_站长室_案后事件.png</x:v>
      </x:c>
      <x:c r="P713" s="13" t="str">
        <x:v>res://assets/aurora/characters/SC09_站长室_案后事件.png</x:v>
      </x:c>
      <x:c r="Q713" s="13" t="str">
        <x:v>CH02</x:v>
      </x:c>
      <x:c r="R713" s="13" t="str">
        <x:v>TXT_CH02_0736</x:v>
      </x:c>
      <x:c r="S713" s="13" t="str">
        <x:v>#FFFFFF</x:v>
      </x:c>
    </x:row>
    <x:row r="714" ht="44" customHeight="1">
      <x:c r="A714" s="13" t="str"/>
      <x:c r="B714" s="13" t="str">
        <x:v>CHR01</x:v>
      </x:c>
      <x:c r="C714" s="13" t="str"/>
      <x:c r="D714" s="13" t="str"/>
      <x:c r="E714" s="13" t="str">
        <x:v>res://assets/aurora/characters/1000001/艾琳_测试头像.png</x:v>
      </x:c>
      <x:c r="F714" s="13" t="str">
        <x:v>艾琳</x:v>
      </x:c>
      <x:c r="G714" s="13" t="str">
        <x:v>TXT_CH02_0736</x:v>
      </x:c>
      <x:c r="H714" s="13" t="str">
        <x:v>E03</x:v>
      </x:c>
      <x:c r="I714" s="13" t="str">
        <x:v>inner</x:v>
      </x:c>
      <x:c r="J714" s="14" t="n">
        <x:v>2</x:v>
      </x:c>
      <x:c r="K714" s="13" t="str">
        <x:v>第二章　彼此遮蔽的双星</x:v>
      </x:c>
      <x:c r="L714" s="13" t="str">
        <x:v>SEQ_CH02_L05_ORIGINAL_ACCOUNT</x:v>
      </x:c>
      <x:c r="M714" s="13" t="str">
        <x:v>九、L05　那一刀以后</x:v>
      </x:c>
      <x:c r="N714" s="13" t="str"/>
      <x:c r="O714" s="13" t="str"/>
      <x:c r="P714" s="13" t="str"/>
      <x:c r="Q714" s="13" t="str">
        <x:v>CH02</x:v>
      </x:c>
      <x:c r="R714" s="13" t="str">
        <x:v>TXT_CH02_0737</x:v>
      </x:c>
      <x:c r="S714" s="13" t="str">
        <x:v>#FFFFFF</x:v>
      </x:c>
    </x:row>
    <x:row r="715" ht="44" customHeight="1">
      <x:c r="A715" s="13" t="str"/>
      <x:c r="B715" s="13" t="str">
        <x:v>CHR01</x:v>
      </x:c>
      <x:c r="C715" s="13" t="str"/>
      <x:c r="D715" s="13" t="str"/>
      <x:c r="E715" s="13" t="str">
        <x:v>res://assets/aurora/characters/1000001/艾琳_测试头像.png</x:v>
      </x:c>
      <x:c r="F715" s="13" t="str">
        <x:v>艾琳</x:v>
      </x:c>
      <x:c r="G715" s="13" t="str">
        <x:v>TXT_CH02_0737</x:v>
      </x:c>
      <x:c r="H715" s="13" t="str">
        <x:v>那时候在哪儿？</x:v>
      </x:c>
      <x:c r="I715" s="13" t="str">
        <x:v>dialogue</x:v>
      </x:c>
      <x:c r="J715" s="14" t="n">
        <x:v>2</x:v>
      </x:c>
      <x:c r="K715" s="13" t="str">
        <x:v>第二章　彼此遮蔽的双星</x:v>
      </x:c>
      <x:c r="L715" s="13" t="str">
        <x:v>SEQ_CH02_L05_ORIGINAL_ACCOUNT</x:v>
      </x:c>
      <x:c r="M715" s="13" t="str">
        <x:v>九、L05　那一刀以后</x:v>
      </x:c>
      <x:c r="N715" s="13" t="str"/>
      <x:c r="O715" s="13" t="str"/>
      <x:c r="P715" s="13" t="str"/>
      <x:c r="Q715" s="13" t="str">
        <x:v>CH02</x:v>
      </x:c>
      <x:c r="R715" s="13" t="str">
        <x:v>TXT_CH02_0738</x:v>
      </x:c>
      <x:c r="S715" s="13" t="str">
        <x:v>#FFFFFF</x:v>
      </x:c>
    </x:row>
    <x:row r="716" ht="44" customHeight="1">
      <x:c r="A716" s="13" t="str"/>
      <x:c r="B716" s="13" t="str">
        <x:v>CHR11</x:v>
      </x:c>
      <x:c r="C716" s="13" t="str">
        <x:v>res://assets/aurora/characters/1000011/1000011_帕维尔_常态立绘.png</x:v>
      </x:c>
      <x:c r="D716" s="13" t="str">
        <x:v>center</x:v>
      </x:c>
      <x:c r="E716" s="13" t="str">
        <x:v>res://assets/aurora/characters/1000011/1000011_帕维尔_平常.png</x:v>
      </x:c>
      <x:c r="F716" s="13" t="str">
        <x:v>帕维尔</x:v>
      </x:c>
      <x:c r="G716" s="13" t="str">
        <x:v>TXT_CH02_0738</x:v>
      </x:c>
      <x:c r="H716" s="13" t="str">
        <x:v>那会儿我哥已经把刀抽出来了，格兰特一手捂着肚子，一步步退到那把木椅边坐下，嘴里还在骂，说下楼就去打电话叫警察，把我们的货车也扣下。</x:v>
      </x:c>
      <x:c r="I716" s="13" t="str">
        <x:v>dialogue</x:v>
      </x:c>
      <x:c r="J716" s="14" t="n">
        <x:v>2</x:v>
      </x:c>
      <x:c r="K716" s="13" t="str">
        <x:v>第二章　彼此遮蔽的双星</x:v>
      </x:c>
      <x:c r="L716" s="13" t="str">
        <x:v>SEQ_CH02_L05_ORIGINAL_ACCOUNT</x:v>
      </x:c>
      <x:c r="M716" s="13" t="str">
        <x:v>九、L05　那一刀以后</x:v>
      </x:c>
      <x:c r="N716" s="13" t="str"/>
      <x:c r="O716" s="13" t="str"/>
      <x:c r="P716" s="13" t="str"/>
      <x:c r="Q716" s="13" t="str">
        <x:v>CH02</x:v>
      </x:c>
      <x:c r="R716" s="13" t="str"/>
      <x:c r="S716" s="13" t="str">
        <x:v>#FFFFFF</x:v>
      </x:c>
    </x:row>
    <x:row r="717" ht="78" customHeight="1">
      <x:c r="A717" s="13" t="str"/>
      <x:c r="B717" s="13" t="str">
        <x:v>CHR11</x:v>
      </x:c>
      <x:c r="C717" s="13" t="str">
        <x:v>res://assets/aurora/characters/1000011/1000011_帕维尔_常态立绘.png</x:v>
      </x:c>
      <x:c r="D717" s="13" t="str">
        <x:v>center</x:v>
      </x:c>
      <x:c r="E717" s="13" t="str">
        <x:v>res://assets/aurora/characters/1000011/1000011_帕维尔_平常.png</x:v>
      </x:c>
      <x:c r="F717" s="13" t="str">
        <x:v>帕维尔</x:v>
      </x:c>
      <x:c r="G717" s="13" t="str">
        <x:v>TXT_CH02_0742</x:v>
      </x:c>
      <x:c r="H717" s="13" t="str">
        <x:v>我在门口拽着我哥的袖子叫他快走，他叫我先把包提起来。那时候格兰特坐到椅子上喘气，捂过肚子的右手沾着血，顺手抓起桌角的扁酒壶拧开盖子喝了一大口。从我们进屋到他喝完酒，他连桌角那只小药瓶碰都没碰过一下！喝完以后他还想把酒壶往桌沿上放——可手才抬到一半，整个人突然就像没了骨头似的往旁边一歪，连人带酒壶一块儿滑到地上了……</x:v>
      </x:c>
      <x:c r="I717" s="13" t="str">
        <x:v>dialogue</x:v>
      </x:c>
      <x:c r="J717" s="14" t="n">
        <x:v>2</x:v>
      </x:c>
      <x:c r="K717" s="13" t="str">
        <x:v>第二章　彼此遮蔽的双星</x:v>
      </x:c>
      <x:c r="L717" s="13" t="str">
        <x:v>SEQ_CH02_L05_FLASK_ACCOUNT</x:v>
      </x:c>
      <x:c r="M717" s="13" t="str">
        <x:v>九、L05　那一刀以后</x:v>
      </x:c>
      <x:c r="N717" s="13" t="str"/>
      <x:c r="O717" s="13" t="str">
        <x:v>E:/gamejam/副策划6场景工作稿/assets/revised-20261016/characters/SC09_站长室_案后事件.png</x:v>
      </x:c>
      <x:c r="P717" s="13" t="str">
        <x:v>res://assets/aurora/characters/SC09_站长室_案后事件.png</x:v>
      </x:c>
      <x:c r="Q717" s="13" t="str">
        <x:v>CH02</x:v>
      </x:c>
      <x:c r="R717" s="13" t="str"/>
      <x:c r="S717" s="13" t="str">
        <x:v>#FFFFFF</x:v>
      </x:c>
    </x:row>
    <x:row r="718" ht="61" customHeight="1">
      <x:c r="A718" s="13" t="str"/>
      <x:c r="B718" s="13" t="str">
        <x:v>CHR10</x:v>
      </x:c>
      <x:c r="C718" s="13" t="str">
        <x:v>res://assets/aurora/characters/1000010/1000010_基里尔_常态立绘.png</x:v>
      </x:c>
      <x:c r="D718" s="13" t="str">
        <x:v>left</x:v>
      </x:c>
      <x:c r="E718" s="13" t="str">
        <x:v>res://assets/aurora/characters/1000010/1000010_基里尔_平常.png</x:v>
      </x:c>
      <x:c r="F718" s="13" t="str">
        <x:v>基里尔</x:v>
      </x:c>
      <x:c r="G718" s="13" t="str">
        <x:v>TXT_CH02_0748</x:v>
      </x:c>
      <x:c r="H718" s="13" t="str">
        <x:v>帕维尔拉我走，我还留在门口叫了他两声。刚才骂得那么凶，怎么喝口酒的工夫就没动静了。</x:v>
      </x:c>
      <x:c r="I718" s="13" t="str">
        <x:v>dialogue</x:v>
      </x:c>
      <x:c r="J718" s="14" t="n">
        <x:v>2</x:v>
      </x:c>
      <x:c r="K718" s="13" t="str">
        <x:v>第二章　彼此遮蔽的双星</x:v>
      </x:c>
      <x:c r="L718" s="13" t="str">
        <x:v>SEQ_CH02_L05_AFTER_ACCOUNT</x:v>
      </x:c>
      <x:c r="M718" s="13" t="str">
        <x:v>九、L05　那一刀以后</x:v>
      </x:c>
      <x:c r="N718" s="13" t="str"/>
      <x:c r="O718" s="13" t="str">
        <x:v>E:/gamejam/副策划6场景工作稿/assets/revised-20261016/characters/SC09_站长室_案后事件.png</x:v>
      </x:c>
      <x:c r="P718" s="13" t="str">
        <x:v>res://assets/aurora/characters/SC09_站长室_案后事件.png</x:v>
      </x:c>
      <x:c r="Q718" s="13" t="str">
        <x:v>CH02</x:v>
      </x:c>
      <x:c r="R718" s="13" t="str">
        <x:v>TXT_CH02_0749</x:v>
      </x:c>
      <x:c r="S718" s="13" t="str">
        <x:v>#FFFFFF</x:v>
      </x:c>
    </x:row>
    <x:row r="719" ht="44" customHeight="1">
      <x:c r="A719" s="13" t="str"/>
      <x:c r="B719" s="13" t="str">
        <x:v>CHR11</x:v>
      </x:c>
      <x:c r="C719" s="13" t="str">
        <x:v>res://assets/aurora/characters/1000011/1000011_帕维尔_常态立绘.png</x:v>
      </x:c>
      <x:c r="D719" s="13" t="str">
        <x:v>right</x:v>
      </x:c>
      <x:c r="E719" s="13" t="str">
        <x:v>res://assets/aurora/characters/1000011/1000011_帕维尔_平常.png</x:v>
      </x:c>
      <x:c r="F719" s="13" t="str">
        <x:v>帕维尔</x:v>
      </x:c>
      <x:c r="G719" s="13" t="str">
        <x:v>TXT_CH02_0749</x:v>
      </x:c>
      <x:c r="H719" s="13" t="str">
        <x:v>我们起先就想拿点钱走的。怎么最后……</x:v>
      </x:c>
      <x:c r="I719" s="13" t="str">
        <x:v>dialogue</x:v>
      </x:c>
      <x:c r="J719" s="14" t="n">
        <x:v>2</x:v>
      </x:c>
      <x:c r="K719" s="13" t="str">
        <x:v>第二章　彼此遮蔽的双星</x:v>
      </x:c>
      <x:c r="L719" s="13" t="str">
        <x:v>SEQ_CH02_L05_AFTER_ACCOUNT</x:v>
      </x:c>
      <x:c r="M719" s="13" t="str">
        <x:v>九、L05　那一刀以后</x:v>
      </x:c>
      <x:c r="N719" s="13" t="str"/>
      <x:c r="O719" s="13" t="str"/>
      <x:c r="P719" s="13" t="str"/>
      <x:c r="Q719" s="13" t="str">
        <x:v>CH02</x:v>
      </x:c>
      <x:c r="R719" s="13" t="str"/>
      <x:c r="S719" s="13" t="str">
        <x:v>#FFFFFF</x:v>
      </x:c>
    </x:row>
    <x:row r="720" ht="44" customHeight="1">
      <x:c r="A720" s="13" t="str"/>
      <x:c r="B720" s="13" t="str">
        <x:v>CHR01</x:v>
      </x:c>
      <x:c r="C720" s="13" t="str"/>
      <x:c r="D720" s="13" t="str"/>
      <x:c r="E720" s="13" t="str">
        <x:v>res://assets/aurora/characters/1000001/艾琳_测试头像.png</x:v>
      </x:c>
      <x:c r="F720" s="13" t="str">
        <x:v>艾琳</x:v>
      </x:c>
      <x:c r="G720" s="13" t="str">
        <x:v>TXT_CH02_0752</x:v>
      </x:c>
      <x:c r="H720" s="13" t="str">
        <x:v>格兰特挨了那一刀以后，不仅还能骂人、自己退到木椅边坐下，还拧开酒壶喝了一大口；直到放酒壶的时候，人才突然失力滑倒。等洛恩第二次推门进来，这些都已经发生过了！</x:v>
      </x:c>
      <x:c r="I720" s="13" t="str">
        <x:v>inner</x:v>
      </x:c>
      <x:c r="J720" s="14" t="n">
        <x:v>2</x:v>
      </x:c>
      <x:c r="K720" s="13" t="str">
        <x:v>第二章　彼此遮蔽的双星</x:v>
      </x:c>
      <x:c r="L720" s="13" t="str">
        <x:v>SEQ_CH02_I01_INITIAL_RESPONSE</x:v>
      </x:c>
      <x:c r="M720" s="13" t="str">
        <x:v>九、L05　那一刀以后</x:v>
      </x:c>
      <x:c r="N720" s="13" t="str"/>
      <x:c r="O720" s="13" t="str"/>
      <x:c r="P720" s="13" t="str"/>
      <x:c r="Q720" s="13" t="str">
        <x:v>CH02</x:v>
      </x:c>
      <x:c r="R720" s="13" t="str">
        <x:v>TXT_CH02_0753</x:v>
      </x:c>
      <x:c r="S720" s="13" t="str">
        <x:v>#FFFFFF</x:v>
      </x:c>
    </x:row>
    <x:row r="721" ht="44" customHeight="1">
      <x:c r="A721" s="13" t="str"/>
      <x:c r="B721" s="13" t="str">
        <x:v>CHR01</x:v>
      </x:c>
      <x:c r="C721" s="13" t="str"/>
      <x:c r="D721" s="13" t="str"/>
      <x:c r="E721" s="13" t="str">
        <x:v>res://assets/aurora/characters/1000001/艾琳_测试头像.png</x:v>
      </x:c>
      <x:c r="F721" s="13" t="str">
        <x:v>艾琳</x:v>
      </x:c>
      <x:c r="G721" s="13" t="str">
        <x:v>TXT_CH02_0753</x:v>
      </x:c>
      <x:c r="H721" s="13" t="str">
        <x:v>得请洛恩回来重新看一眼那道浅表刀伤，也必须查清格兰特最后从这只扁酒壶里喝下去的到底是什么！</x:v>
      </x:c>
      <x:c r="I721" s="13" t="str">
        <x:v>inner</x:v>
      </x:c>
      <x:c r="J721" s="14" t="n">
        <x:v>2</x:v>
      </x:c>
      <x:c r="K721" s="13" t="str">
        <x:v>第二章　彼此遮蔽的双星</x:v>
      </x:c>
      <x:c r="L721" s="13" t="str">
        <x:v>SEQ_CH02_I01_INITIAL_RESPONSE</x:v>
      </x:c>
      <x:c r="M721" s="13" t="str">
        <x:v>九、L05　那一刀以后</x:v>
      </x:c>
      <x:c r="N721" s="13" t="str"/>
      <x:c r="O721" s="13" t="str"/>
      <x:c r="P721" s="13" t="str"/>
      <x:c r="Q721" s="13" t="str">
        <x:v>CH02</x:v>
      </x:c>
      <x:c r="R721" s="13" t="str"/>
      <x:c r="S721" s="13" t="str">
        <x:v>#FFFFFF</x:v>
      </x:c>
    </x:row>
    <x:row r="722" ht="44" customHeight="1">
      <x:c r="A722" s="13" t="str"/>
      <x:c r="B722" s="13" t="str">
        <x:v>CHR01</x:v>
      </x:c>
      <x:c r="C722" s="13" t="str"/>
      <x:c r="D722" s="13" t="str"/>
      <x:c r="E722" s="13" t="str">
        <x:v>res://assets/aurora/characters/1000001/艾琳_测试头像.png</x:v>
      </x:c>
      <x:c r="F722" s="13" t="str">
        <x:v>艾琳</x:v>
      </x:c>
      <x:c r="G722" s="13" t="str">
        <x:v>TXT_CH02_0754</x:v>
      </x:c>
      <x:c r="H722" s="13" t="str">
        <x:v>格兰特挨了那一刀以后，不仅还能骂人、自己退到木椅边坐下，还拧开酒壶喝了一大口；直到放酒壶的时候，人才突然失力滑倒。等洛恩第二次推门进来，这些都已经发生过了！</x:v>
      </x:c>
      <x:c r="I722" s="13" t="str">
        <x:v>inner</x:v>
      </x:c>
      <x:c r="J722" s="14" t="n">
        <x:v>2</x:v>
      </x:c>
      <x:c r="K722" s="13" t="str">
        <x:v>第二章　彼此遮蔽的双星</x:v>
      </x:c>
      <x:c r="L722" s="13" t="str">
        <x:v>SEQ_CH02_I01_CORRECTED_RESPONSE</x:v>
      </x:c>
      <x:c r="M722" s="13" t="str">
        <x:v>九、L05　那一刀以后</x:v>
      </x:c>
      <x:c r="N722" s="13" t="str"/>
      <x:c r="O722" s="13" t="str"/>
      <x:c r="P722" s="13" t="str"/>
      <x:c r="Q722" s="13" t="str">
        <x:v>CH02</x:v>
      </x:c>
      <x:c r="R722" s="13" t="str">
        <x:v>TXT_CH02_8020</x:v>
      </x:c>
      <x:c r="S722" s="13" t="str">
        <x:v>#FFFFFF</x:v>
      </x:c>
    </x:row>
    <x:row r="723" ht="44" customHeight="1">
      <x:c r="A723" s="13" t="str"/>
      <x:c r="B723" s="13" t="str">
        <x:v>CHR01</x:v>
      </x:c>
      <x:c r="C723" s="13" t="str"/>
      <x:c r="D723" s="13" t="str"/>
      <x:c r="E723" s="13" t="str">
        <x:v>res://assets/aurora/characters/1000001/艾琳_测试头像.png</x:v>
      </x:c>
      <x:c r="F723" s="13" t="str">
        <x:v>艾琳</x:v>
      </x:c>
      <x:c r="G723" s="13" t="str">
        <x:v>TXT_CH02_8020</x:v>
      </x:c>
      <x:c r="H723" s="13" t="str">
        <x:v>得请洛恩回来重新看一眼那道浅表刀伤，也必须查清格兰特最后从这只扁酒壶里喝下去的到底是什么！</x:v>
      </x:c>
      <x:c r="I723" s="13" t="str">
        <x:v>inner</x:v>
      </x:c>
      <x:c r="J723" s="14" t="n">
        <x:v>1</x:v>
      </x:c>
      <x:c r="K723" s="13" t="str">
        <x:v>第二章　彼此遮蔽的双星</x:v>
      </x:c>
      <x:c r="L723" s="13" t="str">
        <x:v>SEQ_CH02_I01_CORRECTED_RESPONSE</x:v>
      </x:c>
      <x:c r="M723" s="13" t="str">
        <x:v>九、L05　那一刀以后</x:v>
      </x:c>
      <x:c r="N723" s="13" t="str"/>
      <x:c r="O723" s="13" t="str"/>
      <x:c r="P723" s="13" t="str"/>
      <x:c r="Q723" s="13" t="str">
        <x:v>CH02</x:v>
      </x:c>
      <x:c r="R723" s="13" t="str"/>
      <x:c r="S723" s="13" t="str">
        <x:v>#FFFFFF</x:v>
      </x:c>
    </x:row>
    <x:row r="724" ht="61" customHeight="1">
      <x:c r="A724" s="13" t="str"/>
      <x:c r="B724" s="13" t="str">
        <x:v>CHR01</x:v>
      </x:c>
      <x:c r="C724" s="13" t="str"/>
      <x:c r="D724" s="13" t="str"/>
      <x:c r="E724" s="13" t="str">
        <x:v>res://assets/aurora/characters/1000001/艾琳_测试头像.png</x:v>
      </x:c>
      <x:c r="F724" s="13" t="str">
        <x:v>艾琳</x:v>
      </x:c>
      <x:c r="G724" s="13" t="str">
        <x:v>TXT_CH02_0755</x:v>
      </x:c>
      <x:c r="H724" s="13" t="str">
        <x:v>洛恩，刚才我拨开他腹部的衣服仔细看过了。底下的皮肉伤口其实很浅，反倒是嘴唇紫得有些反常。只凭肚子上那道浅伤，真能断定是刀伤致命吗？</x:v>
      </x:c>
      <x:c r="I724" s="13" t="str">
        <x:v>dialogue</x:v>
      </x:c>
      <x:c r="J724" s="14" t="n">
        <x:v>2</x:v>
      </x:c>
      <x:c r="K724" s="13" t="str">
        <x:v>第二章　彼此遮蔽的双星</x:v>
      </x:c>
      <x:c r="L724" s="13" t="str">
        <x:v>SEQ_CH02_L06_INVITATION</x:v>
      </x:c>
      <x:c r="M724" s="13" t="str">
        <x:v>十、L06　请洛恩再看一次</x:v>
      </x:c>
      <x:c r="N724" s="13" t="str"/>
      <x:c r="O724" s="13" t="str">
        <x:v>E:/gamejam/副策划6场景工作稿/assets/backgrounds/SC06_公共休息室_基础.png</x:v>
      </x:c>
      <x:c r="P724" s="13" t="str">
        <x:v>res://assets/aurora/scenes/backgrounds/SC06_公共休息室_基础.png</x:v>
      </x:c>
      <x:c r="Q724" s="13" t="str">
        <x:v>CH02</x:v>
      </x:c>
      <x:c r="R724" s="13" t="str">
        <x:v>TXT_CH02_0359</x:v>
      </x:c>
      <x:c r="S724" s="13" t="str">
        <x:v>#FFFFFF</x:v>
      </x:c>
    </x:row>
    <x:row r="725" ht="44" customHeight="1">
      <x:c r="A725" s="13" t="str"/>
      <x:c r="B725" s="13" t="str">
        <x:v>CHR02</x:v>
      </x:c>
      <x:c r="C725" s="13" t="str">
        <x:v>res://assets/aurora/characters/1000002/洛恩_测试立绘.png</x:v>
      </x:c>
      <x:c r="D725" s="13" t="str">
        <x:v>center</x:v>
      </x:c>
      <x:c r="E725" s="13" t="str">
        <x:v>res://assets/aurora/characters/1000002/lorne_warm.png</x:v>
      </x:c>
      <x:c r="F725" s="13" t="str">
        <x:v>洛恩</x:v>
      </x:c>
      <x:c r="G725" s="13" t="str">
        <x:v>TXT_CH02_0359</x:v>
      </x:c>
      <x:c r="H725" s="13" t="str">
        <x:v>有些内里的伤，单从外面看不出来。</x:v>
      </x:c>
      <x:c r="I725" s="13" t="str">
        <x:v>dialogue</x:v>
      </x:c>
      <x:c r="J725" s="14" t="n">
        <x:v>2</x:v>
      </x:c>
      <x:c r="K725" s="13" t="str">
        <x:v>第二章　彼此遮蔽的双星</x:v>
      </x:c>
      <x:c r="L725" s="13" t="str">
        <x:v>SEQ_CH02_L06_INVITATION</x:v>
      </x:c>
      <x:c r="M725" s="13" t="str">
        <x:v>十、L06　请洛恩再看一次</x:v>
      </x:c>
      <x:c r="N725" s="13" t="str"/>
      <x:c r="O725" s="13" t="str"/>
      <x:c r="P725" s="13" t="str"/>
      <x:c r="Q725" s="13" t="str">
        <x:v>CH02</x:v>
      </x:c>
      <x:c r="R725" s="13" t="str">
        <x:v>TXT_CH02_0756</x:v>
      </x:c>
      <x:c r="S725" s="13" t="str">
        <x:v>#FFFFFF</x:v>
      </x:c>
    </x:row>
    <x:row r="726" ht="44" customHeight="1">
      <x:c r="A726" s="13" t="str"/>
      <x:c r="B726" s="13" t="str">
        <x:v>CHR01</x:v>
      </x:c>
      <x:c r="C726" s="13" t="str"/>
      <x:c r="D726" s="13" t="str"/>
      <x:c r="E726" s="13" t="str">
        <x:v>res://assets/aurora/characters/1000001/艾琳_测试头像.png</x:v>
      </x:c>
      <x:c r="F726" s="13" t="str">
        <x:v>艾琳</x:v>
      </x:c>
      <x:c r="G726" s="13" t="str">
        <x:v>TXT_CH02_0756</x:v>
      </x:c>
      <x:c r="H726" s="13" t="str">
        <x:v>所以我才想请您再去现场看一眼。刚才外衣破口底下的伤口深浅，您看全了吗？</x:v>
      </x:c>
      <x:c r="I726" s="13" t="str">
        <x:v>dialogue</x:v>
      </x:c>
      <x:c r="J726" s="14" t="n">
        <x:v>2</x:v>
      </x:c>
      <x:c r="K726" s="13" t="str">
        <x:v>第二章　彼此遮蔽的双星</x:v>
      </x:c>
      <x:c r="L726" s="13" t="str">
        <x:v>SEQ_CH02_L06_INVITATION</x:v>
      </x:c>
      <x:c r="M726" s="13" t="str">
        <x:v>十、L06　请洛恩再看一次</x:v>
      </x:c>
      <x:c r="N726" s="13" t="str"/>
      <x:c r="O726" s="13" t="str"/>
      <x:c r="P726" s="13" t="str"/>
      <x:c r="Q726" s="13" t="str">
        <x:v>CH02</x:v>
      </x:c>
      <x:c r="R726" s="13" t="str">
        <x:v>TXT_CH02_0757</x:v>
      </x:c>
      <x:c r="S726" s="13" t="str">
        <x:v>#FFFFFF</x:v>
      </x:c>
    </x:row>
    <x:row r="727" ht="44" customHeight="1">
      <x:c r="A727" s="13" t="str"/>
      <x:c r="B727" s="13" t="str">
        <x:v>CHR02</x:v>
      </x:c>
      <x:c r="C727" s="13" t="str">
        <x:v>res://assets/aurora/characters/1000002/洛恩_测试立绘.png</x:v>
      </x:c>
      <x:c r="D727" s="13" t="str">
        <x:v>center</x:v>
      </x:c>
      <x:c r="E727" s="13" t="str">
        <x:v>res://assets/aurora/characters/1000002/lorne_warm.png</x:v>
      </x:c>
      <x:c r="F727" s="13" t="str">
        <x:v>洛恩</x:v>
      </x:c>
      <x:c r="G727" s="13" t="str">
        <x:v>TXT_CH02_0757</x:v>
      </x:c>
      <x:c r="H727" s="13" t="str">
        <x:v>……刚才是我没掀开衣服看全，光看着外衣上那一大片血了。走吧，我们再去一趟。</x:v>
      </x:c>
      <x:c r="I727" s="13" t="str">
        <x:v>dialogue</x:v>
      </x:c>
      <x:c r="J727" s="14" t="n">
        <x:v>2</x:v>
      </x:c>
      <x:c r="K727" s="13" t="str">
        <x:v>第二章　彼此遮蔽的双星</x:v>
      </x:c>
      <x:c r="L727" s="13" t="str">
        <x:v>SEQ_CH02_L06_INVITATION</x:v>
      </x:c>
      <x:c r="M727" s="13" t="str">
        <x:v>十、L06　请洛恩再看一次</x:v>
      </x:c>
      <x:c r="N727" s="13" t="str"/>
      <x:c r="O727" s="13" t="str"/>
      <x:c r="P727" s="13" t="str"/>
      <x:c r="Q727" s="13" t="str">
        <x:v>CH02</x:v>
      </x:c>
      <x:c r="R727" s="13" t="str"/>
      <x:c r="S727" s="13" t="str">
        <x:v>#FFFFFF</x:v>
      </x:c>
    </x:row>
    <x:row r="728" ht="61" customHeight="1">
      <x:c r="A728" s="13" t="str"/>
      <x:c r="B728" s="13" t="str">
        <x:v>CHR01</x:v>
      </x:c>
      <x:c r="C728" s="13" t="str"/>
      <x:c r="D728" s="13" t="str"/>
      <x:c r="E728" s="13" t="str">
        <x:v>res://assets/aurora/characters/1000001/艾琳_测试头像.png</x:v>
      </x:c>
      <x:c r="F728" s="13" t="str">
        <x:v>艾琳</x:v>
      </x:c>
      <x:c r="G728" s="13" t="str">
        <x:v>TXT_CH02_0369</x:v>
      </x:c>
      <x:c r="H728" s="13" t="str">
        <x:v>怎么样？</x:v>
      </x:c>
      <x:c r="I728" s="13" t="str">
        <x:v>dialogue</x:v>
      </x:c>
      <x:c r="J728" s="14" t="n">
        <x:v>1</x:v>
      </x:c>
      <x:c r="K728" s="13" t="str">
        <x:v>第二章　彼此遮蔽的双星</x:v>
      </x:c>
      <x:c r="L728" s="13" t="str">
        <x:v>SEQ_CH02_L06_RECHECK</x:v>
      </x:c>
      <x:c r="M728" s="13" t="str">
        <x:v>十、L06　请洛恩再看一次</x:v>
      </x:c>
      <x:c r="N728" s="13" t="str"/>
      <x:c r="O728" s="13" t="str">
        <x:v>E:/gamejam/副策划6场景工作稿/assets/revised-20261016/characters/SC09_站长室_案后事件.png</x:v>
      </x:c>
      <x:c r="P728" s="13" t="str">
        <x:v>res://assets/aurora/characters/SC09_站长室_案后事件.png</x:v>
      </x:c>
      <x:c r="Q728" s="13" t="str">
        <x:v>CH02</x:v>
      </x:c>
      <x:c r="R728" s="13" t="str">
        <x:v>TXT_CH02_0370</x:v>
      </x:c>
      <x:c r="S728" s="13" t="str">
        <x:v>#FFFFFF</x:v>
      </x:c>
    </x:row>
    <x:row r="729" ht="44" customHeight="1">
      <x:c r="A729" s="13" t="str"/>
      <x:c r="B729" s="13" t="str">
        <x:v>CHR02</x:v>
      </x:c>
      <x:c r="C729" s="13" t="str">
        <x:v>res://assets/aurora/characters/1000002/洛恩_测试立绘.png</x:v>
      </x:c>
      <x:c r="D729" s="13" t="str">
        <x:v>center</x:v>
      </x:c>
      <x:c r="E729" s="13" t="str">
        <x:v>res://assets/aurora/characters/1000002/lorne_warm.png</x:v>
      </x:c>
      <x:c r="F729" s="13" t="str">
        <x:v>洛恩</x:v>
      </x:c>
      <x:c r="G729" s="13" t="str">
        <x:v>TXT_CH02_0370</x:v>
      </x:c>
      <x:c r="H729" s="13" t="str">
        <x:v>腹部这道刀伤确实很浅……刚才是我看错了。单凭这道伤，要不了他的命。我推门进来看到他浑身是血，一下慌了神，竟然连伤口深浅都没查清就下了定论。</x:v>
      </x:c>
      <x:c r="I729" s="13" t="str">
        <x:v>dialogue</x:v>
      </x:c>
      <x:c r="J729" s="14" t="n">
        <x:v>2</x:v>
      </x:c>
      <x:c r="K729" s="13" t="str">
        <x:v>第二章　彼此遮蔽的双星</x:v>
      </x:c>
      <x:c r="L729" s="13" t="str">
        <x:v>SEQ_CH02_L06_RECHECK</x:v>
      </x:c>
      <x:c r="M729" s="13" t="str">
        <x:v>十、L06　请洛恩再看一次</x:v>
      </x:c>
      <x:c r="N729" s="13" t="str"/>
      <x:c r="O729" s="13" t="str"/>
      <x:c r="P729" s="13" t="str"/>
      <x:c r="Q729" s="13" t="str">
        <x:v>CH02</x:v>
      </x:c>
      <x:c r="R729" s="13" t="str"/>
      <x:c r="S729" s="13" t="str">
        <x:v>#FFFFFF</x:v>
      </x:c>
    </x:row>
    <x:row r="730" ht="61" customHeight="1">
      <x:c r="A730" s="13" t="str"/>
      <x:c r="B730" s="13" t="str">
        <x:v>CHR02</x:v>
      </x:c>
      <x:c r="C730" s="13" t="str">
        <x:v>res://assets/aurora/characters/1000002/洛恩_测试立绘.png</x:v>
      </x:c>
      <x:c r="D730" s="13" t="str">
        <x:v>center</x:v>
      </x:c>
      <x:c r="E730" s="13" t="str">
        <x:v>res://assets/aurora/characters/1000002/lorne_warm.png</x:v>
      </x:c>
      <x:c r="F730" s="13" t="str">
        <x:v>洛恩</x:v>
      </x:c>
      <x:c r="G730" s="13" t="str">
        <x:v>TXT_CH02_0763</x:v>
      </x:c>
      <x:c r="H730" s="13" t="str">
        <x:v>挨刀后还能说话走动，喝完酒却突然倒下……照他们说的经过，这更像是喝酒之后突然发作的猝死。腹部这道刀伤解释不了，还得查别的原因。对不起，斯米尔诺娃同志，给您添乱了。</x:v>
      </x:c>
      <x:c r="I730" s="13" t="str">
        <x:v>dialogue</x:v>
      </x:c>
      <x:c r="J730" s="14" t="n">
        <x:v>2</x:v>
      </x:c>
      <x:c r="K730" s="13" t="str">
        <x:v>第二章　彼此遮蔽的双星</x:v>
      </x:c>
      <x:c r="L730" s="13" t="str">
        <x:v>SEQ_CH02_L06_T07_HEARD</x:v>
      </x:c>
      <x:c r="M730" s="13" t="str">
        <x:v>十、L06　请洛恩再看一次</x:v>
      </x:c>
      <x:c r="N730" s="13" t="str"/>
      <x:c r="O730" s="13" t="str">
        <x:v>E:/gamejam/副策划6场景工作稿/assets/revised-20261016/characters/SC09_站长室_案后事件.png</x:v>
      </x:c>
      <x:c r="P730" s="13" t="str">
        <x:v>res://assets/aurora/characters/SC09_站长室_案后事件.png</x:v>
      </x:c>
      <x:c r="Q730" s="13" t="str">
        <x:v>CH02</x:v>
      </x:c>
      <x:c r="R730" s="13" t="str"/>
      <x:c r="S730" s="13" t="str">
        <x:v>#FFFFFF</x:v>
      </x:c>
    </x:row>
    <x:row r="731" ht="61" customHeight="1">
      <x:c r="A731" s="13" t="str"/>
      <x:c r="B731" s="13" t="str">
        <x:v>CHR01</x:v>
      </x:c>
      <x:c r="C731" s="13" t="str"/>
      <x:c r="D731" s="13" t="str"/>
      <x:c r="E731" s="13" t="str">
        <x:v>res://assets/aurora/characters/1000001/艾琳_测试头像.png</x:v>
      </x:c>
      <x:c r="F731" s="13" t="str">
        <x:v>艾琳</x:v>
      </x:c>
      <x:c r="G731" s="13" t="str">
        <x:v>TXT_CH02_0380</x:v>
      </x:c>
      <x:c r="H731" s="13" t="str">
        <x:v>麻烦您把这次重新查验的结果签个字吧。我也得下楼告诉那对货车司机兄弟一声，免得他们一直当自己捅死了人。</x:v>
      </x:c>
      <x:c r="I731" s="13" t="str">
        <x:v>dialogue</x:v>
      </x:c>
      <x:c r="J731" s="14" t="n">
        <x:v>2</x:v>
      </x:c>
      <x:c r="K731" s="13" t="str">
        <x:v>第二章　彼此遮蔽的双星</x:v>
      </x:c>
      <x:c r="L731" s="13" t="str">
        <x:v>SEQ_CH02_L06_RETURN</x:v>
      </x:c>
      <x:c r="M731" s="13" t="str">
        <x:v>十、L06　请洛恩再看一次</x:v>
      </x:c>
      <x:c r="N731" s="13" t="str"/>
      <x:c r="O731" s="13" t="str">
        <x:v>E:/gamejam/副策划6场景工作稿/assets/revised-20261016/characters/SC09_站长室_案后事件.png</x:v>
      </x:c>
      <x:c r="P731" s="13" t="str">
        <x:v>res://assets/aurora/characters/SC09_站长室_案后事件.png</x:v>
      </x:c>
      <x:c r="Q731" s="13" t="str">
        <x:v>CH02</x:v>
      </x:c>
      <x:c r="R731" s="13" t="str"/>
      <x:c r="S731" s="13" t="str">
        <x:v>#FFFFFF</x:v>
      </x:c>
    </x:row>
    <x:row r="732" ht="44" customHeight="1">
      <x:c r="A732" s="13" t="str"/>
      <x:c r="B732" s="13" t="str">
        <x:v>CHR01</x:v>
      </x:c>
      <x:c r="C732" s="13" t="str"/>
      <x:c r="D732" s="13" t="str"/>
      <x:c r="E732" s="13" t="str">
        <x:v>res://assets/aurora/characters/1000001/艾琳_测试头像.png</x:v>
      </x:c>
      <x:c r="F732" s="13" t="str">
        <x:v>艾琳</x:v>
      </x:c>
      <x:c r="G732" s="13" t="str">
        <x:v>TXT_CH02_0771</x:v>
      </x:c>
      <x:c r="H732" s="13" t="str">
        <x:v>洛恩医生刚跟我去楼上重新看过了，肚子上那道刀伤很浅，不会致命。至于格兰特后来为什么喝酒后突然倒下，我还会接着查。</x:v>
      </x:c>
      <x:c r="I732" s="13" t="str">
        <x:v>dialogue</x:v>
      </x:c>
      <x:c r="J732" s="14" t="n">
        <x:v>2</x:v>
      </x:c>
      <x:c r="K732" s="13" t="str">
        <x:v>第二章　彼此遮蔽的双星</x:v>
      </x:c>
      <x:c r="L732" s="13" t="str">
        <x:v>SEQ_CH02_TELL_TWINS_CORRECTION</x:v>
      </x:c>
      <x:c r="M732" s="13" t="str">
        <x:v>把改判告诉兄弟</x:v>
      </x:c>
      <x:c r="N732" s="13" t="str"/>
      <x:c r="O732" s="13" t="str"/>
      <x:c r="P732" s="13" t="str"/>
      <x:c r="Q732" s="13" t="str">
        <x:v>CH02</x:v>
      </x:c>
      <x:c r="R732" s="13" t="str">
        <x:v>TXT_CH02_0772</x:v>
      </x:c>
      <x:c r="S732" s="13" t="str">
        <x:v>#FFFFFF</x:v>
      </x:c>
    </x:row>
    <x:row r="733" ht="44" customHeight="1">
      <x:c r="A733" s="13" t="str"/>
      <x:c r="B733" s="13" t="str">
        <x:v>CHR11</x:v>
      </x:c>
      <x:c r="C733" s="13" t="str">
        <x:v>res://assets/aurora/characters/1000011/1000011_帕维尔_常态立绘.png</x:v>
      </x:c>
      <x:c r="D733" s="13" t="str">
        <x:v>center</x:v>
      </x:c>
      <x:c r="E733" s="13" t="str">
        <x:v>res://assets/aurora/characters/1000011/1000011_帕维尔_平常.png</x:v>
      </x:c>
      <x:c r="F733" s="13" t="str">
        <x:v>帕维尔</x:v>
      </x:c>
      <x:c r="G733" s="13" t="str">
        <x:v>TXT_CH02_0772</x:v>
      </x:c>
      <x:c r="H733" s="13" t="str">
        <x:v>那我哥那一刀，真的没要他的命……？</x:v>
      </x:c>
      <x:c r="I733" s="13" t="str">
        <x:v>dialogue</x:v>
      </x:c>
      <x:c r="J733" s="14" t="n">
        <x:v>2</x:v>
      </x:c>
      <x:c r="K733" s="13" t="str">
        <x:v>第二章　彼此遮蔽的双星</x:v>
      </x:c>
      <x:c r="L733" s="13" t="str">
        <x:v>SEQ_CH02_TELL_TWINS_CORRECTION</x:v>
      </x:c>
      <x:c r="M733" s="13" t="str">
        <x:v>把改判告诉兄弟</x:v>
      </x:c>
      <x:c r="N733" s="13" t="str"/>
      <x:c r="O733" s="13" t="str"/>
      <x:c r="P733" s="13" t="str"/>
      <x:c r="Q733" s="13" t="str">
        <x:v>CH02</x:v>
      </x:c>
      <x:c r="R733" s="13" t="str">
        <x:v>TXT_CH02_0773</x:v>
      </x:c>
      <x:c r="S733" s="13" t="str">
        <x:v>#FFFFFF</x:v>
      </x:c>
    </x:row>
    <x:row r="734" ht="44" customHeight="1">
      <x:c r="A734" s="13" t="str"/>
      <x:c r="B734" s="13" t="str">
        <x:v>CHR01</x:v>
      </x:c>
      <x:c r="C734" s="13" t="str"/>
      <x:c r="D734" s="13" t="str"/>
      <x:c r="E734" s="13" t="str">
        <x:v>res://assets/aurora/characters/1000001/艾琳_测试头像.png</x:v>
      </x:c>
      <x:c r="F734" s="13" t="str">
        <x:v>艾琳</x:v>
      </x:c>
      <x:c r="G734" s="13" t="str">
        <x:v>TXT_CH02_0773</x:v>
      </x:c>
      <x:c r="H734" s="13" t="str">
        <x:v>是，那一刀没有要他的命。不过你们抢皮包、动刀子的事还没完，先坐下等着，等会儿还有细节要问你们。</x:v>
      </x:c>
      <x:c r="I734" s="13" t="str">
        <x:v>dialogue</x:v>
      </x:c>
      <x:c r="J734" s="14" t="n">
        <x:v>2</x:v>
      </x:c>
      <x:c r="K734" s="13" t="str">
        <x:v>第二章　彼此遮蔽的双星</x:v>
      </x:c>
      <x:c r="L734" s="13" t="str">
        <x:v>SEQ_CH02_TELL_TWINS_CORRECTION</x:v>
      </x:c>
      <x:c r="M734" s="13" t="str">
        <x:v>把改判告诉兄弟</x:v>
      </x:c>
      <x:c r="N734" s="13" t="str"/>
      <x:c r="O734" s="13" t="str"/>
      <x:c r="P734" s="13" t="str"/>
      <x:c r="Q734" s="13" t="str">
        <x:v>CH02</x:v>
      </x:c>
      <x:c r="R734" s="13" t="str"/>
      <x:c r="S734" s="13" t="str">
        <x:v>#FFFFFF</x:v>
      </x:c>
    </x:row>
    <x:row r="735" ht="44" customHeight="1">
      <x:c r="A735" s="13" t="str"/>
      <x:c r="B735" s="13" t="str">
        <x:v>CHR05</x:v>
      </x:c>
      <x:c r="C735" s="13" t="str">
        <x:v>res://assets/aurora/characters/1000005/薇拉_常态站姿.png</x:v>
      </x:c>
      <x:c r="D735" s="13" t="str">
        <x:v>center</x:v>
      </x:c>
      <x:c r="E735" s="13" t="str">
        <x:v>res://assets/aurora/characters/1000005/薇拉_常态头像.png</x:v>
      </x:c>
      <x:c r="F735" s="13" t="str">
        <x:v>薇拉</x:v>
      </x:c>
      <x:c r="G735" s="13" t="str">
        <x:v>TXT_CH02_0775</x:v>
      </x:c>
      <x:c r="H735" s="13" t="str">
        <x:v>艾琳？我在外头听说，格兰特的皮包里找着了他当年留下的东西？</x:v>
      </x:c>
      <x:c r="I735" s="13" t="str">
        <x:v>dialogue</x:v>
      </x:c>
      <x:c r="J735" s="14" t="n">
        <x:v>2</x:v>
      </x:c>
      <x:c r="K735" s="13" t="str">
        <x:v>第二章　彼此遮蔽的双星</x:v>
      </x:c>
      <x:c r="L735" s="13" t="str">
        <x:v>SEQ_CH02_ARCHIVE_VERA_ARRIVES</x:v>
      </x:c>
      <x:c r="M735" s="13" t="str">
        <x:v>十一、桌上那些旧纸</x:v>
      </x:c>
      <x:c r="N735" s="13" t="str"/>
      <x:c r="O735" s="13" t="str"/>
      <x:c r="P735" s="13" t="str"/>
      <x:c r="Q735" s="13" t="str">
        <x:v>CH02</x:v>
      </x:c>
      <x:c r="R735" s="13" t="str">
        <x:v>TXT_CH02_0776</x:v>
      </x:c>
      <x:c r="S735" s="13" t="str">
        <x:v>#FFFFFF</x:v>
      </x:c>
    </x:row>
    <x:row r="736" ht="44" customHeight="1">
      <x:c r="A736" s="13" t="str"/>
      <x:c r="B736" s="13" t="str">
        <x:v>CHR01</x:v>
      </x:c>
      <x:c r="C736" s="13" t="str"/>
      <x:c r="D736" s="13" t="str"/>
      <x:c r="E736" s="13" t="str">
        <x:v>res://assets/aurora/characters/1000001/艾琳_测试头像.png</x:v>
      </x:c>
      <x:c r="F736" s="13" t="str">
        <x:v>艾琳</x:v>
      </x:c>
      <x:c r="G736" s="13" t="str">
        <x:v>TXT_CH02_0776</x:v>
      </x:c>
      <x:c r="H736" s="13" t="str">
        <x:v>我正打算拿上楼请您看呢。来，您认认看，这本小册子上的字是不是他的？</x:v>
      </x:c>
      <x:c r="I736" s="13" t="str">
        <x:v>dialogue</x:v>
      </x:c>
      <x:c r="J736" s="14" t="n">
        <x:v>2</x:v>
      </x:c>
      <x:c r="K736" s="13" t="str">
        <x:v>第二章　彼此遮蔽的双星</x:v>
      </x:c>
      <x:c r="L736" s="13" t="str">
        <x:v>SEQ_CH02_ARCHIVE_VERA_ARRIVES</x:v>
      </x:c>
      <x:c r="M736" s="13" t="str">
        <x:v>十一、桌上那些旧纸</x:v>
      </x:c>
      <x:c r="N736" s="13" t="str"/>
      <x:c r="O736" s="13" t="str"/>
      <x:c r="P736" s="13" t="str"/>
      <x:c r="Q736" s="13" t="str">
        <x:v>CH02</x:v>
      </x:c>
      <x:c r="R736" s="13" t="str"/>
      <x:c r="S736" s="13" t="str">
        <x:v>#FFFFFF</x:v>
      </x:c>
    </x:row>
    <x:row r="737" ht="44" customHeight="1">
      <x:c r="A737" s="13" t="str"/>
      <x:c r="B737" s="13" t="str">
        <x:v>CHR01</x:v>
      </x:c>
      <x:c r="C737" s="13" t="str"/>
      <x:c r="D737" s="13" t="str"/>
      <x:c r="E737" s="13" t="str">
        <x:v>res://assets/aurora/characters/1000001/艾琳_测试头像.png</x:v>
      </x:c>
      <x:c r="F737" s="13" t="str">
        <x:v>艾琳</x:v>
      </x:c>
      <x:c r="G737" s="13" t="str">
        <x:v>TXT_CH03_0489</x:v>
      </x:c>
      <x:c r="H737" s="13" t="str">
        <x:v>最后那一行“返乡路费，已领”挤在纸边，几乎贴着他的署名……而中间清清楚楚写着，他打伤人后曾下楼叫格兰特找车救人。</x:v>
      </x:c>
      <x:c r="I737" s="13" t="str">
        <x:v>inner</x:v>
      </x:c>
      <x:c r="J737" s="14" t="n">
        <x:v>2</x:v>
      </x:c>
      <x:c r="K737" s="13" t="str">
        <x:v>第三章　尚未展开的春天</x:v>
      </x:c>
      <x:c r="L737" s="13" t="str">
        <x:v>SEQ_CH03_READ_E13_RESPONSE</x:v>
      </x:c>
      <x:c r="M737" s="13" t="str">
        <x:v>调查：旧供述</x:v>
      </x:c>
      <x:c r="N737" s="13" t="str"/>
      <x:c r="O737" s="13" t="str"/>
      <x:c r="P737" s="13" t="str"/>
      <x:c r="Q737" s="13" t="str">
        <x:v>CH03</x:v>
      </x:c>
      <x:c r="R737" s="13" t="str"/>
      <x:c r="S737" s="13" t="str">
        <x:v>#FFFFFF</x:v>
      </x:c>
    </x:row>
    <x:row r="738" ht="44" customHeight="1">
      <x:c r="A738" s="13" t="str"/>
      <x:c r="B738" s="13" t="str">
        <x:v>CHR01</x:v>
      </x:c>
      <x:c r="C738" s="13" t="str"/>
      <x:c r="D738" s="13" t="str"/>
      <x:c r="E738" s="13" t="str">
        <x:v>res://assets/aurora/characters/1000001/艾琳_测试头像.png</x:v>
      </x:c>
      <x:c r="F738" s="13" t="str">
        <x:v>艾琳</x:v>
      </x:c>
      <x:c r="G738" s="13" t="str">
        <x:v>TXT_CH03_0490</x:v>
      </x:c>
      <x:c r="H738" s="13" t="str">
        <x:v>在格兰特的厚皮日记里，一九五七年那一页记着的几笔钱是往外分的，页边写着一行小字：“莱昂款，领款凭据夹存”。那张折起的凭据还夹在原处，领款人一栏印着：莱昂·索科洛夫</x:v>
      </x:c>
      <x:c r="I738" s="13" t="str">
        <x:v>dialogue</x:v>
      </x:c>
      <x:c r="J738" s="14" t="n">
        <x:v>2</x:v>
      </x:c>
      <x:c r="K738" s="13" t="str">
        <x:v>第三章　尚未展开的春天</x:v>
      </x:c>
      <x:c r="L738" s="13" t="str">
        <x:v>SEQ_CH03_LEDGER_DISTRIBUTION_RESPONSE</x:v>
      </x:c>
      <x:c r="M738" s="13" t="str">
        <x:v>调查：日记中的分款</x:v>
      </x:c>
      <x:c r="N738" s="13" t="str"/>
      <x:c r="O738" s="13" t="str"/>
      <x:c r="P738" s="13" t="str"/>
      <x:c r="Q738" s="13" t="str">
        <x:v>CH03</x:v>
      </x:c>
      <x:c r="R738" s="13" t="str"/>
      <x:c r="S738" s="13" t="str">
        <x:v>#FFFFFF</x:v>
      </x:c>
    </x:row>
    <x:row r="739" ht="44" customHeight="1">
      <x:c r="A739" s="13" t="str"/>
      <x:c r="B739" s="13" t="str">
        <x:v>CHR01</x:v>
      </x:c>
      <x:c r="C739" s="13" t="str"/>
      <x:c r="D739" s="13" t="str"/>
      <x:c r="E739" s="13" t="str">
        <x:v>res://assets/aurora/characters/1000001/艾琳_测试头像.png</x:v>
      </x:c>
      <x:c r="F739" s="13" t="str">
        <x:v>艾琳</x:v>
      </x:c>
      <x:c r="G739" s="13" t="str">
        <x:v>TXT_CH03_0491</x:v>
      </x:c>
      <x:c r="H739" s="13" t="str">
        <x:v>工程遣散费</x:v>
      </x:c>
      <x:c r="I739" s="13" t="str">
        <x:v>inner</x:v>
      </x:c>
      <x:c r="J739" s="14" t="n">
        <x:v>2</x:v>
      </x:c>
      <x:c r="K739" s="13" t="str">
        <x:v>第三章　尚未展开的春天</x:v>
      </x:c>
      <x:c r="L739" s="13" t="str">
        <x:v>SEQ_CH03_LEDGER_RECENT_RESPONSE</x:v>
      </x:c>
      <x:c r="M739" s="13" t="str">
        <x:v>调查：近年的收款</x:v>
      </x:c>
      <x:c r="N739" s="13" t="str"/>
      <x:c r="O739" s="13" t="str"/>
      <x:c r="P739" s="13" t="str"/>
      <x:c r="Q739" s="13" t="str">
        <x:v>CH03</x:v>
      </x:c>
      <x:c r="R739" s="13" t="str">
        <x:v>TXT_CH03_8001</x:v>
      </x:c>
      <x:c r="S739" s="13" t="str">
        <x:v>#FFFFFF</x:v>
      </x:c>
    </x:row>
    <x:row r="740" ht="44" customHeight="1">
      <x:c r="A740" s="13" t="str"/>
      <x:c r="B740" s="13" t="str">
        <x:v>CHR01</x:v>
      </x:c>
      <x:c r="C740" s="13" t="str"/>
      <x:c r="D740" s="13" t="str"/>
      <x:c r="E740" s="13" t="str">
        <x:v>res://assets/aurora/characters/1000001/艾琳_测试头像.png</x:v>
      </x:c>
      <x:c r="F740" s="13" t="str">
        <x:v>艾琳</x:v>
      </x:c>
      <x:c r="G740" s="13" t="str">
        <x:v>TXT_CH03_8001</x:v>
      </x:c>
      <x:c r="H740" s="13" t="str">
        <x:v>。</x:v>
      </x:c>
      <x:c r="I740" s="13" t="str">
        <x:v>dialogue</x:v>
      </x:c>
      <x:c r="J740" s="14" t="n">
        <x:v>1</x:v>
      </x:c>
      <x:c r="K740" s="13" t="str">
        <x:v>第三章　尚未展开的春天</x:v>
      </x:c>
      <x:c r="L740" s="13" t="str">
        <x:v>SEQ_CH03_LEDGER_RECENT_RESPONSE</x:v>
      </x:c>
      <x:c r="M740" s="13" t="str">
        <x:v>调查：近年的收款</x:v>
      </x:c>
      <x:c r="N740" s="13" t="str"/>
      <x:c r="O740" s="13" t="str"/>
      <x:c r="P740" s="13" t="str"/>
      <x:c r="Q740" s="13" t="str">
        <x:v>CH03</x:v>
      </x:c>
      <x:c r="R740" s="13" t="str">
        <x:v>TXT_CH03_8002</x:v>
      </x:c>
      <x:c r="S740" s="13" t="str">
        <x:v>#FFFFFF</x:v>
      </x:c>
    </x:row>
    <x:row r="741" ht="44" customHeight="1">
      <x:c r="A741" s="13" t="str"/>
      <x:c r="B741" s="13" t="str">
        <x:v>CHR01</x:v>
      </x:c>
      <x:c r="C741" s="13" t="str"/>
      <x:c r="D741" s="13" t="str"/>
      <x:c r="E741" s="13" t="str">
        <x:v>res://assets/aurora/characters/1000001/艾琳_测试头像.png</x:v>
      </x:c>
      <x:c r="F741" s="13" t="str">
        <x:v>艾琳</x:v>
      </x:c>
      <x:c r="G741" s="13" t="str">
        <x:v>TXT_CH03_8002</x:v>
      </x:c>
      <x:c r="H741" s="13" t="str">
        <x:v>再往日记后头翻到最近这几年，伊万、尼娜和尤里的名字又一次次出现，全都变成了往格兰特手里交的钱，一笔接着一笔。</x:v>
      </x:c>
      <x:c r="I741" s="13" t="str">
        <x:v>dialogue</x:v>
      </x:c>
      <x:c r="J741" s="14" t="n">
        <x:v>1</x:v>
      </x:c>
      <x:c r="K741" s="13" t="str">
        <x:v>第三章　尚未展开的春天</x:v>
      </x:c>
      <x:c r="L741" s="13" t="str">
        <x:v>SEQ_CH03_LEDGER_RECENT_RESPONSE</x:v>
      </x:c>
      <x:c r="M741" s="13" t="str">
        <x:v>调查：近年的收款</x:v>
      </x:c>
      <x:c r="N741" s="13" t="str"/>
      <x:c r="O741" s="13" t="str"/>
      <x:c r="P741" s="13" t="str"/>
      <x:c r="Q741" s="13" t="str">
        <x:v>CH03</x:v>
      </x:c>
      <x:c r="R741" s="13" t="str"/>
      <x:c r="S741" s="13" t="str">
        <x:v>#FFFFFF</x:v>
      </x:c>
    </x:row>
    <x:row r="742" ht="61" customHeight="1">
      <x:c r="A742" s="13" t="str"/>
      <x:c r="B742" s="13" t="str">
        <x:v>CHR01</x:v>
      </x:c>
      <x:c r="C742" s="13" t="str"/>
      <x:c r="D742" s="13" t="str"/>
      <x:c r="E742" s="13" t="str">
        <x:v>res://assets/aurora/characters/1000001/艾琳_测试头像.png</x:v>
      </x:c>
      <x:c r="F742" s="13" t="str">
        <x:v>艾琳</x:v>
      </x:c>
      <x:c r="G742" s="13" t="str">
        <x:v>TXT_CH03_0493</x:v>
      </x:c>
      <x:c r="H742" s="13" t="str">
        <x:v>另一人笔迹的卷角小册子。记着做衣服和扯窗帘布的尺寸，有一处尺寸拿铅笔改过两回，旁边写着“回去再问”；后一页排着回镇上办婚礼的请客名单，尤里的名字排得很靠前。翻过这一页，后头还有好几页空白，写本子的人大概还打算回家以后接着往下记。</x:v>
      </x:c>
      <x:c r="I742" s="13" t="str">
        <x:v>dialogue</x:v>
      </x:c>
      <x:c r="J742" s="14" t="n">
        <x:v>2</x:v>
      </x:c>
      <x:c r="K742" s="13" t="str">
        <x:v>第三章　尚未展开的春天</x:v>
      </x:c>
      <x:c r="L742" s="13" t="str">
        <x:v>SEQ_CH03_NOTEBOOK_RESPONSE</x:v>
      </x:c>
      <x:c r="M742" s="13" t="str">
        <x:v>调查：婚事小本</x:v>
      </x:c>
      <x:c r="N742" s="13" t="str"/>
      <x:c r="O742" s="13" t="str"/>
      <x:c r="P742" s="13" t="str"/>
      <x:c r="Q742" s="13" t="str">
        <x:v>CH03</x:v>
      </x:c>
      <x:c r="R742" s="13" t="str"/>
      <x:c r="S742" s="13" t="str">
        <x:v>#FFFFFF</x:v>
      </x:c>
    </x:row>
    <x:row r="743" ht="44" customHeight="1">
      <x:c r="A743" s="13" t="str"/>
      <x:c r="B743" s="13" t="str">
        <x:v>CHR01</x:v>
      </x:c>
      <x:c r="C743" s="13" t="str"/>
      <x:c r="D743" s="13" t="str"/>
      <x:c r="E743" s="13" t="str">
        <x:v>res://assets/aurora/characters/1000001/艾琳_测试头像.png</x:v>
      </x:c>
      <x:c r="F743" s="13" t="str">
        <x:v>艾琳</x:v>
      </x:c>
      <x:c r="G743" s="13" t="str">
        <x:v>TXT_CH03_8003</x:v>
      </x:c>
      <x:c r="H743" s="13" t="str">
        <x:v>这间无窗库房里的铁架大多已经搬空了，捆好的历年货运账册整齐地码在门边，只等明早撤站装车。</x:v>
      </x:c>
      <x:c r="I743" s="13" t="str">
        <x:v>dialogue</x:v>
      </x:c>
      <x:c r="J743" s="14" t="n">
        <x:v>1</x:v>
      </x:c>
      <x:c r="K743" s="13" t="str">
        <x:v>第三章　尚未展开的春天</x:v>
      </x:c>
      <x:c r="L743" s="13" t="str">
        <x:v>SEQ_CH03_ARCHIVE_RACK</x:v>
      </x:c>
      <x:c r="M743" s="13" t="str">
        <x:v>ENTRY_CH03_ARCHIVE_RACK</x:v>
      </x:c>
      <x:c r="N743" s="13" t="str"/>
      <x:c r="O743" s="13" t="str"/>
      <x:c r="P743" s="13" t="str"/>
      <x:c r="Q743" s="13" t="str">
        <x:v>CH03</x:v>
      </x:c>
      <x:c r="R743" s="13" t="str"/>
      <x:c r="S743" s="13" t="str">
        <x:v>#FFFFFF</x:v>
      </x:c>
    </x:row>
    <x:row r="744" ht="44" customHeight="1">
      <x:c r="A744" s="13" t="str"/>
      <x:c r="B744" s="13" t="str">
        <x:v>CHR06</x:v>
      </x:c>
      <x:c r="C744" s="13" t="str">
        <x:v>res://assets/aurora/characters/1000006/尤里_常态站姿.png</x:v>
      </x:c>
      <x:c r="D744" s="13" t="str">
        <x:v>center</x:v>
      </x:c>
      <x:c r="E744" s="13" t="str">
        <x:v>res://assets/aurora/characters/1000006/尤里_常态头像.png</x:v>
      </x:c>
      <x:c r="F744" s="13" t="str">
        <x:v>尤里</x:v>
      </x:c>
      <x:c r="G744" s="13" t="str">
        <x:v>TXT_CH03_0494</x:v>
      </x:c>
      <x:c r="H744" s="13" t="str">
        <x:v>这张字据……还是让您找到了。</x:v>
      </x:c>
      <x:c r="I744" s="13" t="str">
        <x:v>dialogue</x:v>
      </x:c>
      <x:c r="J744" s="14" t="n">
        <x:v>2</x:v>
      </x:c>
      <x:c r="K744" s="13" t="str">
        <x:v>第三章　尚未展开的春天</x:v>
      </x:c>
      <x:c r="L744" s="13" t="str">
        <x:v>SEQ_CH03_L07_FIRST</x:v>
      </x:c>
      <x:c r="M744" s="13" t="str">
        <x:v>二、尤里：毯子盖上以前</x:v>
      </x:c>
      <x:c r="N744" s="13" t="str"/>
      <x:c r="O744" s="13" t="str"/>
      <x:c r="P744" s="13" t="str"/>
      <x:c r="Q744" s="13" t="str">
        <x:v>CH03</x:v>
      </x:c>
      <x:c r="R744" s="13" t="str">
        <x:v>TXT_CH03_0495</x:v>
      </x:c>
      <x:c r="S744" s="13" t="str">
        <x:v>#FFFFFF</x:v>
      </x:c>
    </x:row>
    <x:row r="745" ht="44" customHeight="1">
      <x:c r="A745" s="13" t="str"/>
      <x:c r="B745" s="13" t="str">
        <x:v>CHR06</x:v>
      </x:c>
      <x:c r="C745" s="13" t="str">
        <x:v>res://assets/aurora/characters/1000006/尤里_常态站姿.png</x:v>
      </x:c>
      <x:c r="D745" s="13" t="str">
        <x:v>center</x:v>
      </x:c>
      <x:c r="E745" s="13" t="str">
        <x:v>res://assets/aurora/characters/1000006/尤里_常态头像.png</x:v>
      </x:c>
      <x:c r="F745" s="13" t="str">
        <x:v>尤里</x:v>
      </x:c>
      <x:c r="G745" s="13" t="str">
        <x:v>TXT_CH03_0495</x:v>
      </x:c>
      <x:c r="H745" s="13" t="str">
        <x:v>我打伤他以后马上下楼叫人了！您看这儿，后面都写着呢。我把格兰特叫上二楼，是求他找车救人的！</x:v>
      </x:c>
      <x:c r="I745" s="13" t="str">
        <x:v>dialogue</x:v>
      </x:c>
      <x:c r="J745" s="14" t="n">
        <x:v>2</x:v>
      </x:c>
      <x:c r="K745" s="13" t="str">
        <x:v>第三章　尚未展开的春天</x:v>
      </x:c>
      <x:c r="L745" s="13" t="str">
        <x:v>SEQ_CH03_L07_FIRST</x:v>
      </x:c>
      <x:c r="M745" s="13" t="str">
        <x:v>二、尤里：毯子盖上以前</x:v>
      </x:c>
      <x:c r="N745" s="13" t="str"/>
      <x:c r="O745" s="13" t="str"/>
      <x:c r="P745" s="13" t="str"/>
      <x:c r="Q745" s="13" t="str">
        <x:v>CH03</x:v>
      </x:c>
      <x:c r="R745" s="13" t="str"/>
      <x:c r="S745" s="13" t="str">
        <x:v>#FFFFFF</x:v>
      </x:c>
    </x:row>
    <x:row r="746" ht="44" customHeight="1">
      <x:c r="A746" s="13" t="str"/>
      <x:c r="B746" s="13" t="str">
        <x:v>CHR01</x:v>
      </x:c>
      <x:c r="C746" s="13" t="str"/>
      <x:c r="D746" s="13" t="str"/>
      <x:c r="E746" s="13" t="str">
        <x:v>res://assets/aurora/characters/1000001/艾琳_测试头像.png</x:v>
      </x:c>
      <x:c r="F746" s="13" t="str">
        <x:v>艾琳</x:v>
      </x:c>
      <x:c r="G746" s="13" t="str">
        <x:v>TXT_CH03_0659</x:v>
      </x:c>
      <x:c r="H746" s="13" t="str">
        <x:v>求救那一段我看见了。您当年打伤莱昂用的，也是今晚带回客房的那把短柄修车扳手？底下的“返乡路费，已领”也是您亲手签的？</x:v>
      </x:c>
      <x:c r="I746" s="13" t="str">
        <x:v>dialogue</x:v>
      </x:c>
      <x:c r="J746" s="14" t="n">
        <x:v>2</x:v>
      </x:c>
      <x:c r="K746" s="13" t="str">
        <x:v>第三章　尚未展开的春天</x:v>
      </x:c>
      <x:c r="L746" s="13" t="str">
        <x:v>SEQ_CH03_L07_WRENCH</x:v>
      </x:c>
      <x:c r="M746" s="13" t="str">
        <x:v>二、尤里：毯子盖上以前</x:v>
      </x:c>
      <x:c r="N746" s="13" t="str"/>
      <x:c r="O746" s="13" t="str"/>
      <x:c r="P746" s="13" t="str"/>
      <x:c r="Q746" s="13" t="str">
        <x:v>CH03</x:v>
      </x:c>
      <x:c r="R746" s="13" t="str">
        <x:v>TXT_CH03_0660</x:v>
      </x:c>
      <x:c r="S746" s="13" t="str">
        <x:v>#FFFFFF</x:v>
      </x:c>
    </x:row>
    <x:row r="747" ht="61" customHeight="1">
      <x:c r="A747" s="13" t="str"/>
      <x:c r="B747" s="13" t="str">
        <x:v>CHR06</x:v>
      </x:c>
      <x:c r="C747" s="13" t="str">
        <x:v>res://assets/aurora/characters/1000006/尤里_常态站姿.png</x:v>
      </x:c>
      <x:c r="D747" s="13" t="str">
        <x:v>center</x:v>
      </x:c>
      <x:c r="E747" s="13" t="str">
        <x:v>res://assets/aurora/characters/1000006/尤里_常态头像.png</x:v>
      </x:c>
      <x:c r="F747" s="13" t="str">
        <x:v>尤里</x:v>
      </x:c>
      <x:c r="G747" s="13" t="str">
        <x:v>TXT_CH03_0660</x:v>
      </x:c>
      <x:c r="H747" s="13" t="str">
        <x:v>就是今晚带回客房的那把，一直是我的修车工具。那晚格兰特逼我写，怎么动的手、怎么下楼找他，一句都不许漏。天快亮的时候，他把几叠钱推到我面前，叫我拿着路费回镇上，往后别在站里多嘴。我在桌边坐了很久，最后还是拿了。</x:v>
      </x:c>
      <x:c r="I747" s="13" t="str">
        <x:v>dialogue</x:v>
      </x:c>
      <x:c r="J747" s="14" t="n">
        <x:v>2</x:v>
      </x:c>
      <x:c r="K747" s="13" t="str">
        <x:v>第三章　尚未展开的春天</x:v>
      </x:c>
      <x:c r="L747" s="13" t="str">
        <x:v>SEQ_CH03_L07_WRENCH</x:v>
      </x:c>
      <x:c r="M747" s="13" t="str">
        <x:v>二、尤里：毯子盖上以前</x:v>
      </x:c>
      <x:c r="N747" s="13" t="str"/>
      <x:c r="O747" s="13" t="str"/>
      <x:c r="P747" s="13" t="str"/>
      <x:c r="Q747" s="13" t="str">
        <x:v>CH03</x:v>
      </x:c>
      <x:c r="R747" s="13" t="str"/>
      <x:c r="S747" s="13" t="str">
        <x:v>#FFFFFF</x:v>
      </x:c>
    </x:row>
    <x:row r="748" ht="44" customHeight="1">
      <x:c r="A748" s="13" t="str"/>
      <x:c r="B748" s="13" t="str">
        <x:v>CHR06</x:v>
      </x:c>
      <x:c r="C748" s="13" t="str">
        <x:v>res://assets/aurora/characters/1000006/尤里_常态站姿.png</x:v>
      </x:c>
      <x:c r="D748" s="13" t="str">
        <x:v>center</x:v>
      </x:c>
      <x:c r="E748" s="13" t="str">
        <x:v>res://assets/aurora/characters/1000006/尤里_常态头像.png</x:v>
      </x:c>
      <x:c r="F748" s="13" t="str">
        <x:v>尤里</x:v>
      </x:c>
      <x:c r="G748" s="13" t="str">
        <x:v>TXT_CH03_0502</x:v>
      </x:c>
      <x:c r="H748" s="13" t="str">
        <x:v>我也跟格兰特上楼去看过。那时候毯子已经从头到脚盖住了，我还想掀开看看他……</x:v>
      </x:c>
      <x:c r="I748" s="13" t="str">
        <x:v>dialogue</x:v>
      </x:c>
      <x:c r="J748" s="14" t="n">
        <x:v>2</x:v>
      </x:c>
      <x:c r="K748" s="13" t="str">
        <x:v>第三章　尚未展开的春天</x:v>
      </x:c>
      <x:c r="L748" s="13" t="str">
        <x:v>SEQ_CH03_L07_BLANKET</x:v>
      </x:c>
      <x:c r="M748" s="13" t="str">
        <x:v>二、尤里：毯子盖上以前</x:v>
      </x:c>
      <x:c r="N748" s="13" t="str"/>
      <x:c r="O748" s="13" t="str"/>
      <x:c r="P748" s="13" t="str"/>
      <x:c r="Q748" s="13" t="str">
        <x:v>CH03</x:v>
      </x:c>
      <x:c r="R748" s="13" t="str"/>
      <x:c r="S748" s="13" t="str">
        <x:v>#FFFFFF</x:v>
      </x:c>
    </x:row>
    <x:row r="749" ht="44" customHeight="1">
      <x:c r="A749" s="13" t="str"/>
      <x:c r="B749" s="13" t="str">
        <x:v>CHR01</x:v>
      </x:c>
      <x:c r="C749" s="13" t="str"/>
      <x:c r="D749" s="13" t="str"/>
      <x:c r="E749" s="13" t="str">
        <x:v>res://assets/aurora/characters/1000001/艾琳_测试头像.png</x:v>
      </x:c>
      <x:c r="F749" s="13" t="str">
        <x:v>艾琳</x:v>
      </x:c>
      <x:c r="G749" s="13" t="str">
        <x:v>TXT_CH03_0503</x:v>
      </x:c>
      <x:c r="H749" s="13" t="str">
        <x:v>尤里，今晚您也是拿同一把扳手打了格兰特。看他倒在地上不动，您就以为自己打死了人；可实际上您走以后，他还醒过来跟货车司机争抢过皮包。</x:v>
      </x:c>
      <x:c r="I749" s="13" t="str">
        <x:v>dialogue</x:v>
      </x:c>
      <x:c r="J749" s="14" t="n">
        <x:v>2</x:v>
      </x:c>
      <x:c r="K749" s="13" t="str">
        <x:v>第三章　尚未展开的春天</x:v>
      </x:c>
      <x:c r="L749" s="13" t="str">
        <x:v>SEQ_CH03_L07_COMPARE</x:v>
      </x:c>
      <x:c r="M749" s="13" t="str">
        <x:v>二、尤里：毯子盖上以前</x:v>
      </x:c>
      <x:c r="N749" s="13" t="str"/>
      <x:c r="O749" s="13" t="str"/>
      <x:c r="P749" s="13" t="str"/>
      <x:c r="Q749" s="13" t="str">
        <x:v>CH03</x:v>
      </x:c>
      <x:c r="R749" s="13" t="str">
        <x:v>TXT_CH03_0504</x:v>
      </x:c>
      <x:c r="S749" s="13" t="str">
        <x:v>#FFFFFF</x:v>
      </x:c>
    </x:row>
    <x:row r="750" ht="44" customHeight="1">
      <x:c r="A750" s="13" t="str"/>
      <x:c r="B750" s="13" t="str">
        <x:v>CHR06</x:v>
      </x:c>
      <x:c r="C750" s="13" t="str">
        <x:v>res://assets/aurora/characters/1000006/尤里_常态站姿.png</x:v>
      </x:c>
      <x:c r="D750" s="13" t="str">
        <x:v>center</x:v>
      </x:c>
      <x:c r="E750" s="13" t="str">
        <x:v>res://assets/aurora/characters/1000006/尤里_常态头像.png</x:v>
      </x:c>
      <x:c r="F750" s="13" t="str">
        <x:v>尤里</x:v>
      </x:c>
      <x:c r="G750" s="13" t="str">
        <x:v>TXT_CH03_0504</x:v>
      </x:c>
      <x:c r="H750" s="13" t="str">
        <x:v>……！</x:v>
      </x:c>
      <x:c r="I750" s="13" t="str">
        <x:v>dialogue</x:v>
      </x:c>
      <x:c r="J750" s="14" t="n">
        <x:v>2</x:v>
      </x:c>
      <x:c r="K750" s="13" t="str">
        <x:v>第三章　尚未展开的春天</x:v>
      </x:c>
      <x:c r="L750" s="13" t="str">
        <x:v>SEQ_CH03_L07_COMPARE</x:v>
      </x:c>
      <x:c r="M750" s="13" t="str">
        <x:v>二、尤里：毯子盖上以前</x:v>
      </x:c>
      <x:c r="N750" s="13" t="str"/>
      <x:c r="O750" s="13" t="str"/>
      <x:c r="P750" s="13" t="str"/>
      <x:c r="Q750" s="13" t="str">
        <x:v>CH03</x:v>
      </x:c>
      <x:c r="R750" s="13" t="str"/>
      <x:c r="S750" s="13" t="str">
        <x:v>#FFFFFF</x:v>
      </x:c>
    </x:row>
    <x:row r="751" ht="44" customHeight="1">
      <x:c r="A751" s="13" t="str"/>
      <x:c r="B751" s="13" t="str">
        <x:v>CHR01</x:v>
      </x:c>
      <x:c r="C751" s="13" t="str"/>
      <x:c r="D751" s="13" t="str"/>
      <x:c r="E751" s="13" t="str">
        <x:v>res://assets/aurora/characters/1000001/艾琳_测试头像.png</x:v>
      </x:c>
      <x:c r="F751" s="13" t="str">
        <x:v>艾琳</x:v>
      </x:c>
      <x:c r="G751" s="13" t="str">
        <x:v>TXT_CH03_0505</x:v>
      </x:c>
      <x:c r="H751" s="13" t="str">
        <x:v>那回到一九五七年那一晚——格兰特带您再上二楼的时候，莱昂身上已经盖上毯子了。您亲眼看见毯子底下的伤了吗？</x:v>
      </x:c>
      <x:c r="I751" s="13" t="str">
        <x:v>dialogue</x:v>
      </x:c>
      <x:c r="J751" s="14" t="n">
        <x:v>2</x:v>
      </x:c>
      <x:c r="K751" s="13" t="str">
        <x:v>第三章　尚未展开的春天</x:v>
      </x:c>
      <x:c r="L751" s="13" t="str">
        <x:v>SEQ_CH03_L07_WAIT</x:v>
      </x:c>
      <x:c r="M751" s="13" t="str">
        <x:v>二、尤里：毯子盖上以前</x:v>
      </x:c>
      <x:c r="N751" s="13" t="str"/>
      <x:c r="O751" s="13" t="str"/>
      <x:c r="P751" s="13" t="str"/>
      <x:c r="Q751" s="13" t="str">
        <x:v>CH03</x:v>
      </x:c>
      <x:c r="R751" s="13" t="str">
        <x:v>TXT_CH03_0506</x:v>
      </x:c>
      <x:c r="S751" s="13" t="str">
        <x:v>#FFFFFF</x:v>
      </x:c>
    </x:row>
    <x:row r="752" ht="44" customHeight="1">
      <x:c r="A752" s="13" t="str"/>
      <x:c r="B752" s="13" t="str">
        <x:v>CHR06</x:v>
      </x:c>
      <x:c r="C752" s="13" t="str">
        <x:v>res://assets/aurora/characters/1000006/尤里_常态站姿.png</x:v>
      </x:c>
      <x:c r="D752" s="13" t="str">
        <x:v>center</x:v>
      </x:c>
      <x:c r="E752" s="13" t="str">
        <x:v>res://assets/aurora/characters/1000006/尤里_常态头像.png</x:v>
      </x:c>
      <x:c r="F752" s="13" t="str">
        <x:v>尤里</x:v>
      </x:c>
      <x:c r="G752" s="13" t="str">
        <x:v>TXT_CH03_0506</x:v>
      </x:c>
      <x:c r="H752" s="13" t="str">
        <x:v>没有。我刚伸手想去掀，格兰特一把扣住我的手腕，叫我别碰。他就站在长凳边告诉我，说我那一下扳手打得太重，车还没找来，人就已经没气了……</x:v>
      </x:c>
      <x:c r="I752" s="13" t="str">
        <x:v>dialogue</x:v>
      </x:c>
      <x:c r="J752" s="14" t="n">
        <x:v>2</x:v>
      </x:c>
      <x:c r="K752" s="13" t="str">
        <x:v>第三章　尚未展开的春天</x:v>
      </x:c>
      <x:c r="L752" s="13" t="str">
        <x:v>SEQ_CH03_L07_WAIT</x:v>
      </x:c>
      <x:c r="M752" s="13" t="str">
        <x:v>二、尤里：毯子盖上以前</x:v>
      </x:c>
      <x:c r="N752" s="13" t="str"/>
      <x:c r="O752" s="13" t="str"/>
      <x:c r="P752" s="13" t="str"/>
      <x:c r="Q752" s="13" t="str">
        <x:v>CH03</x:v>
      </x:c>
      <x:c r="R752" s="13" t="str">
        <x:v>TXT_CH03_0507</x:v>
      </x:c>
      <x:c r="S752" s="13" t="str">
        <x:v>#FFFFFF</x:v>
      </x:c>
    </x:row>
    <x:row r="753" ht="44" customHeight="1">
      <x:c r="A753" s="13" t="str"/>
      <x:c r="B753" s="13" t="str">
        <x:v>CHR01</x:v>
      </x:c>
      <x:c r="C753" s="13" t="str"/>
      <x:c r="D753" s="13" t="str"/>
      <x:c r="E753" s="13" t="str">
        <x:v>res://assets/aurora/characters/1000001/艾琳_测试头像.png</x:v>
      </x:c>
      <x:c r="F753" s="13" t="str">
        <x:v>艾琳</x:v>
      </x:c>
      <x:c r="G753" s="13" t="str">
        <x:v>TXT_CH03_0507</x:v>
      </x:c>
      <x:c r="H753" s="13" t="str">
        <x:v>您在楼下等消息的那阵子，待在哪间屋？能听见二楼的动静吗？</x:v>
      </x:c>
      <x:c r="I753" s="13" t="str">
        <x:v>dialogue</x:v>
      </x:c>
      <x:c r="J753" s="14" t="n">
        <x:v>2</x:v>
      </x:c>
      <x:c r="K753" s="13" t="str">
        <x:v>第三章　尚未展开的春天</x:v>
      </x:c>
      <x:c r="L753" s="13" t="str">
        <x:v>SEQ_CH03_L07_WAIT</x:v>
      </x:c>
      <x:c r="M753" s="13" t="str">
        <x:v>二、尤里：毯子盖上以前</x:v>
      </x:c>
      <x:c r="N753" s="13" t="str"/>
      <x:c r="O753" s="13" t="str"/>
      <x:c r="P753" s="13" t="str"/>
      <x:c r="Q753" s="13" t="str">
        <x:v>CH03</x:v>
      </x:c>
      <x:c r="R753" s="13" t="str">
        <x:v>TXT_CH03_0508</x:v>
      </x:c>
      <x:c r="S753" s="13" t="str">
        <x:v>#FFFFFF</x:v>
      </x:c>
    </x:row>
    <x:row r="754" ht="61" customHeight="1">
      <x:c r="A754" s="13" t="str"/>
      <x:c r="B754" s="13" t="str">
        <x:v>CHR06</x:v>
      </x:c>
      <x:c r="C754" s="13" t="str">
        <x:v>res://assets/aurora/characters/1000006/尤里_常态站姿.png</x:v>
      </x:c>
      <x:c r="D754" s="13" t="str">
        <x:v>center</x:v>
      </x:c>
      <x:c r="E754" s="13" t="str">
        <x:v>res://assets/aurora/characters/1000006/尤里_常态头像.png</x:v>
      </x:c>
      <x:c r="F754" s="13" t="str">
        <x:v>尤里</x:v>
      </x:c>
      <x:c r="G754" s="13" t="str">
        <x:v>TXT_CH03_0508</x:v>
      </x:c>
      <x:c r="H754" s="13" t="str">
        <x:v>就在一楼走廊尽头那间空值班室。脸盆里的水都冻冰了，我把冰敲碎了在冷水里搓手上的血，只要听见外头有一点响动就站起来，满心以为是车来了，要叫我上去搭手抬他！您的意思是，当年格兰特从我手里接过去的时候……那一年伊万就在站里工作，尼娜也在，您去问问他们夫妻俩吧！</x:v>
      </x:c>
      <x:c r="I754" s="13" t="str">
        <x:v>dialogue</x:v>
      </x:c>
      <x:c r="J754" s="14" t="n">
        <x:v>2</x:v>
      </x:c>
      <x:c r="K754" s="13" t="str">
        <x:v>第三章　尚未展开的春天</x:v>
      </x:c>
      <x:c r="L754" s="13" t="str">
        <x:v>SEQ_CH03_L07_WAIT</x:v>
      </x:c>
      <x:c r="M754" s="13" t="str">
        <x:v>二、尤里：毯子盖上以前</x:v>
      </x:c>
      <x:c r="N754" s="13" t="str"/>
      <x:c r="O754" s="13" t="str"/>
      <x:c r="P754" s="13" t="str"/>
      <x:c r="Q754" s="13" t="str">
        <x:v>CH03</x:v>
      </x:c>
      <x:c r="R754" s="13" t="str"/>
      <x:c r="S754" s="13" t="str">
        <x:v>#FFFFFF</x:v>
      </x:c>
    </x:row>
    <x:row r="755" ht="44" customHeight="1">
      <x:c r="A755" s="13" t="str"/>
      <x:c r="B755" s="13" t="str">
        <x:v>CHR06</x:v>
      </x:c>
      <x:c r="C755" s="13" t="str">
        <x:v>res://assets/aurora/characters/1000006/尤里_常态站姿.png</x:v>
      </x:c>
      <x:c r="D755" s="13" t="str">
        <x:v>center</x:v>
      </x:c>
      <x:c r="E755" s="13" t="str">
        <x:v>res://assets/aurora/characters/1000006/尤里_常态头像.png</x:v>
      </x:c>
      <x:c r="F755" s="13" t="str">
        <x:v>尤里</x:v>
      </x:c>
      <x:c r="G755" s="13" t="str">
        <x:v>TXT_CH03_0040</x:v>
      </x:c>
      <x:c r="H755" s="13" t="str">
        <x:v>要是薇拉一会儿要看这张纸，您能不能……从头到尾整张拿给她看？写着我下楼叫人救命的那几行，也千万让她看见。</x:v>
      </x:c>
      <x:c r="I755" s="13" t="str">
        <x:v>dialogue</x:v>
      </x:c>
      <x:c r="J755" s="14" t="n">
        <x:v>2</x:v>
      </x:c>
      <x:c r="K755" s="13" t="str">
        <x:v>第三章　尚未展开的春天</x:v>
      </x:c>
      <x:c r="L755" s="13" t="str">
        <x:v>SEQ_CH03_L07_PROMISE</x:v>
      </x:c>
      <x:c r="M755" s="13" t="str">
        <x:v>二、尤里：毯子盖上以前</x:v>
      </x:c>
      <x:c r="N755" s="13" t="str"/>
      <x:c r="O755" s="13" t="str"/>
      <x:c r="P755" s="13" t="str"/>
      <x:c r="Q755" s="13" t="str">
        <x:v>CH03</x:v>
      </x:c>
      <x:c r="R755" s="13" t="str">
        <x:v>TXT_CH03_0516</x:v>
      </x:c>
      <x:c r="S755" s="13" t="str">
        <x:v>#FFFFFF</x:v>
      </x:c>
    </x:row>
    <x:row r="756" ht="44" customHeight="1">
      <x:c r="A756" s="13" t="str"/>
      <x:c r="B756" s="13" t="str">
        <x:v>CHR01</x:v>
      </x:c>
      <x:c r="C756" s="13" t="str"/>
      <x:c r="D756" s="13" t="str"/>
      <x:c r="E756" s="13" t="str">
        <x:v>res://assets/aurora/characters/1000001/艾琳_测试头像.png</x:v>
      </x:c>
      <x:c r="F756" s="13" t="str">
        <x:v>艾琳</x:v>
      </x:c>
      <x:c r="G756" s="13" t="str">
        <x:v>TXT_CH03_0516</x:v>
      </x:c>
      <x:c r="H756" s="13" t="str">
        <x:v>整张纸都在这儿，我不会拆开的。</x:v>
      </x:c>
      <x:c r="I756" s="13" t="str">
        <x:v>dialogue</x:v>
      </x:c>
      <x:c r="J756" s="14" t="n">
        <x:v>2</x:v>
      </x:c>
      <x:c r="K756" s="13" t="str">
        <x:v>第三章　尚未展开的春天</x:v>
      </x:c>
      <x:c r="L756" s="13" t="str">
        <x:v>SEQ_CH03_L07_PROMISE</x:v>
      </x:c>
      <x:c r="M756" s="13" t="str">
        <x:v>二、尤里：毯子盖上以前</x:v>
      </x:c>
      <x:c r="N756" s="13" t="str"/>
      <x:c r="O756" s="13" t="str"/>
      <x:c r="P756" s="13" t="str"/>
      <x:c r="Q756" s="13" t="str">
        <x:v>CH03</x:v>
      </x:c>
      <x:c r="R756" s="13" t="str"/>
      <x:c r="S756" s="13" t="str">
        <x:v>#FFFFFF</x:v>
      </x:c>
    </x:row>
    <x:row r="757" ht="44" customHeight="1">
      <x:c r="A757" s="13" t="str"/>
      <x:c r="B757" s="13" t="str">
        <x:v>CHR05</x:v>
      </x:c>
      <x:c r="C757" s="13" t="str">
        <x:v>res://assets/aurora/characters/1000005/薇拉_常态站姿.png</x:v>
      </x:c>
      <x:c r="D757" s="13" t="str">
        <x:v>center</x:v>
      </x:c>
      <x:c r="E757" s="13" t="str">
        <x:v>res://assets/aurora/characters/1000005/薇拉_常态头像.png</x:v>
      </x:c>
      <x:c r="F757" s="13" t="str">
        <x:v>薇拉</x:v>
      </x:c>
      <x:c r="G757" s="13" t="str">
        <x:v>TXT_CH03_0044</x:v>
      </x:c>
      <x:c r="H757" s="13" t="str">
        <x:v>是莱昂随身带的记事本。</x:v>
      </x:c>
      <x:c r="I757" s="13" t="str">
        <x:v>dialogue</x:v>
      </x:c>
      <x:c r="J757" s="14" t="n">
        <x:v>2</x:v>
      </x:c>
      <x:c r="K757" s="13" t="str">
        <x:v>第三章　尚未展开的春天</x:v>
      </x:c>
      <x:c r="L757" s="13" t="str">
        <x:v>SEQ_CH03_VERA_NOTEBOOK</x:v>
      </x:c>
      <x:c r="M757" s="13" t="str">
        <x:v>话题：婚事小本</x:v>
      </x:c>
      <x:c r="N757" s="13" t="str"/>
      <x:c r="O757" s="13" t="str"/>
      <x:c r="P757" s="13" t="str"/>
      <x:c r="Q757" s="13" t="str">
        <x:v>CH03</x:v>
      </x:c>
      <x:c r="R757" s="13" t="str">
        <x:v>TXT_CH03_0517</x:v>
      </x:c>
      <x:c r="S757" s="13" t="str">
        <x:v>#FFFFFF</x:v>
      </x:c>
    </x:row>
    <x:row r="758" ht="44" customHeight="1">
      <x:c r="A758" s="13" t="str"/>
      <x:c r="B758" s="13" t="str">
        <x:v>CHR01</x:v>
      </x:c>
      <x:c r="C758" s="13" t="str"/>
      <x:c r="D758" s="13" t="str"/>
      <x:c r="E758" s="13" t="str">
        <x:v>res://assets/aurora/characters/1000001/艾琳_测试头像.png</x:v>
      </x:c>
      <x:c r="F758" s="13" t="str">
        <x:v>艾琳</x:v>
      </x:c>
      <x:c r="G758" s="13" t="str">
        <x:v>TXT_CH03_0517</x:v>
      </x:c>
      <x:c r="H758" s="13" t="str">
        <x:v>他从前出门也总揣在身上？</x:v>
      </x:c>
      <x:c r="I758" s="13" t="str">
        <x:v>dialogue</x:v>
      </x:c>
      <x:c r="J758" s="14" t="n">
        <x:v>2</x:v>
      </x:c>
      <x:c r="K758" s="13" t="str">
        <x:v>第三章　尚未展开的春天</x:v>
      </x:c>
      <x:c r="L758" s="13" t="str">
        <x:v>SEQ_CH03_VERA_NOTEBOOK</x:v>
      </x:c>
      <x:c r="M758" s="13" t="str">
        <x:v>话题：婚事小本</x:v>
      </x:c>
      <x:c r="N758" s="13" t="str"/>
      <x:c r="O758" s="13" t="str"/>
      <x:c r="P758" s="13" t="str"/>
      <x:c r="Q758" s="13" t="str">
        <x:v>CH03</x:v>
      </x:c>
      <x:c r="R758" s="13" t="str">
        <x:v>TXT_CH03_0518</x:v>
      </x:c>
      <x:c r="S758" s="13" t="str">
        <x:v>#FFFFFF</x:v>
      </x:c>
    </x:row>
    <x:row r="759" ht="44" customHeight="1">
      <x:c r="A759" s="13" t="str"/>
      <x:c r="B759" s="13" t="str">
        <x:v>CHR05</x:v>
      </x:c>
      <x:c r="C759" s="13" t="str">
        <x:v>res://assets/aurora/characters/1000005/薇拉_常态站姿.png</x:v>
      </x:c>
      <x:c r="D759" s="13" t="str">
        <x:v>center</x:v>
      </x:c>
      <x:c r="E759" s="13" t="str">
        <x:v>res://assets/aurora/characters/1000005/薇拉_常态头像.png</x:v>
      </x:c>
      <x:c r="F759" s="13" t="str">
        <x:v>薇拉</x:v>
      </x:c>
      <x:c r="G759" s="13" t="str">
        <x:v>TXT_CH03_0518</x:v>
      </x:c>
      <x:c r="H759" s="13" t="str">
        <x:v>一出门就揣在怀里，用了好些年了。您看里头，明明后头还有空白页，他写字却总爱往行缝里挤。写完了还跟我得意，说这样省纸，要找什么翻开这一页全有。</x:v>
      </x:c>
      <x:c r="I759" s="13" t="str">
        <x:v>dialogue</x:v>
      </x:c>
      <x:c r="J759" s="14" t="n">
        <x:v>2</x:v>
      </x:c>
      <x:c r="K759" s="13" t="str">
        <x:v>第三章　尚未展开的春天</x:v>
      </x:c>
      <x:c r="L759" s="13" t="str">
        <x:v>SEQ_CH03_VERA_NOTEBOOK</x:v>
      </x:c>
      <x:c r="M759" s="13" t="str">
        <x:v>话题：婚事小本</x:v>
      </x:c>
      <x:c r="N759" s="13" t="str"/>
      <x:c r="O759" s="13" t="str"/>
      <x:c r="P759" s="13" t="str"/>
      <x:c r="Q759" s="13" t="str">
        <x:v>CH03</x:v>
      </x:c>
      <x:c r="R759" s="13" t="str">
        <x:v>TXT_CH03_0519</x:v>
      </x:c>
      <x:c r="S759" s="13" t="str">
        <x:v>#FFFFFF</x:v>
      </x:c>
    </x:row>
    <x:row r="760" ht="44" customHeight="1">
      <x:c r="A760" s="13" t="str"/>
      <x:c r="B760" s="13" t="str">
        <x:v>CHR05</x:v>
      </x:c>
      <x:c r="C760" s="13" t="str">
        <x:v>res://assets/aurora/characters/1000005/薇拉_常态站姿.png</x:v>
      </x:c>
      <x:c r="D760" s="13" t="str">
        <x:v>center</x:v>
      </x:c>
      <x:c r="E760" s="13" t="str">
        <x:v>res://assets/aurora/characters/1000005/薇拉_常态头像.png</x:v>
      </x:c>
      <x:c r="F760" s="13" t="str">
        <x:v>薇拉</x:v>
      </x:c>
      <x:c r="G760" s="13" t="str">
        <x:v>TXT_CH03_0519</x:v>
      </x:c>
      <x:c r="H760" s="13" t="str">
        <x:v>这一处记的是买窗帘的花布。那时候镇上商店里这块布只剩最后一段了，我说怕是不够宽，他叫我先跟店里留着，等他领了钱回来再带我去买。您看，他在这儿还记着“回去再问”呢……</x:v>
      </x:c>
      <x:c r="I760" s="13" t="str">
        <x:v>dialogue</x:v>
      </x:c>
      <x:c r="J760" s="14" t="n">
        <x:v>2</x:v>
      </x:c>
      <x:c r="K760" s="13" t="str">
        <x:v>第三章　尚未展开的春天</x:v>
      </x:c>
      <x:c r="L760" s="13" t="str">
        <x:v>SEQ_CH03_VERA_NOTEBOOK</x:v>
      </x:c>
      <x:c r="M760" s="13" t="str">
        <x:v>话题：婚事小本</x:v>
      </x:c>
      <x:c r="N760" s="13" t="str"/>
      <x:c r="O760" s="13" t="str"/>
      <x:c r="P760" s="13" t="str"/>
      <x:c r="Q760" s="13" t="str">
        <x:v>CH03</x:v>
      </x:c>
      <x:c r="R760" s="13" t="str">
        <x:v>TXT_CH03_0520</x:v>
      </x:c>
      <x:c r="S760" s="13" t="str">
        <x:v>#FFFFFF</x:v>
      </x:c>
    </x:row>
    <x:row r="761" ht="61" customHeight="1">
      <x:c r="A761" s="13" t="str"/>
      <x:c r="B761" s="13" t="str">
        <x:v>CHR05</x:v>
      </x:c>
      <x:c r="C761" s="13" t="str">
        <x:v>res://assets/aurora/characters/1000005/薇拉_常态站姿.png</x:v>
      </x:c>
      <x:c r="D761" s="13" t="str">
        <x:v>center</x:v>
      </x:c>
      <x:c r="E761" s="13" t="str">
        <x:v>res://assets/aurora/characters/1000005/薇拉_常态头像.png</x:v>
      </x:c>
      <x:c r="F761" s="13" t="str">
        <x:v>薇拉</x:v>
      </x:c>
      <x:c r="G761" s="13" t="str">
        <x:v>TXT_CH03_0520</x:v>
      </x:c>
      <x:c r="H761" s="13" t="str">
        <x:v>镇上就这么些老熟人。后来我跟尤里结婚的时候，请来家里入席的，也是这页纸上写着的人。我到现在还记得他们那天坐在哪一桌。艾琳，这本子能先留在我这儿多看一会儿吗？等您办案要用的时候再来拿。</x:v>
      </x:c>
      <x:c r="I761" s="13" t="str">
        <x:v>dialogue</x:v>
      </x:c>
      <x:c r="J761" s="14" t="n">
        <x:v>2</x:v>
      </x:c>
      <x:c r="K761" s="13" t="str">
        <x:v>第三章　尚未展开的春天</x:v>
      </x:c>
      <x:c r="L761" s="13" t="str">
        <x:v>SEQ_CH03_VERA_NOTEBOOK</x:v>
      </x:c>
      <x:c r="M761" s="13" t="str">
        <x:v>话题：婚事小本</x:v>
      </x:c>
      <x:c r="N761" s="13" t="str"/>
      <x:c r="O761" s="13" t="str"/>
      <x:c r="P761" s="13" t="str"/>
      <x:c r="Q761" s="13" t="str">
        <x:v>CH03</x:v>
      </x:c>
      <x:c r="R761" s="13" t="str"/>
      <x:c r="S761" s="13" t="str">
        <x:v>#FFFFFF</x:v>
      </x:c>
    </x:row>
    <x:row r="762" ht="44" customHeight="1">
      <x:c r="A762" s="13" t="str"/>
      <x:c r="B762" s="13" t="str">
        <x:v>CHR01</x:v>
      </x:c>
      <x:c r="C762" s="13" t="str"/>
      <x:c r="D762" s="13" t="str"/>
      <x:c r="E762" s="13" t="str">
        <x:v>res://assets/aurora/characters/1000001/艾琳_测试头像.png</x:v>
      </x:c>
      <x:c r="F762" s="13" t="str">
        <x:v>艾琳</x:v>
      </x:c>
      <x:c r="G762" s="13" t="str">
        <x:v>TXT_CH03_0521</x:v>
      </x:c>
      <x:c r="H762" s="13" t="str">
        <x:v>您先留着看吧，要核对的地方我已经记下来了。</x:v>
      </x:c>
      <x:c r="I762" s="13" t="str">
        <x:v>dialogue</x:v>
      </x:c>
      <x:c r="J762" s="14" t="n">
        <x:v>2</x:v>
      </x:c>
      <x:c r="K762" s="13" t="str">
        <x:v>第三章　尚未展开的春天</x:v>
      </x:c>
      <x:c r="L762" s="13" t="str">
        <x:v>SEQ_CH03_VERA_KEEP_BOOK</x:v>
      </x:c>
      <x:c r="M762" s="13" t="str">
        <x:v>话题：婚事小本</x:v>
      </x:c>
      <x:c r="N762" s="13" t="str"/>
      <x:c r="O762" s="13" t="str"/>
      <x:c r="P762" s="13" t="str"/>
      <x:c r="Q762" s="13" t="str">
        <x:v>CH03</x:v>
      </x:c>
      <x:c r="R762" s="13" t="str"/>
      <x:c r="S762" s="13" t="str">
        <x:v>#FFFFFF</x:v>
      </x:c>
    </x:row>
    <x:row r="763" ht="44" customHeight="1">
      <x:c r="A763" s="13" t="str"/>
      <x:c r="B763" s="13" t="str">
        <x:v>CHR05</x:v>
      </x:c>
      <x:c r="C763" s="13" t="str">
        <x:v>res://assets/aurora/characters/1000005/薇拉_常态站姿.png</x:v>
      </x:c>
      <x:c r="D763" s="13" t="str">
        <x:v>center</x:v>
      </x:c>
      <x:c r="E763" s="13" t="str">
        <x:v>res://assets/aurora/characters/1000005/薇拉_常态头像.png</x:v>
      </x:c>
      <x:c r="F763" s="13" t="str">
        <x:v>薇拉</x:v>
      </x:c>
      <x:c r="G763" s="13" t="str">
        <x:v>TXT_CH03_0526</x:v>
      </x:c>
      <x:c r="H763" s="13" t="str">
        <x:v>这几封信，是我傍晚站在格兰特屋里不走、硬找他要回来的。我这些年寄来的，还有别人回给我的，全让他扣在旧衣服底下了。</x:v>
      </x:c>
      <x:c r="I763" s="13" t="str">
        <x:v>dialogue</x:v>
      </x:c>
      <x:c r="J763" s="14" t="n">
        <x:v>2</x:v>
      </x:c>
      <x:c r="K763" s="13" t="str">
        <x:v>第三章　尚未展开的春天</x:v>
      </x:c>
      <x:c r="L763" s="13" t="str">
        <x:v>SEQ_CH03_VERA_LETTERS</x:v>
      </x:c>
      <x:c r="M763" s="13" t="str">
        <x:v>话题：多年的信</x:v>
      </x:c>
      <x:c r="N763" s="13" t="str"/>
      <x:c r="O763" s="13" t="str"/>
      <x:c r="P763" s="13" t="str"/>
      <x:c r="Q763" s="13" t="str">
        <x:v>CH03</x:v>
      </x:c>
      <x:c r="R763" s="13" t="str">
        <x:v>TXT_CH03_0527</x:v>
      </x:c>
      <x:c r="S763" s="13" t="str">
        <x:v>#FFFFFF</x:v>
      </x:c>
    </x:row>
    <x:row r="764" ht="44" customHeight="1">
      <x:c r="A764" s="13" t="str"/>
      <x:c r="B764" s="13" t="str">
        <x:v>CHR05</x:v>
      </x:c>
      <x:c r="C764" s="13" t="str">
        <x:v>res://assets/aurora/characters/1000005/薇拉_常态站姿.png</x:v>
      </x:c>
      <x:c r="D764" s="13" t="str">
        <x:v>center</x:v>
      </x:c>
      <x:c r="E764" s="13" t="str">
        <x:v>res://assets/aurora/characters/1000005/薇拉_常态头像.png</x:v>
      </x:c>
      <x:c r="F764" s="13" t="str">
        <x:v>薇拉</x:v>
      </x:c>
      <x:c r="G764" s="13" t="str">
        <x:v>TXT_CH03_0527</x:v>
      </x:c>
      <x:c r="H764" s="13" t="str">
        <x:v>我以前总想着这些信还能派上用场。每次收到回信都想，也许下一封就有他的准信了；等真找着了人，前面这些信还留着干什么呢。可后来收拾东西，一封一封拿起来，又哪封都舍不得扔。</x:v>
      </x:c>
      <x:c r="I764" s="13" t="str">
        <x:v>dialogue</x:v>
      </x:c>
      <x:c r="J764" s="14" t="n">
        <x:v>2</x:v>
      </x:c>
      <x:c r="K764" s="13" t="str">
        <x:v>第三章　尚未展开的春天</x:v>
      </x:c>
      <x:c r="L764" s="13" t="str">
        <x:v>SEQ_CH03_VERA_LETTERS</x:v>
      </x:c>
      <x:c r="M764" s="13" t="str">
        <x:v>话题：多年的信</x:v>
      </x:c>
      <x:c r="N764" s="13" t="str"/>
      <x:c r="O764" s="13" t="str"/>
      <x:c r="P764" s="13" t="str"/>
      <x:c r="Q764" s="13" t="str">
        <x:v>CH03</x:v>
      </x:c>
      <x:c r="R764" s="13" t="str"/>
      <x:c r="S764" s="13" t="str">
        <x:v>#FFFFFF</x:v>
      </x:c>
    </x:row>
    <x:row r="765" ht="44" customHeight="1">
      <x:c r="A765" s="13" t="str"/>
      <x:c r="B765" s="13" t="str">
        <x:v>CHR05</x:v>
      </x:c>
      <x:c r="C765" s="13" t="str">
        <x:v>res://assets/aurora/characters/1000005/薇拉_常态站姿.png</x:v>
      </x:c>
      <x:c r="D765" s="13" t="str">
        <x:v>center</x:v>
      </x:c>
      <x:c r="E765" s="13" t="str">
        <x:v>res://assets/aurora/characters/1000005/薇拉_常态头像.png</x:v>
      </x:c>
      <x:c r="F765" s="13" t="str">
        <x:v>薇拉</x:v>
      </x:c>
      <x:c r="G765" s="13" t="str">
        <x:v>TXT_CH03_0079</x:v>
      </x:c>
      <x:c r="H765" s="13" t="str">
        <x:v>放得太久，又不出水了。</x:v>
      </x:c>
      <x:c r="I765" s="13" t="str">
        <x:v>dialogue</x:v>
      </x:c>
      <x:c r="J765" s="14" t="n">
        <x:v>2</x:v>
      </x:c>
      <x:c r="K765" s="13" t="str">
        <x:v>第三章　尚未展开的春天</x:v>
      </x:c>
      <x:c r="L765" s="13" t="str">
        <x:v>SEQ_CH03_LETTERS_AFTER_READ</x:v>
      </x:c>
      <x:c r="M765" s="13" t="str">
        <x:v>话题：多年的信</x:v>
      </x:c>
      <x:c r="N765" s="13" t="str"/>
      <x:c r="O765" s="13" t="str"/>
      <x:c r="P765" s="13" t="str"/>
      <x:c r="Q765" s="13" t="str">
        <x:v>CH03</x:v>
      </x:c>
      <x:c r="R765" s="13" t="str">
        <x:v>TXT_CH03_0532</x:v>
      </x:c>
      <x:c r="S765" s="13" t="str">
        <x:v>#FFFFFF</x:v>
      </x:c>
    </x:row>
    <x:row r="766" ht="44" customHeight="1">
      <x:c r="A766" s="13" t="str"/>
      <x:c r="B766" s="13" t="str">
        <x:v>CHR01</x:v>
      </x:c>
      <x:c r="C766" s="13" t="str"/>
      <x:c r="D766" s="13" t="str"/>
      <x:c r="E766" s="13" t="str">
        <x:v>res://assets/aurora/characters/1000001/艾琳_测试头像.png</x:v>
      </x:c>
      <x:c r="F766" s="13" t="str">
        <x:v>艾琳</x:v>
      </x:c>
      <x:c r="G766" s="13" t="str">
        <x:v>TXT_CH03_0532</x:v>
      </x:c>
      <x:c r="H766" s="13" t="str">
        <x:v>先用我的吧。</x:v>
      </x:c>
      <x:c r="I766" s="13" t="str">
        <x:v>dialogue</x:v>
      </x:c>
      <x:c r="J766" s="14" t="n">
        <x:v>2</x:v>
      </x:c>
      <x:c r="K766" s="13" t="str">
        <x:v>第三章　尚未展开的春天</x:v>
      </x:c>
      <x:c r="L766" s="13" t="str">
        <x:v>SEQ_CH03_LETTERS_AFTER_READ</x:v>
      </x:c>
      <x:c r="M766" s="13" t="str">
        <x:v>话题：多年的信</x:v>
      </x:c>
      <x:c r="N766" s="13" t="str"/>
      <x:c r="O766" s="13" t="str"/>
      <x:c r="P766" s="13" t="str"/>
      <x:c r="Q766" s="13" t="str">
        <x:v>CH03</x:v>
      </x:c>
      <x:c r="R766" s="13" t="str"/>
      <x:c r="S766" s="13" t="str">
        <x:v>#FFFFFF</x:v>
      </x:c>
    </x:row>
    <x:row r="767" ht="44" customHeight="1">
      <x:c r="A767" s="13" t="str"/>
      <x:c r="B767" s="13" t="str">
        <x:v>CHR05</x:v>
      </x:c>
      <x:c r="C767" s="13" t="str">
        <x:v>res://assets/aurora/characters/1000005/薇拉_常态站姿.png</x:v>
      </x:c>
      <x:c r="D767" s="13" t="str">
        <x:v>left</x:v>
      </x:c>
      <x:c r="E767" s="13" t="str">
        <x:v>res://assets/aurora/characters/1000005/薇拉_常态头像.png</x:v>
      </x:c>
      <x:c r="F767" s="13" t="str">
        <x:v>薇拉</x:v>
      </x:c>
      <x:c r="G767" s="13" t="str">
        <x:v>TXT_CH03_0057</x:v>
      </x:c>
      <x:c r="H767" s="13" t="str">
        <x:v>尤里，你过来。</x:v>
      </x:c>
      <x:c r="I767" s="13" t="str">
        <x:v>dialogue</x:v>
      </x:c>
      <x:c r="J767" s="14" t="n">
        <x:v>1</x:v>
      </x:c>
      <x:c r="K767" s="13" t="str">
        <x:v>第三章　尚未展开的春天</x:v>
      </x:c>
      <x:c r="L767" s="13" t="str">
        <x:v>SEQ_CH03_VERA_STATEMENT_ANSWER</x:v>
      </x:c>
      <x:c r="M767" s="13" t="str">
        <x:v>话题：旧供述</x:v>
      </x:c>
      <x:c r="N767" s="13" t="str"/>
      <x:c r="O767" s="13" t="str"/>
      <x:c r="P767" s="13" t="str"/>
      <x:c r="Q767" s="13" t="str">
        <x:v>CH03</x:v>
      </x:c>
      <x:c r="R767" s="13" t="str">
        <x:v>TXT_CH03_0060</x:v>
      </x:c>
      <x:c r="S767" s="13" t="str">
        <x:v>#FFFFFF</x:v>
      </x:c>
    </x:row>
    <x:row r="768" ht="44" customHeight="1">
      <x:c r="A768" s="13" t="str"/>
      <x:c r="B768" s="13" t="str">
        <x:v>CHR06</x:v>
      </x:c>
      <x:c r="C768" s="13" t="str">
        <x:v>res://assets/aurora/characters/1000006/尤里_常态站姿.png</x:v>
      </x:c>
      <x:c r="D768" s="13" t="str">
        <x:v>right</x:v>
      </x:c>
      <x:c r="E768" s="13" t="str">
        <x:v>res://assets/aurora/characters/1000006/尤里_常态头像.png</x:v>
      </x:c>
      <x:c r="F768" s="13" t="str">
        <x:v>尤里</x:v>
      </x:c>
      <x:c r="G768" s="13" t="str">
        <x:v>TXT_CH03_0060</x:v>
      </x:c>
      <x:c r="H768" s="13" t="str">
        <x:v>薇拉，怎么了？</x:v>
      </x:c>
      <x:c r="I768" s="13" t="str">
        <x:v>dialogue</x:v>
      </x:c>
      <x:c r="J768" s="14" t="n">
        <x:v>2</x:v>
      </x:c>
      <x:c r="K768" s="13" t="str">
        <x:v>第三章　尚未展开的春天</x:v>
      </x:c>
      <x:c r="L768" s="13" t="str">
        <x:v>SEQ_CH03_VERA_STATEMENT_ANSWER</x:v>
      </x:c>
      <x:c r="M768" s="13" t="str">
        <x:v>话题：旧供述</x:v>
      </x:c>
      <x:c r="N768" s="13" t="str"/>
      <x:c r="O768" s="13" t="str"/>
      <x:c r="P768" s="13" t="str"/>
      <x:c r="Q768" s="13" t="str">
        <x:v>CH03</x:v>
      </x:c>
      <x:c r="R768" s="13" t="str">
        <x:v>TXT_CH03_0061</x:v>
      </x:c>
      <x:c r="S768" s="13" t="str">
        <x:v>#FFFFFF</x:v>
      </x:c>
    </x:row>
    <x:row r="769" ht="44" customHeight="1">
      <x:c r="A769" s="13" t="str"/>
      <x:c r="B769" s="13" t="str">
        <x:v>CHR05</x:v>
      </x:c>
      <x:c r="C769" s="13" t="str">
        <x:v>res://assets/aurora/characters/1000005/薇拉_常态站姿.png</x:v>
      </x:c>
      <x:c r="D769" s="13" t="str">
        <x:v>left</x:v>
      </x:c>
      <x:c r="E769" s="13" t="str">
        <x:v>res://assets/aurora/characters/1000005/薇拉_常态头像.png</x:v>
      </x:c>
      <x:c r="F769" s="13" t="str">
        <x:v>薇拉</x:v>
      </x:c>
      <x:c r="G769" s="13" t="str">
        <x:v>TXT_CH03_0061</x:v>
      </x:c>
      <x:c r="H769" s="13" t="str">
        <x:v>这上面是你的字。</x:v>
      </x:c>
      <x:c r="I769" s="13" t="str">
        <x:v>dialogue</x:v>
      </x:c>
      <x:c r="J769" s="14" t="n">
        <x:v>2</x:v>
      </x:c>
      <x:c r="K769" s="13" t="str">
        <x:v>第三章　尚未展开的春天</x:v>
      </x:c>
      <x:c r="L769" s="13" t="str">
        <x:v>SEQ_CH03_VERA_STATEMENT_ANSWER</x:v>
      </x:c>
      <x:c r="M769" s="13" t="str">
        <x:v>话题：旧供述</x:v>
      </x:c>
      <x:c r="N769" s="13" t="str"/>
      <x:c r="O769" s="13" t="str"/>
      <x:c r="P769" s="13" t="str"/>
      <x:c r="Q769" s="13" t="str">
        <x:v>CH03</x:v>
      </x:c>
      <x:c r="R769" s="13" t="str">
        <x:v>TXT_CH03_0063</x:v>
      </x:c>
      <x:c r="S769" s="13" t="str">
        <x:v>#FFFFFF</x:v>
      </x:c>
    </x:row>
    <x:row r="770" ht="44" customHeight="1">
      <x:c r="A770" s="13" t="str"/>
      <x:c r="B770" s="13" t="str">
        <x:v>CHR06</x:v>
      </x:c>
      <x:c r="C770" s="13" t="str">
        <x:v>res://assets/aurora/characters/1000006/尤里_常态站姿.png</x:v>
      </x:c>
      <x:c r="D770" s="13" t="str">
        <x:v>right</x:v>
      </x:c>
      <x:c r="E770" s="13" t="str">
        <x:v>res://assets/aurora/characters/1000006/尤里_常态头像.png</x:v>
      </x:c>
      <x:c r="F770" s="13" t="str">
        <x:v>尤里</x:v>
      </x:c>
      <x:c r="G770" s="13" t="str">
        <x:v>TXT_CH03_0063</x:v>
      </x:c>
      <x:c r="H770" s="13" t="str">
        <x:v>是我写的。可你往下看，我当时马上下楼去叫人了！格兰特当面答应我去找车，叫我在楼下等着，我就一直在底下等他。</x:v>
      </x:c>
      <x:c r="I770" s="13" t="str">
        <x:v>dialogue</x:v>
      </x:c>
      <x:c r="J770" s="14" t="n">
        <x:v>2</x:v>
      </x:c>
      <x:c r="K770" s="13" t="str">
        <x:v>第三章　尚未展开的春天</x:v>
      </x:c>
      <x:c r="L770" s="13" t="str">
        <x:v>SEQ_CH03_VERA_STATEMENT_ANSWER</x:v>
      </x:c>
      <x:c r="M770" s="13" t="str">
        <x:v>话题：旧供述</x:v>
      </x:c>
      <x:c r="N770" s="13" t="str"/>
      <x:c r="O770" s="13" t="str"/>
      <x:c r="P770" s="13" t="str"/>
      <x:c r="Q770" s="13" t="str">
        <x:v>CH03</x:v>
      </x:c>
      <x:c r="R770" s="13" t="str">
        <x:v>TXT_CH03_0064</x:v>
      </x:c>
      <x:c r="S770" s="13" t="str">
        <x:v>#FFFFFF</x:v>
      </x:c>
    </x:row>
    <x:row r="771" ht="44" customHeight="1">
      <x:c r="A771" s="13" t="str"/>
      <x:c r="B771" s="13" t="str">
        <x:v>CHR05</x:v>
      </x:c>
      <x:c r="C771" s="13" t="str">
        <x:v>res://assets/aurora/characters/1000005/薇拉_常态站姿.png</x:v>
      </x:c>
      <x:c r="D771" s="13" t="str">
        <x:v>left</x:v>
      </x:c>
      <x:c r="E771" s="13" t="str">
        <x:v>res://assets/aurora/characters/1000005/薇拉_常态头像.png</x:v>
      </x:c>
      <x:c r="F771" s="13" t="str">
        <x:v>薇拉</x:v>
      </x:c>
      <x:c r="G771" s="13" t="str">
        <x:v>TXT_CH03_0064</x:v>
      </x:c>
      <x:c r="H771" s="13" t="str">
        <x:v>可那年你从这儿回镇上以后跟我说，他没等到车，自己顶着雪走了。</x:v>
      </x:c>
      <x:c r="I771" s="13" t="str">
        <x:v>dialogue</x:v>
      </x:c>
      <x:c r="J771" s="14" t="n">
        <x:v>2</x:v>
      </x:c>
      <x:c r="K771" s="13" t="str">
        <x:v>第三章　尚未展开的春天</x:v>
      </x:c>
      <x:c r="L771" s="13" t="str">
        <x:v>SEQ_CH03_VERA_STATEMENT_ANSWER</x:v>
      </x:c>
      <x:c r="M771" s="13" t="str">
        <x:v>话题：旧供述</x:v>
      </x:c>
      <x:c r="N771" s="13" t="str"/>
      <x:c r="O771" s="13" t="str"/>
      <x:c r="P771" s="13" t="str"/>
      <x:c r="Q771" s="13" t="str">
        <x:v>CH03</x:v>
      </x:c>
      <x:c r="R771" s="13" t="str">
        <x:v>TXT_CH03_0065</x:v>
      </x:c>
      <x:c r="S771" s="13" t="str">
        <x:v>#FFFFFF</x:v>
      </x:c>
    </x:row>
    <x:row r="772" ht="44" customHeight="1">
      <x:c r="A772" s="13" t="str"/>
      <x:c r="B772" s="13" t="str">
        <x:v>CHR06</x:v>
      </x:c>
      <x:c r="C772" s="13" t="str">
        <x:v>res://assets/aurora/characters/1000006/尤里_常态站姿.png</x:v>
      </x:c>
      <x:c r="D772" s="13" t="str">
        <x:v>right</x:v>
      </x:c>
      <x:c r="E772" s="13" t="str">
        <x:v>res://assets/aurora/characters/1000006/尤里_常态头像.png</x:v>
      </x:c>
      <x:c r="F772" s="13" t="str">
        <x:v>尤里</x:v>
      </x:c>
      <x:c r="G772" s="13" t="str">
        <x:v>TXT_CH03_0065</x:v>
      </x:c>
      <x:c r="H772" s="13" t="str">
        <x:v>我那时候哪敢跟你说……</x:v>
      </x:c>
      <x:c r="I772" s="13" t="str">
        <x:v>dialogue</x:v>
      </x:c>
      <x:c r="J772" s="14" t="n">
        <x:v>2</x:v>
      </x:c>
      <x:c r="K772" s="13" t="str">
        <x:v>第三章　尚未展开的春天</x:v>
      </x:c>
      <x:c r="L772" s="13" t="str">
        <x:v>SEQ_CH03_VERA_STATEMENT_ANSWER</x:v>
      </x:c>
      <x:c r="M772" s="13" t="str">
        <x:v>话题：旧供述</x:v>
      </x:c>
      <x:c r="N772" s="13" t="str"/>
      <x:c r="O772" s="13" t="str"/>
      <x:c r="P772" s="13" t="str"/>
      <x:c r="Q772" s="13" t="str">
        <x:v>CH03</x:v>
      </x:c>
      <x:c r="R772" s="13" t="str">
        <x:v>TXT_CH03_0523</x:v>
      </x:c>
      <x:c r="S772" s="13" t="str">
        <x:v>#FFFFFF</x:v>
      </x:c>
    </x:row>
    <x:row r="773" ht="44" customHeight="1">
      <x:c r="A773" s="13" t="str"/>
      <x:c r="B773" s="13" t="str">
        <x:v>CHR05</x:v>
      </x:c>
      <x:c r="C773" s="13" t="str">
        <x:v>res://assets/aurora/characters/1000005/薇拉_常态站姿.png</x:v>
      </x:c>
      <x:c r="D773" s="13" t="str">
        <x:v>left</x:v>
      </x:c>
      <x:c r="E773" s="13" t="str">
        <x:v>res://assets/aurora/characters/1000005/薇拉_常态头像.png</x:v>
      </x:c>
      <x:c r="F773" s="13" t="str">
        <x:v>薇拉</x:v>
      </x:c>
      <x:c r="G773" s="13" t="str">
        <x:v>TXT_CH03_0523</x:v>
      </x:c>
      <x:c r="H773" s="13" t="str">
        <x:v>后来我四处问他往哪条路走了，你说不知道，还陪着我一趟趟去问别人。尤里，你从头到尾都知道我在找什么。</x:v>
      </x:c>
      <x:c r="I773" s="13" t="str">
        <x:v>dialogue</x:v>
      </x:c>
      <x:c r="J773" s="14" t="n">
        <x:v>2</x:v>
      </x:c>
      <x:c r="K773" s="13" t="str">
        <x:v>第三章　尚未展开的春天</x:v>
      </x:c>
      <x:c r="L773" s="13" t="str">
        <x:v>SEQ_CH03_VERA_STATEMENT_ANSWER</x:v>
      </x:c>
      <x:c r="M773" s="13" t="str">
        <x:v>话题：旧供述</x:v>
      </x:c>
      <x:c r="N773" s="13" t="str"/>
      <x:c r="O773" s="13" t="str"/>
      <x:c r="P773" s="13" t="str"/>
      <x:c r="Q773" s="13" t="str">
        <x:v>CH03</x:v>
      </x:c>
      <x:c r="R773" s="13" t="str">
        <x:v>TXT_CH03_0524</x:v>
      </x:c>
      <x:c r="S773" s="13" t="str">
        <x:v>#FFFFFF</x:v>
      </x:c>
    </x:row>
    <x:row r="774" ht="44" customHeight="1">
      <x:c r="A774" s="13" t="str"/>
      <x:c r="B774" s="13" t="str">
        <x:v>CHR06</x:v>
      </x:c>
      <x:c r="C774" s="13" t="str">
        <x:v>res://assets/aurora/characters/1000006/尤里_常态站姿.png</x:v>
      </x:c>
      <x:c r="D774" s="13" t="str">
        <x:v>right</x:v>
      </x:c>
      <x:c r="E774" s="13" t="str">
        <x:v>res://assets/aurora/characters/1000006/尤里_常态头像.png</x:v>
      </x:c>
      <x:c r="F774" s="13" t="str">
        <x:v>尤里</x:v>
      </x:c>
      <x:c r="G774" s="13" t="str">
        <x:v>TXT_CH03_0524</x:v>
      </x:c>
      <x:c r="H774" s="13" t="str">
        <x:v>薇拉，你也看看下面那几行字。我当时真是去叫人救他了！</x:v>
      </x:c>
      <x:c r="I774" s="13" t="str">
        <x:v>dialogue</x:v>
      </x:c>
      <x:c r="J774" s="14" t="n">
        <x:v>2</x:v>
      </x:c>
      <x:c r="K774" s="13" t="str">
        <x:v>第三章　尚未展开的春天</x:v>
      </x:c>
      <x:c r="L774" s="13" t="str">
        <x:v>SEQ_CH03_VERA_STATEMENT_ANSWER</x:v>
      </x:c>
      <x:c r="M774" s="13" t="str">
        <x:v>话题：旧供述</x:v>
      </x:c>
      <x:c r="N774" s="13" t="str"/>
      <x:c r="O774" s="13" t="str"/>
      <x:c r="P774" s="13" t="str"/>
      <x:c r="Q774" s="13" t="str">
        <x:v>CH03</x:v>
      </x:c>
      <x:c r="R774" s="13" t="str">
        <x:v>TXT_CH03_0068</x:v>
      </x:c>
      <x:c r="S774" s="13" t="str">
        <x:v>#FFFFFF</x:v>
      </x:c>
    </x:row>
    <x:row r="775" ht="44" customHeight="1">
      <x:c r="A775" s="13" t="str"/>
      <x:c r="B775" s="13" t="str">
        <x:v>CHR05</x:v>
      </x:c>
      <x:c r="C775" s="13" t="str">
        <x:v>res://assets/aurora/characters/1000005/薇拉_常态站姿.png</x:v>
      </x:c>
      <x:c r="D775" s="13" t="str">
        <x:v>left</x:v>
      </x:c>
      <x:c r="E775" s="13" t="str">
        <x:v>res://assets/aurora/characters/1000005/薇拉_常态头像.png</x:v>
      </x:c>
      <x:c r="F775" s="13" t="str">
        <x:v>薇拉</x:v>
      </x:c>
      <x:c r="G775" s="13" t="str">
        <x:v>TXT_CH03_0068</x:v>
      </x:c>
      <x:c r="H775" s="13" t="str">
        <x:v>我看见了，你让我自己看完。你先出去一会儿吧。</x:v>
      </x:c>
      <x:c r="I775" s="13" t="str">
        <x:v>dialogue</x:v>
      </x:c>
      <x:c r="J775" s="14" t="n">
        <x:v>2</x:v>
      </x:c>
      <x:c r="K775" s="13" t="str">
        <x:v>第三章　尚未展开的春天</x:v>
      </x:c>
      <x:c r="L775" s="13" t="str">
        <x:v>SEQ_CH03_VERA_STATEMENT_ANSWER</x:v>
      </x:c>
      <x:c r="M775" s="13" t="str">
        <x:v>话题：旧供述</x:v>
      </x:c>
      <x:c r="N775" s="13" t="str"/>
      <x:c r="O775" s="13" t="str"/>
      <x:c r="P775" s="13" t="str"/>
      <x:c r="Q775" s="13" t="str">
        <x:v>CH03</x:v>
      </x:c>
      <x:c r="R775" s="13" t="str">
        <x:v>TXT_CH03_0069</x:v>
      </x:c>
      <x:c r="S775" s="13" t="str">
        <x:v>#FFFFFF</x:v>
      </x:c>
    </x:row>
    <x:row r="776" ht="44" customHeight="1">
      <x:c r="A776" s="13" t="str"/>
      <x:c r="B776" s="13" t="str">
        <x:v>CHR05</x:v>
      </x:c>
      <x:c r="C776" s="13" t="str">
        <x:v>res://assets/aurora/characters/1000005/薇拉_常态站姿.png</x:v>
      </x:c>
      <x:c r="D776" s="13" t="str">
        <x:v>left</x:v>
      </x:c>
      <x:c r="E776" s="13" t="str">
        <x:v>res://assets/aurora/characters/1000005/薇拉_常态头像.png</x:v>
      </x:c>
      <x:c r="F776" s="13" t="str">
        <x:v>薇拉</x:v>
      </x:c>
      <x:c r="G776" s="13" t="str">
        <x:v>TXT_CH03_0069</x:v>
      </x:c>
      <x:c r="H776" s="13" t="str">
        <x:v>门不用关。</x:v>
      </x:c>
      <x:c r="I776" s="13" t="str">
        <x:v>dialogue</x:v>
      </x:c>
      <x:c r="J776" s="14" t="n">
        <x:v>2</x:v>
      </x:c>
      <x:c r="K776" s="13" t="str">
        <x:v>第三章　尚未展开的春天</x:v>
      </x:c>
      <x:c r="L776" s="13" t="str">
        <x:v>SEQ_CH03_VERA_STATEMENT_ANSWER</x:v>
      </x:c>
      <x:c r="M776" s="13" t="str">
        <x:v>话题：旧供述</x:v>
      </x:c>
      <x:c r="N776" s="13" t="str"/>
      <x:c r="O776" s="13" t="str"/>
      <x:c r="P776" s="13" t="str"/>
      <x:c r="Q776" s="13" t="str">
        <x:v>CH03</x:v>
      </x:c>
      <x:c r="R776" s="13" t="str"/>
      <x:c r="S776" s="13" t="str">
        <x:v>#FFFFFF</x:v>
      </x:c>
    </x:row>
    <x:row r="777" ht="44" customHeight="1">
      <x:c r="A777" s="13" t="str"/>
      <x:c r="B777" s="13" t="str">
        <x:v>CHR05</x:v>
      </x:c>
      <x:c r="C777" s="13" t="str">
        <x:v>res://assets/aurora/characters/1000005/薇拉_常态站姿.png</x:v>
      </x:c>
      <x:c r="D777" s="13" t="str">
        <x:v>left</x:v>
      </x:c>
      <x:c r="E777" s="13" t="str">
        <x:v>res://assets/aurora/characters/1000005/薇拉_常态头像.png</x:v>
      </x:c>
      <x:c r="F777" s="13" t="str">
        <x:v>薇拉</x:v>
      </x:c>
      <x:c r="G777" s="13" t="str">
        <x:v>TXT_CH03_0539</x:v>
      </x:c>
      <x:c r="H777" s="13" t="str">
        <x:v>尤里，你跟我说实话。那天莱昂到站里来找你，一见着你跟你说什么了？</x:v>
      </x:c>
      <x:c r="I777" s="13" t="str">
        <x:v>dialogue</x:v>
      </x:c>
      <x:c r="J777" s="14" t="n">
        <x:v>2</x:v>
      </x:c>
      <x:c r="K777" s="13" t="str">
        <x:v>第三章　尚未展开的春天</x:v>
      </x:c>
      <x:c r="L777" s="13" t="str">
        <x:v>SEQ_CH03_YURI_MEMORY_CURRENT</x:v>
      </x:c>
      <x:c r="M777" s="13" t="str">
        <x:v>尚未讲过的完整经过</x:v>
      </x:c>
      <x:c r="N777" s="13" t="str"/>
      <x:c r="O777" s="13" t="str"/>
      <x:c r="P777" s="13" t="str"/>
      <x:c r="Q777" s="13" t="str">
        <x:v>CH03</x:v>
      </x:c>
      <x:c r="R777" s="13" t="str">
        <x:v>TXT_CH03_0082</x:v>
      </x:c>
      <x:c r="S777" s="13" t="str">
        <x:v>#FFFFFF</x:v>
      </x:c>
    </x:row>
    <x:row r="778" ht="78" customHeight="1">
      <x:c r="A778" s="13" t="str"/>
      <x:c r="B778" s="13" t="str">
        <x:v>CHR06</x:v>
      </x:c>
      <x:c r="C778" s="13" t="str">
        <x:v>res://assets/aurora/characters/1000006/尤里_常态站姿.png</x:v>
      </x:c>
      <x:c r="D778" s="13" t="str">
        <x:v>right</x:v>
      </x:c>
      <x:c r="E778" s="13" t="str">
        <x:v>res://assets/aurora/characters/1000006/尤里_常态头像.png</x:v>
      </x:c>
      <x:c r="F778" s="13" t="str">
        <x:v>尤里</x:v>
      </x:c>
      <x:c r="G778" s="13" t="str">
        <x:v>TXT_CH03_0082</x:v>
      </x:c>
      <x:c r="H778" s="13" t="str">
        <x:v>进门就笑着拍我肩膀，问我怎么才几年不见就瘦成这样。我那会儿刚从货车底盘下面爬出来，后背全是化开的雪水，他也不嫌脏，上来就搂我的肩。我叫他别弄湿了衣服，他说，自家兄弟还嫌这个。上了二楼屋里，他把随身的帆布包打开，把里头的钱拿出来给我看。厚厚的好几叠，银行纸带绷得紧紧的，他还拿手指在上面弹了弹……</x:v>
      </x:c>
      <x:c r="I778" s="13" t="str">
        <x:v>dialogue</x:v>
      </x:c>
      <x:c r="J778" s="14" t="n">
        <x:v>2</x:v>
      </x:c>
      <x:c r="K778" s="13" t="str">
        <x:v>第三章　尚未展开的春天</x:v>
      </x:c>
      <x:c r="L778" s="13" t="str">
        <x:v>SEQ_CH03_YURI_MEMORY_CURRENT</x:v>
      </x:c>
      <x:c r="M778" s="13" t="str">
        <x:v>尚未讲过的完整经过</x:v>
      </x:c>
      <x:c r="N778" s="13" t="str"/>
      <x:c r="O778" s="13" t="str"/>
      <x:c r="P778" s="13" t="str"/>
      <x:c r="Q778" s="13" t="str">
        <x:v>CH03</x:v>
      </x:c>
      <x:c r="R778" s="13" t="str"/>
      <x:c r="S778" s="13" t="str">
        <x:v>#FFFFFF</x:v>
      </x:c>
    </x:row>
    <x:row r="779" ht="61" customHeight="1">
      <x:c r="A779" s="13" t="str"/>
      <x:c r="B779" s="13" t="str">
        <x:v>CHR08</x:v>
      </x:c>
      <x:c r="C779" s="13" t="str"/>
      <x:c r="D779" s="13" t="str"/>
      <x:c r="E779" s="13" t="str"/>
      <x:c r="F779" s="13" t="str">
        <x:v>莱昂</x:v>
      </x:c>
      <x:c r="G779" s="13" t="str">
        <x:v>TXT_CH03_0086</x:v>
      </x:c>
      <x:c r="H779" s="13" t="str">
        <x:v>工程遣散费，没想到能发这么多吧？这回一到家就把婚事办了，总不能一直让薇拉干等着。</x:v>
      </x:c>
      <x:c r="I779" s="13" t="str">
        <x:v>dialogue</x:v>
      </x:c>
      <x:c r="J779" s="14" t="n">
        <x:v>2</x:v>
      </x:c>
      <x:c r="K779" s="13" t="str">
        <x:v>第三章　尚未展开的春天</x:v>
      </x:c>
      <x:c r="L779" s="13" t="str">
        <x:v>SEQ_CH03_YURI_MEMORY_1957</x:v>
      </x:c>
      <x:c r="M779" s="13" t="str">
        <x:v>尚未讲过的完整经过</x:v>
      </x:c>
      <x:c r="N779" s="13" t="str"/>
      <x:c r="O779" s="13" t="str">
        <x:v>E:/gamejam/副策划6场景工作稿/assets/backgrounds/SC06_公共休息室_1957_暗.png</x:v>
      </x:c>
      <x:c r="P779" s="13" t="str">
        <x:v>res://assets/aurora/scenes/backgrounds/SC06_公共休息室_1957_暗.png</x:v>
      </x:c>
      <x:c r="Q779" s="13" t="str">
        <x:v>CH03</x:v>
      </x:c>
      <x:c r="R779" s="13" t="str">
        <x:v>TXT_CH03_0087</x:v>
      </x:c>
      <x:c r="S779" s="13" t="str">
        <x:v>#FFFFFF</x:v>
      </x:c>
    </x:row>
    <x:row r="780" ht="44" customHeight="1">
      <x:c r="A780" s="13" t="str"/>
      <x:c r="B780" s="13" t="str">
        <x:v>CHR06</x:v>
      </x:c>
      <x:c r="C780" s="13" t="str"/>
      <x:c r="D780" s="13" t="str"/>
      <x:c r="E780" s="13" t="str"/>
      <x:c r="F780" s="13" t="str">
        <x:v>尤里</x:v>
      </x:c>
      <x:c r="G780" s="13" t="str">
        <x:v>TXT_CH03_0087</x:v>
      </x:c>
      <x:c r="H780" s="13" t="str">
        <x:v>你在信里跟她提过这笔钱了？</x:v>
      </x:c>
      <x:c r="I780" s="13" t="str">
        <x:v>dialogue</x:v>
      </x:c>
      <x:c r="J780" s="14" t="n">
        <x:v>2</x:v>
      </x:c>
      <x:c r="K780" s="13" t="str">
        <x:v>第三章　尚未展开的春天</x:v>
      </x:c>
      <x:c r="L780" s="13" t="str">
        <x:v>SEQ_CH03_YURI_MEMORY_1957</x:v>
      </x:c>
      <x:c r="M780" s="13" t="str">
        <x:v>尚未讲过的完整经过</x:v>
      </x:c>
      <x:c r="N780" s="13" t="str"/>
      <x:c r="O780" s="13" t="str"/>
      <x:c r="P780" s="13" t="str"/>
      <x:c r="Q780" s="13" t="str">
        <x:v>CH03</x:v>
      </x:c>
      <x:c r="R780" s="13" t="str">
        <x:v>TXT_CH03_0088</x:v>
      </x:c>
      <x:c r="S780" s="13" t="str">
        <x:v>#FFFFFF</x:v>
      </x:c>
    </x:row>
    <x:row r="781" ht="44" customHeight="1">
      <x:c r="A781" s="13" t="str"/>
      <x:c r="B781" s="13" t="str">
        <x:v>CHR08</x:v>
      </x:c>
      <x:c r="C781" s="13" t="str"/>
      <x:c r="D781" s="13" t="str"/>
      <x:c r="E781" s="13" t="str"/>
      <x:c r="F781" s="13" t="str">
        <x:v>莱昂</x:v>
      </x:c>
      <x:c r="G781" s="13" t="str">
        <x:v>TXT_CH03_0088</x:v>
      </x:c>
      <x:c r="H781" s="13" t="str">
        <x:v>还没写呢！等我人到了家，当面拿出来给她看多好。来，你帮我看看请客这一页，镇上的熟人还落下谁没有？</x:v>
      </x:c>
      <x:c r="I781" s="13" t="str">
        <x:v>dialogue</x:v>
      </x:c>
      <x:c r="J781" s="14" t="n">
        <x:v>2</x:v>
      </x:c>
      <x:c r="K781" s="13" t="str">
        <x:v>第三章　尚未展开的春天</x:v>
      </x:c>
      <x:c r="L781" s="13" t="str">
        <x:v>SEQ_CH03_YURI_MEMORY_1957</x:v>
      </x:c>
      <x:c r="M781" s="13" t="str">
        <x:v>尚未讲过的完整经过</x:v>
      </x:c>
      <x:c r="N781" s="13" t="str"/>
      <x:c r="O781" s="13" t="str"/>
      <x:c r="P781" s="13" t="str"/>
      <x:c r="Q781" s="13" t="str">
        <x:v>CH03</x:v>
      </x:c>
      <x:c r="R781" s="13" t="str">
        <x:v>TXT_CH03_0089</x:v>
      </x:c>
      <x:c r="S781" s="13" t="str">
        <x:v>#FFFFFF</x:v>
      </x:c>
    </x:row>
    <x:row r="782" ht="44" customHeight="1">
      <x:c r="A782" s="13" t="str"/>
      <x:c r="B782" s="13" t="str">
        <x:v>CHR06</x:v>
      </x:c>
      <x:c r="C782" s="13" t="str"/>
      <x:c r="D782" s="13" t="str"/>
      <x:c r="E782" s="13" t="str"/>
      <x:c r="F782" s="13" t="str">
        <x:v>尤里</x:v>
      </x:c>
      <x:c r="G782" s="13" t="str">
        <x:v>TXT_CH03_0089</x:v>
      </x:c>
      <x:c r="H782" s="13" t="str">
        <x:v>你自己结婚，还要我给你看名单？</x:v>
      </x:c>
      <x:c r="I782" s="13" t="str">
        <x:v>dialogue</x:v>
      </x:c>
      <x:c r="J782" s="14" t="n">
        <x:v>2</x:v>
      </x:c>
      <x:c r="K782" s="13" t="str">
        <x:v>第三章　尚未展开的春天</x:v>
      </x:c>
      <x:c r="L782" s="13" t="str">
        <x:v>SEQ_CH03_YURI_MEMORY_1957</x:v>
      </x:c>
      <x:c r="M782" s="13" t="str">
        <x:v>尚未讲过的完整经过</x:v>
      </x:c>
      <x:c r="N782" s="13" t="str"/>
      <x:c r="O782" s="13" t="str"/>
      <x:c r="P782" s="13" t="str"/>
      <x:c r="Q782" s="13" t="str">
        <x:v>CH03</x:v>
      </x:c>
      <x:c r="R782" s="13" t="str">
        <x:v>TXT_CH03_0543</x:v>
      </x:c>
      <x:c r="S782" s="13" t="str">
        <x:v>#FFFFFF</x:v>
      </x:c>
    </x:row>
    <x:row r="783" ht="61" customHeight="1">
      <x:c r="A783" s="13" t="str"/>
      <x:c r="B783" s="13" t="str">
        <x:v>CHR08</x:v>
      </x:c>
      <x:c r="C783" s="13" t="str"/>
      <x:c r="D783" s="13" t="str"/>
      <x:c r="E783" s="13" t="str"/>
      <x:c r="F783" s="13" t="str">
        <x:v>莱昂</x:v>
      </x:c>
      <x:c r="G783" s="13" t="str">
        <x:v>TXT_CH03_0543</x:v>
      </x:c>
      <x:c r="H783" s="13" t="str">
        <x:v>请你帮我看看嘛。你的名字可写在最前头了，到时候别又拿站里有事当借口。薇拉早就放话了，你要是不回来参加婚礼，她就不开饭。明早我替你跟你们站长说去，就耽误一两天工夫，他还能不放人？我好不容易回镇上办一回喜事，你非得跟我一块儿走不可。</x:v>
      </x:c>
      <x:c r="I783" s="13" t="str">
        <x:v>dialogue</x:v>
      </x:c>
      <x:c r="J783" s="14" t="n">
        <x:v>2</x:v>
      </x:c>
      <x:c r="K783" s="13" t="str">
        <x:v>第三章　尚未展开的春天</x:v>
      </x:c>
      <x:c r="L783" s="13" t="str">
        <x:v>SEQ_CH03_YURI_MEMORY_1957</x:v>
      </x:c>
      <x:c r="M783" s="13" t="str">
        <x:v>尚未讲过的完整经过</x:v>
      </x:c>
      <x:c r="N783" s="13" t="str"/>
      <x:c r="O783" s="13" t="str"/>
      <x:c r="P783" s="13" t="str"/>
      <x:c r="Q783" s="13" t="str">
        <x:v>CH03</x:v>
      </x:c>
      <x:c r="R783" s="13" t="str">
        <x:v>TXT_CH03_0091</x:v>
      </x:c>
      <x:c r="S783" s="13" t="str">
        <x:v>#FFFFFF</x:v>
      </x:c>
    </x:row>
    <x:row r="784" ht="44" customHeight="1">
      <x:c r="A784" s="13" t="str"/>
      <x:c r="B784" s="13" t="str">
        <x:v>CHR06</x:v>
      </x:c>
      <x:c r="C784" s="13" t="str"/>
      <x:c r="D784" s="13" t="str"/>
      <x:c r="E784" s="13" t="str"/>
      <x:c r="F784" s="13" t="str">
        <x:v>尤里</x:v>
      </x:c>
      <x:c r="G784" s="13" t="str">
        <x:v>TXT_CH03_0091</x:v>
      </x:c>
      <x:c r="H784" s="13" t="str">
        <x:v>我把本子推回去没接。他又往前递，忽然伸手死死捂住胸口，停了一会儿，反倒抬头来问我。</x:v>
      </x:c>
      <x:c r="I784" s="13" t="str">
        <x:v>offscreen_dialogue</x:v>
      </x:c>
      <x:c r="J784" s="14" t="n">
        <x:v>2</x:v>
      </x:c>
      <x:c r="K784" s="13" t="str">
        <x:v>第三章　尚未展开的春天</x:v>
      </x:c>
      <x:c r="L784" s="13" t="str">
        <x:v>SEQ_CH03_YURI_MEMORY_1957</x:v>
      </x:c>
      <x:c r="M784" s="13" t="str">
        <x:v>尚未讲过的完整经过</x:v>
      </x:c>
      <x:c r="N784" s="13" t="str"/>
      <x:c r="O784" s="13" t="str"/>
      <x:c r="P784" s="13" t="str"/>
      <x:c r="Q784" s="13" t="str">
        <x:v>CH03</x:v>
      </x:c>
      <x:c r="R784" s="13" t="str">
        <x:v>TXT_CH03_0092</x:v>
      </x:c>
      <x:c r="S784" s="13" t="str">
        <x:v>#FFFFFF</x:v>
      </x:c>
    </x:row>
    <x:row r="785" ht="44" customHeight="1">
      <x:c r="A785" s="13" t="str"/>
      <x:c r="B785" s="13" t="str">
        <x:v>CHR08</x:v>
      </x:c>
      <x:c r="C785" s="13" t="str"/>
      <x:c r="D785" s="13" t="str"/>
      <x:c r="E785" s="13" t="str"/>
      <x:c r="F785" s="13" t="str">
        <x:v>莱昂</x:v>
      </x:c>
      <x:c r="G785" s="13" t="str">
        <x:v>TXT_CH03_0092</x:v>
      </x:c>
      <x:c r="H785" s="13" t="str">
        <x:v>尤里，你怎么脸色这么差，身上不舒服？我这阵子也不大好，胸口老闷疼，头也痛得厉害，大概是在工地上冻着了。今晚站里还有顺路车没有？</x:v>
      </x:c>
      <x:c r="I785" s="13" t="str">
        <x:v>dialogue</x:v>
      </x:c>
      <x:c r="J785" s="14" t="n">
        <x:v>2</x:v>
      </x:c>
      <x:c r="K785" s="13" t="str">
        <x:v>第三章　尚未展开的春天</x:v>
      </x:c>
      <x:c r="L785" s="13" t="str">
        <x:v>SEQ_CH03_YURI_MEMORY_1957</x:v>
      </x:c>
      <x:c r="M785" s="13" t="str">
        <x:v>尚未讲过的完整经过</x:v>
      </x:c>
      <x:c r="N785" s="13" t="str"/>
      <x:c r="O785" s="13" t="str"/>
      <x:c r="P785" s="13" t="str"/>
      <x:c r="Q785" s="13" t="str">
        <x:v>CH03</x:v>
      </x:c>
      <x:c r="R785" s="13" t="str">
        <x:v>TXT_CH03_0544</x:v>
      </x:c>
      <x:c r="S785" s="13" t="str">
        <x:v>#FFFFFF</x:v>
      </x:c>
    </x:row>
    <x:row r="786" ht="61" customHeight="1">
      <x:c r="A786" s="13" t="str"/>
      <x:c r="B786" s="13" t="str">
        <x:v>CHR06</x:v>
      </x:c>
      <x:c r="C786" s="13" t="str"/>
      <x:c r="D786" s="13" t="str"/>
      <x:c r="E786" s="13" t="str"/>
      <x:c r="F786" s="13" t="str">
        <x:v>尤里</x:v>
      </x:c>
      <x:c r="G786" s="13" t="str">
        <x:v>TXT_CH03_0544</x:v>
      </x:c>
      <x:c r="H786" s="13" t="str">
        <x:v>这两天到处都在调车，我也不知道山里出了什么事。跟你同车来的那十几个人不肯等，刚才都顶着风往镇上走了。再这么下雪，今晚不会有人来了。楼下还有间空值班室，你也可以去那儿睡，就是冷点，站长平时从来不去。</x:v>
      </x:c>
      <x:c r="I786" s="13" t="str">
        <x:v>dialogue</x:v>
      </x:c>
      <x:c r="J786" s="14" t="n">
        <x:v>2</x:v>
      </x:c>
      <x:c r="K786" s="13" t="str">
        <x:v>第三章　尚未展开的春天</x:v>
      </x:c>
      <x:c r="L786" s="13" t="str">
        <x:v>SEQ_CH03_YURI_MEMORY_1957</x:v>
      </x:c>
      <x:c r="M786" s="13" t="str">
        <x:v>尚未讲过的完整经过</x:v>
      </x:c>
      <x:c r="N786" s="13" t="str"/>
      <x:c r="O786" s="13" t="str"/>
      <x:c r="P786" s="13" t="str"/>
      <x:c r="Q786" s="13" t="str">
        <x:v>CH03</x:v>
      </x:c>
      <x:c r="R786" s="13" t="str">
        <x:v>TXT_CH03_0095</x:v>
      </x:c>
      <x:c r="S786" s="13" t="str">
        <x:v>#FFFFFF</x:v>
      </x:c>
    </x:row>
    <x:row r="787" ht="44" customHeight="1">
      <x:c r="A787" s="13" t="str"/>
      <x:c r="B787" s="13" t="str">
        <x:v>CHR08</x:v>
      </x:c>
      <x:c r="C787" s="13" t="str"/>
      <x:c r="D787" s="13" t="str"/>
      <x:c r="E787" s="13" t="str"/>
      <x:c r="F787" s="13" t="str">
        <x:v>莱昂</x:v>
      </x:c>
      <x:c r="G787" s="13" t="str">
        <x:v>TXT_CH03_0095</x:v>
      </x:c>
      <x:c r="H787" s="13" t="str">
        <x:v>你才刚把我架上楼来，这就想赶我下去了？那今晚我就跟你挤一宿，你可别嫌弃我。</x:v>
      </x:c>
      <x:c r="I787" s="13" t="str">
        <x:v>dialogue</x:v>
      </x:c>
      <x:c r="J787" s="14" t="n">
        <x:v>2</x:v>
      </x:c>
      <x:c r="K787" s="13" t="str">
        <x:v>第三章　尚未展开的春天</x:v>
      </x:c>
      <x:c r="L787" s="13" t="str">
        <x:v>SEQ_CH03_YURI_MEMORY_1957</x:v>
      </x:c>
      <x:c r="M787" s="13" t="str">
        <x:v>尚未讲过的完整经过</x:v>
      </x:c>
      <x:c r="N787" s="13" t="str"/>
      <x:c r="O787" s="13" t="str"/>
      <x:c r="P787" s="13" t="str"/>
      <x:c r="Q787" s="13" t="str">
        <x:v>CH03</x:v>
      </x:c>
      <x:c r="R787" s="13" t="str">
        <x:v>TXT_CH03_0545</x:v>
      </x:c>
      <x:c r="S787" s="13" t="str">
        <x:v>#FFFFFF</x:v>
      </x:c>
    </x:row>
    <x:row r="788" ht="78" customHeight="1">
      <x:c r="A788" s="13" t="str"/>
      <x:c r="B788" s="13" t="str">
        <x:v>CHR06</x:v>
      </x:c>
      <x:c r="C788" s="13" t="str"/>
      <x:c r="D788" s="13" t="str"/>
      <x:c r="E788" s="13" t="str"/>
      <x:c r="F788" s="13" t="str">
        <x:v>尤里</x:v>
      </x:c>
      <x:c r="G788" s="13" t="str">
        <x:v>TXT_CH03_0545</x:v>
      </x:c>
      <x:c r="H788" s="13" t="str">
        <x:v>他笑话我，以为我在跟他说笑，又把那个小本子递过来。他一句一句说的，全是回镇上以后的事。当年我们俩一块儿从镇上出来的时候，也是这么有说有笑的，可我在站里熬了好几年，格兰特在楼下一喊我就得钻回车底盘底下，连床厚点的被子都没舍得换；而他已经能回去了，揣着那么多钱，家里还有你在等他。</x:v>
      </x:c>
      <x:c r="I788" s="13" t="str">
        <x:v>offscreen_dialogue</x:v>
      </x:c>
      <x:c r="J788" s="14" t="n">
        <x:v>2</x:v>
      </x:c>
      <x:c r="K788" s="13" t="str">
        <x:v>第三章　尚未展开的春天</x:v>
      </x:c>
      <x:c r="L788" s="13" t="str">
        <x:v>SEQ_CH03_YURI_MEMORY_1957</x:v>
      </x:c>
      <x:c r="M788" s="13" t="str">
        <x:v>尚未讲过的完整经过</x:v>
      </x:c>
      <x:c r="N788" s="13" t="str"/>
      <x:c r="O788" s="13" t="str"/>
      <x:c r="P788" s="13" t="str"/>
      <x:c r="Q788" s="13" t="str">
        <x:v>CH03</x:v>
      </x:c>
      <x:c r="R788" s="13" t="str">
        <x:v>TXT_CH03_0546</x:v>
      </x:c>
      <x:c r="S788" s="13" t="str">
        <x:v>#FFFFFF</x:v>
      </x:c>
    </x:row>
    <x:row r="789" ht="61" customHeight="1">
      <x:c r="A789" s="13" t="str"/>
      <x:c r="B789" s="13" t="str">
        <x:v>CHR06</x:v>
      </x:c>
      <x:c r="C789" s="13" t="str"/>
      <x:c r="D789" s="13" t="str"/>
      <x:c r="E789" s="13" t="str"/>
      <x:c r="F789" s="13" t="str">
        <x:v>尤里</x:v>
      </x:c>
      <x:c r="G789" s="13" t="str">
        <x:v>TXT_CH03_0546</x:v>
      </x:c>
      <x:c r="H789" s="13" t="str">
        <x:v>我往长凳后头靠了靠，手往旁边一撑，摸到了我刚给送他来的那辆车修过油箱、顺手带上楼的那把短柄扳手。握把还冰手，我后背的棉衣也是湿冷的；可他坐在我对面，衣服都快烤干了，还在高高兴兴地等着我答应跟他回镇上。</x:v>
      </x:c>
      <x:c r="I789" s="13" t="str">
        <x:v>offscreen_dialogue</x:v>
      </x:c>
      <x:c r="J789" s="14" t="n">
        <x:v>2</x:v>
      </x:c>
      <x:c r="K789" s="13" t="str">
        <x:v>第三章　尚未展开的春天</x:v>
      </x:c>
      <x:c r="L789" s="13" t="str">
        <x:v>SEQ_CH03_YURI_MEMORY_1957</x:v>
      </x:c>
      <x:c r="M789" s="13" t="str">
        <x:v>尚未讲过的完整经过</x:v>
      </x:c>
      <x:c r="N789" s="13" t="str"/>
      <x:c r="O789" s="13" t="str"/>
      <x:c r="P789" s="13" t="str"/>
      <x:c r="Q789" s="13" t="str">
        <x:v>CH03</x:v>
      </x:c>
      <x:c r="R789" s="13" t="str">
        <x:v>TXT_CH03_0547</x:v>
      </x:c>
      <x:c r="S789" s="13" t="str">
        <x:v>#FFFFFF</x:v>
      </x:c>
    </x:row>
    <x:row r="790" ht="44" customHeight="1">
      <x:c r="A790" s="13" t="str"/>
      <x:c r="B790" s="13" t="str">
        <x:v>CHR08</x:v>
      </x:c>
      <x:c r="C790" s="13" t="str"/>
      <x:c r="D790" s="13" t="str"/>
      <x:c r="E790" s="13" t="str"/>
      <x:c r="F790" s="13" t="str">
        <x:v>莱昂</x:v>
      </x:c>
      <x:c r="G790" s="13" t="str">
        <x:v>TXT_CH03_0547</x:v>
      </x:c>
      <x:c r="H790" s="13" t="str">
        <x:v>尤里？怎么不说话，困了？</x:v>
      </x:c>
      <x:c r="I790" s="13" t="str">
        <x:v>dialogue</x:v>
      </x:c>
      <x:c r="J790" s="14" t="n">
        <x:v>2</x:v>
      </x:c>
      <x:c r="K790" s="13" t="str">
        <x:v>第三章　尚未展开的春天</x:v>
      </x:c>
      <x:c r="L790" s="13" t="str">
        <x:v>SEQ_CH03_YURI_MEMORY_1957</x:v>
      </x:c>
      <x:c r="M790" s="13" t="str">
        <x:v>尚未讲过的完整经过</x:v>
      </x:c>
      <x:c r="N790" s="13" t="str"/>
      <x:c r="O790" s="13" t="str"/>
      <x:c r="P790" s="13" t="str"/>
      <x:c r="Q790" s="13" t="str">
        <x:v>CH03</x:v>
      </x:c>
      <x:c r="R790" s="13" t="str">
        <x:v>TXT_CH03_0548</x:v>
      </x:c>
      <x:c r="S790" s="13" t="str">
        <x:v>#FFFFFF</x:v>
      </x:c>
    </x:row>
    <x:row r="791" ht="44" customHeight="1">
      <x:c r="A791" s="13" t="str"/>
      <x:c r="B791" s="13" t="str">
        <x:v>CHR06</x:v>
      </x:c>
      <x:c r="C791" s="13" t="str"/>
      <x:c r="D791" s="13" t="str"/>
      <x:c r="E791" s="13" t="str"/>
      <x:c r="F791" s="13" t="str">
        <x:v>尤里</x:v>
      </x:c>
      <x:c r="G791" s="13" t="str">
        <x:v>TXT_CH03_0548</x:v>
      </x:c>
      <x:c r="H791" s="13" t="str">
        <x:v>他又叫了我一声。我五指攥着那把冰凉的扳手，脑子里就只剩下一个念头——等明早雪一停，他带着钱回镇上娶你，这座破车站里就又只剩下我一个人了。</x:v>
      </x:c>
      <x:c r="I791" s="13" t="str">
        <x:v>offscreen_dialogue</x:v>
      </x:c>
      <x:c r="J791" s="14" t="n">
        <x:v>2</x:v>
      </x:c>
      <x:c r="K791" s="13" t="str">
        <x:v>第三章　尚未展开的春天</x:v>
      </x:c>
      <x:c r="L791" s="13" t="str">
        <x:v>SEQ_CH03_YURI_MEMORY_1957</x:v>
      </x:c>
      <x:c r="M791" s="13" t="str">
        <x:v>尚未讲过的完整经过</x:v>
      </x:c>
      <x:c r="N791" s="13" t="str"/>
      <x:c r="O791" s="13" t="str"/>
      <x:c r="P791" s="13" t="str"/>
      <x:c r="Q791" s="13" t="str">
        <x:v>CH03</x:v>
      </x:c>
      <x:c r="R791" s="13" t="str">
        <x:v>TXT_CH03_0099</x:v>
      </x:c>
      <x:c r="S791" s="13" t="str">
        <x:v>#FFFFFF</x:v>
      </x:c>
    </x:row>
    <x:row r="792" ht="44" customHeight="1">
      <x:c r="A792" s="13" t="str"/>
      <x:c r="B792" s="13" t="str">
        <x:v>CHR06</x:v>
      </x:c>
      <x:c r="C792" s="13" t="str"/>
      <x:c r="D792" s="13" t="str"/>
      <x:c r="E792" s="13" t="str"/>
      <x:c r="F792" s="13" t="str">
        <x:v>尤里</x:v>
      </x:c>
      <x:c r="G792" s="13" t="str">
        <x:v>TXT_CH03_0099</x:v>
      </x:c>
      <x:c r="H792" s="13" t="str">
        <x:v>我就站了起来。他还抬着头看我，我举起手里的扳手……照着他额头砸了下去。</x:v>
      </x:c>
      <x:c r="I792" s="13" t="str">
        <x:v>offscreen_dialogue</x:v>
      </x:c>
      <x:c r="J792" s="14" t="n">
        <x:v>2</x:v>
      </x:c>
      <x:c r="K792" s="13" t="str">
        <x:v>第三章　尚未展开的春天</x:v>
      </x:c>
      <x:c r="L792" s="13" t="str">
        <x:v>SEQ_CH03_YURI_MEMORY_1957</x:v>
      </x:c>
      <x:c r="M792" s="13" t="str">
        <x:v>尚未讲过的完整经过</x:v>
      </x:c>
      <x:c r="N792" s="13" t="str"/>
      <x:c r="O792" s="13" t="str"/>
      <x:c r="P792" s="13" t="str"/>
      <x:c r="Q792" s="13" t="str">
        <x:v>CH03</x:v>
      </x:c>
      <x:c r="R792" s="13" t="str"/>
      <x:c r="S792" s="13" t="str">
        <x:v>#FFFFFF</x:v>
      </x:c>
    </x:row>
    <x:row r="793" ht="78" customHeight="1">
      <x:c r="A793" s="13" t="str"/>
      <x:c r="B793" s="13" t="str">
        <x:v>CHR06</x:v>
      </x:c>
      <x:c r="C793" s="13" t="str">
        <x:v>res://assets/aurora/characters/1000006/尤里_常态站姿.png</x:v>
      </x:c>
      <x:c r="D793" s="13" t="str">
        <x:v>center</x:v>
      </x:c>
      <x:c r="E793" s="13" t="str">
        <x:v>res://assets/aurora/characters/1000006/尤里_常态头像.png</x:v>
      </x:c>
      <x:c r="F793" s="13" t="str">
        <x:v>尤里</x:v>
      </x:c>
      <x:c r="G793" s="13" t="str">
        <x:v>TXT_CH03_0553</x:v>
      </x:c>
      <x:c r="H793" s="13" t="str">
        <x:v>他倒下去以后，我还站在原地，等着他爬起来打我。我们小时候打架，他吃了亏，总要爬起来打回来的。可这回他倒在地上，只拿一只手抓着我的裤腿，嘴张着，一句话都说不出来。我低头一看，才发现自己右手还攥着那把带血的扳手。我彻底慌了，把扳手往地上一扔，跑下楼喊格兰特找车救命。</x:v>
      </x:c>
      <x:c r="I793" s="13" t="str">
        <x:v>dialogue</x:v>
      </x:c>
      <x:c r="J793" s="14" t="n">
        <x:v>2</x:v>
      </x:c>
      <x:c r="K793" s="13" t="str">
        <x:v>第三章　尚未展开的春天</x:v>
      </x:c>
      <x:c r="L793" s="13" t="str">
        <x:v>SEQ_CH03_MEMORY_AFTER_STRIKE</x:v>
      </x:c>
      <x:c r="M793" s="13" t="str">
        <x:v>尚未讲过的完整经过</x:v>
      </x:c>
      <x:c r="N793" s="13" t="str"/>
      <x:c r="O793" s="13" t="str"/>
      <x:c r="P793" s="13" t="str"/>
      <x:c r="Q793" s="13" t="str">
        <x:v>CH03</x:v>
      </x:c>
      <x:c r="R793" s="13" t="str">
        <x:v>TXT_CH03_0554</x:v>
      </x:c>
      <x:c r="S793" s="13" t="str">
        <x:v>#FFFFFF</x:v>
      </x:c>
    </x:row>
    <x:row r="794" ht="61" customHeight="1">
      <x:c r="A794" s="13" t="str"/>
      <x:c r="B794" s="13" t="str">
        <x:v>CHR06</x:v>
      </x:c>
      <x:c r="C794" s="13" t="str">
        <x:v>res://assets/aurora/characters/1000006/尤里_常态站姿.png</x:v>
      </x:c>
      <x:c r="D794" s="13" t="str">
        <x:v>center</x:v>
      </x:c>
      <x:c r="E794" s="13" t="str">
        <x:v>res://assets/aurora/characters/1000006/尤里_常态头像.png</x:v>
      </x:c>
      <x:c r="F794" s="13" t="str">
        <x:v>尤里</x:v>
      </x:c>
      <x:c r="G794" s="13" t="str">
        <x:v>TXT_CH03_0554</x:v>
      </x:c>
      <x:c r="H794" s="13" t="str">
        <x:v>格兰特跟我跑上二楼，莱昂一把抓住他的衣袖求他送医院，还指着桌子说包里有钱，够付车钱的。格兰特走过去翻包，问我刚才莱昂进这间屋有没有别人看见。我说没人看见，他就一把揪住我的衣领，叫我滚到一楼空值班室去把血洗干净，说他去找车，只要听他的就还有办法收场……</x:v>
      </x:c>
      <x:c r="I794" s="13" t="str">
        <x:v>dialogue</x:v>
      </x:c>
      <x:c r="J794" s="14" t="n">
        <x:v>2</x:v>
      </x:c>
      <x:c r="K794" s="13" t="str">
        <x:v>第三章　尚未展开的春天</x:v>
      </x:c>
      <x:c r="L794" s="13" t="str">
        <x:v>SEQ_CH03_MEMORY_AFTER_STRIKE</x:v>
      </x:c>
      <x:c r="M794" s="13" t="str">
        <x:v>尚未讲过的完整经过</x:v>
      </x:c>
      <x:c r="N794" s="13" t="str"/>
      <x:c r="O794" s="13" t="str"/>
      <x:c r="P794" s="13" t="str"/>
      <x:c r="Q794" s="13" t="str">
        <x:v>CH03</x:v>
      </x:c>
      <x:c r="R794" s="13" t="str"/>
      <x:c r="S794" s="13" t="str">
        <x:v>#FFFFFF</x:v>
      </x:c>
    </x:row>
    <x:row r="795" ht="44" customHeight="1">
      <x:c r="A795" s="13" t="str"/>
      <x:c r="B795" s="13" t="str">
        <x:v>CHR05</x:v>
      </x:c>
      <x:c r="C795" s="13" t="str">
        <x:v>res://assets/aurora/characters/1000005/薇拉_常态站姿.png</x:v>
      </x:c>
      <x:c r="D795" s="13" t="str">
        <x:v>center</x:v>
      </x:c>
      <x:c r="E795" s="13" t="str">
        <x:v>res://assets/aurora/characters/1000005/薇拉_常态头像.png</x:v>
      </x:c>
      <x:c r="F795" s="13" t="str">
        <x:v>薇拉</x:v>
      </x:c>
      <x:c r="G795" s="13" t="str">
        <x:v>TXT_CH03_0130</x:v>
      </x:c>
      <x:c r="H795" s="13" t="str">
        <x:v>我想一个人待着。你先出去吧。</x:v>
      </x:c>
      <x:c r="I795" s="13" t="str">
        <x:v>dialogue</x:v>
      </x:c>
      <x:c r="J795" s="14" t="n">
        <x:v>2</x:v>
      </x:c>
      <x:c r="K795" s="13" t="str">
        <x:v>第三章　尚未展开的春天</x:v>
      </x:c>
      <x:c r="L795" s="13" t="str">
        <x:v>SEQ_CH03_MEMORY_CLOSE</x:v>
      </x:c>
      <x:c r="M795" s="13" t="str">
        <x:v>尚未讲过的完整经过</x:v>
      </x:c>
      <x:c r="N795" s="13" t="str"/>
      <x:c r="O795" s="13" t="str"/>
      <x:c r="P795" s="13" t="str"/>
      <x:c r="Q795" s="13" t="str">
        <x:v>CH03</x:v>
      </x:c>
      <x:c r="R795" s="13" t="str"/>
      <x:c r="S795" s="13" t="str">
        <x:v>#FFFFFF</x:v>
      </x:c>
    </x:row>
    <x:row r="796" ht="61" customHeight="1">
      <x:c r="A796" s="13" t="str"/>
      <x:c r="B796" s="13" t="str">
        <x:v>CHR03</x:v>
      </x:c>
      <x:c r="C796" s="13" t="str">
        <x:v>res://assets/aurora/characters/1000003/尼娜_常态对话立绘.png</x:v>
      </x:c>
      <x:c r="D796" s="13" t="str">
        <x:v>left</x:v>
      </x:c>
      <x:c r="E796" s="13" t="str">
        <x:v>res://assets/aurora/characters/1000003/尼娜_测试头像.png</x:v>
      </x:c>
      <x:c r="F796" s="13" t="str">
        <x:v>尼娜</x:v>
      </x:c>
      <x:c r="G796" s="13" t="str">
        <x:v>TXT_CH03_0135</x:v>
      </x:c>
      <x:c r="H796" s="13" t="str">
        <x:v>都是我自己的东西，就这几页了。艾琳，您让我烧完吧。他人都已经死了，还留着这些干什么呢。这些年给过他多少钱，我都记一笔，省得到了下个月他又翻脸说没拿过。谁知道后来越记越厚，连我自己都不想再翻开了。</x:v>
      </x:c>
      <x:c r="I796" s="13" t="str">
        <x:v>dialogue</x:v>
      </x:c>
      <x:c r="J796" s="14" t="n">
        <x:v>2</x:v>
      </x:c>
      <x:c r="K796" s="13" t="str">
        <x:v>第三章　尚未展开的春天</x:v>
      </x:c>
      <x:c r="L796" s="13" t="str">
        <x:v>SEQ_CH03_LEDGER_BURN_MAIN</x:v>
      </x:c>
      <x:c r="M796" s="13" t="str">
        <x:v>五、厨房里的残本</x:v>
      </x:c>
      <x:c r="N796" s="13" t="str"/>
      <x:c r="O796" s="13" t="str"/>
      <x:c r="P796" s="13" t="str"/>
      <x:c r="Q796" s="13" t="str">
        <x:v>CH03</x:v>
      </x:c>
      <x:c r="R796" s="13" t="str">
        <x:v>TXT_CH03_0560</x:v>
      </x:c>
      <x:c r="S796" s="13" t="str">
        <x:v>#FFFFFF</x:v>
      </x:c>
    </x:row>
    <x:row r="797" ht="44" customHeight="1">
      <x:c r="A797" s="13" t="str"/>
      <x:c r="B797" s="13" t="str">
        <x:v>CHR03</x:v>
      </x:c>
      <x:c r="C797" s="13" t="str">
        <x:v>res://assets/aurora/characters/1000003/尼娜_常态对话立绘.png</x:v>
      </x:c>
      <x:c r="D797" s="13" t="str">
        <x:v>left</x:v>
      </x:c>
      <x:c r="E797" s="13" t="str">
        <x:v>res://assets/aurora/characters/1000003/尼娜_测试头像.png</x:v>
      </x:c>
      <x:c r="F797" s="13" t="str">
        <x:v>尼娜</x:v>
      </x:c>
      <x:c r="G797" s="13" t="str">
        <x:v>TXT_CH03_0560</x:v>
      </x:c>
      <x:c r="H797" s="13" t="str">
        <x:v>有时候钱凑齐给够了，他也不让我下楼，非要我留在他屋里过夜。我不肯，他就拿三十年前的事压我。已经很多年了，一直这样。</x:v>
      </x:c>
      <x:c r="I797" s="13" t="str">
        <x:v>dialogue</x:v>
      </x:c>
      <x:c r="J797" s="14" t="n">
        <x:v>2</x:v>
      </x:c>
      <x:c r="K797" s="13" t="str">
        <x:v>第三章　尚未展开的春天</x:v>
      </x:c>
      <x:c r="L797" s="13" t="str">
        <x:v>SEQ_CH03_LEDGER_BURN_MAIN</x:v>
      </x:c>
      <x:c r="M797" s="13" t="str">
        <x:v>五、厨房里的残本</x:v>
      </x:c>
      <x:c r="N797" s="13" t="str"/>
      <x:c r="O797" s="13" t="str"/>
      <x:c r="P797" s="13" t="str"/>
      <x:c r="Q797" s="13" t="str">
        <x:v>CH03</x:v>
      </x:c>
      <x:c r="R797" s="13" t="str">
        <x:v>TXT_CH03_0138</x:v>
      </x:c>
      <x:c r="S797" s="13" t="str">
        <x:v>#FFFFFF</x:v>
      </x:c>
    </x:row>
    <x:row r="798" ht="44" customHeight="1">
      <x:c r="A798" s="13" t="str"/>
      <x:c r="B798" s="13" t="str">
        <x:v>CHR04</x:v>
      </x:c>
      <x:c r="C798" s="13" t="str">
        <x:v>res://assets/aurora/characters/1000004/伊万_常态站姿.png</x:v>
      </x:c>
      <x:c r="D798" s="13" t="str">
        <x:v>right</x:v>
      </x:c>
      <x:c r="E798" s="13" t="str">
        <x:v>res://assets/aurora/characters/1000004/伊万_常态头像.png</x:v>
      </x:c>
      <x:c r="F798" s="13" t="str">
        <x:v>伊万</x:v>
      </x:c>
      <x:c r="G798" s="13" t="str">
        <x:v>TXT_CH03_0138</x:v>
      </x:c>
      <x:c r="H798" s="13" t="str">
        <x:v>斯米尔诺娃同志，这件事我……</x:v>
      </x:c>
      <x:c r="I798" s="13" t="str">
        <x:v>dialogue</x:v>
      </x:c>
      <x:c r="J798" s="14" t="n">
        <x:v>2</x:v>
      </x:c>
      <x:c r="K798" s="13" t="str">
        <x:v>第三章　尚未展开的春天</x:v>
      </x:c>
      <x:c r="L798" s="13" t="str">
        <x:v>SEQ_CH03_LEDGER_BURN_MAIN</x:v>
      </x:c>
      <x:c r="M798" s="13" t="str">
        <x:v>五、厨房里的残本</x:v>
      </x:c>
      <x:c r="N798" s="13" t="str"/>
      <x:c r="O798" s="13" t="str"/>
      <x:c r="P798" s="13" t="str"/>
      <x:c r="Q798" s="13" t="str">
        <x:v>CH03</x:v>
      </x:c>
      <x:c r="R798" s="13" t="str"/>
      <x:c r="S798" s="13" t="str">
        <x:v>#FFFFFF</x:v>
      </x:c>
    </x:row>
    <x:row r="799" ht="44" customHeight="1">
      <x:c r="A799" s="13" t="str"/>
      <x:c r="B799" s="13" t="str">
        <x:v>CHR03</x:v>
      </x:c>
      <x:c r="C799" s="13" t="str">
        <x:v>res://assets/aurora/characters/1000003/尼娜_常态对话立绘.png</x:v>
      </x:c>
      <x:c r="D799" s="13" t="str">
        <x:v>center</x:v>
      </x:c>
      <x:c r="E799" s="13" t="str">
        <x:v>res://assets/aurora/characters/1000003/尼娜_测试头像.png</x:v>
      </x:c>
      <x:c r="F799" s="13" t="str">
        <x:v>尼娜</x:v>
      </x:c>
      <x:c r="G799" s="13" t="str">
        <x:v>TXT_CH03_0158</x:v>
      </x:c>
      <x:c r="H799" s="13" t="str">
        <x:v>没事的，伊万，让我自己跟她说吧。</x:v>
      </x:c>
      <x:c r="I799" s="13" t="str">
        <x:v>dialogue</x:v>
      </x:c>
      <x:c r="J799" s="14" t="n">
        <x:v>2</x:v>
      </x:c>
      <x:c r="K799" s="13" t="str">
        <x:v>第三章　尚未展开的春天</x:v>
      </x:c>
      <x:c r="L799" s="13" t="str">
        <x:v>SEQ_CH03_LEDGER_HANDOVER</x:v>
      </x:c>
      <x:c r="M799" s="13" t="str">
        <x:v>五、厨房里的残本</x:v>
      </x:c>
      <x:c r="N799" s="13" t="str"/>
      <x:c r="O799" s="13" t="str"/>
      <x:c r="P799" s="13" t="str"/>
      <x:c r="Q799" s="13" t="str">
        <x:v>CH03</x:v>
      </x:c>
      <x:c r="R799" s="13" t="str">
        <x:v>TXT_CH03_0564</x:v>
      </x:c>
      <x:c r="S799" s="13" t="str">
        <x:v>#FFFFFF</x:v>
      </x:c>
    </x:row>
    <x:row r="800" ht="44" customHeight="1">
      <x:c r="A800" s="13" t="str"/>
      <x:c r="B800" s="13" t="str">
        <x:v>CHR03</x:v>
      </x:c>
      <x:c r="C800" s="13" t="str">
        <x:v>res://assets/aurora/characters/1000003/尼娜_常态对话立绘.png</x:v>
      </x:c>
      <x:c r="D800" s="13" t="str">
        <x:v>center</x:v>
      </x:c>
      <x:c r="E800" s="13" t="str">
        <x:v>res://assets/aurora/characters/1000003/尼娜_测试头像.png</x:v>
      </x:c>
      <x:c r="F800" s="13" t="str">
        <x:v>尼娜</x:v>
      </x:c>
      <x:c r="G800" s="13" t="str">
        <x:v>TXT_CH03_0564</x:v>
      </x:c>
      <x:c r="H800" s="13" t="str">
        <x:v>后面记的这些事，我没想过给外人看，更不想让洛恩知道。要是被您收进案卷里带走了，往后是不是局里谁都能翻开看？</x:v>
      </x:c>
      <x:c r="I800" s="13" t="str">
        <x:v>dialogue</x:v>
      </x:c>
      <x:c r="J800" s="14" t="n">
        <x:v>2</x:v>
      </x:c>
      <x:c r="K800" s="13" t="str">
        <x:v>第三章　尚未展开的春天</x:v>
      </x:c>
      <x:c r="L800" s="13" t="str">
        <x:v>SEQ_CH03_LEDGER_HANDOVER</x:v>
      </x:c>
      <x:c r="M800" s="13" t="str">
        <x:v>五、厨房里的残本</x:v>
      </x:c>
      <x:c r="N800" s="13" t="str"/>
      <x:c r="O800" s="13" t="str"/>
      <x:c r="P800" s="13" t="str"/>
      <x:c r="Q800" s="13" t="str">
        <x:v>CH03</x:v>
      </x:c>
      <x:c r="R800" s="13" t="str">
        <x:v>TXT_CH03_8004</x:v>
      </x:c>
      <x:c r="S800" s="13" t="str">
        <x:v>#FFFFFF</x:v>
      </x:c>
    </x:row>
    <x:row r="801" ht="44" customHeight="1">
      <x:c r="A801" s="13" t="str"/>
      <x:c r="B801" s="13" t="str">
        <x:v>CHR01</x:v>
      </x:c>
      <x:c r="C801" s="13" t="str"/>
      <x:c r="D801" s="13" t="str"/>
      <x:c r="E801" s="13" t="str">
        <x:v>res://assets/aurora/characters/1000001/艾琳_测试头像.png</x:v>
      </x:c>
      <x:c r="F801" s="13" t="str">
        <x:v>艾琳</x:v>
      </x:c>
      <x:c r="G801" s="13" t="str">
        <x:v>TXT_CH03_8004</x:v>
      </x:c>
      <x:c r="H801" s="13" t="str">
        <x:v>按规定，只要装订进正式卷宗，经手案子的人确实都能查阅，这一点我不能拿假话哄您。</x:v>
      </x:c>
      <x:c r="I801" s="13" t="str">
        <x:v>dialogue</x:v>
      </x:c>
      <x:c r="J801" s="14" t="n">
        <x:v>1</x:v>
      </x:c>
      <x:c r="K801" s="13" t="str">
        <x:v>第三章　尚未展开的春天</x:v>
      </x:c>
      <x:c r="L801" s="13" t="str">
        <x:v>SEQ_CH03_LEDGER_HANDOVER</x:v>
      </x:c>
      <x:c r="M801" s="13" t="str">
        <x:v>五、厨房里的残本</x:v>
      </x:c>
      <x:c r="N801" s="13" t="str"/>
      <x:c r="O801" s="13" t="str"/>
      <x:c r="P801" s="13" t="str"/>
      <x:c r="Q801" s="13" t="str">
        <x:v>CH03</x:v>
      </x:c>
      <x:c r="R801" s="13" t="str">
        <x:v>TXT_CH03_8005</x:v>
      </x:c>
      <x:c r="S801" s="13" t="str">
        <x:v>#FFFFFF</x:v>
      </x:c>
    </x:row>
    <x:row r="802" ht="44" customHeight="1">
      <x:c r="A802" s="13" t="str"/>
      <x:c r="B802" s="13" t="str">
        <x:v>CHR01</x:v>
      </x:c>
      <x:c r="C802" s="13" t="str"/>
      <x:c r="D802" s="13" t="str"/>
      <x:c r="E802" s="13" t="str">
        <x:v>res://assets/aurora/characters/1000001/艾琳_测试头像.png</x:v>
      </x:c>
      <x:c r="F802" s="13" t="str">
        <x:v>艾琳</x:v>
      </x:c>
      <x:c r="G802" s="13" t="str">
        <x:v>TXT_CH03_8005</x:v>
      </x:c>
      <x:c r="H802" s="13" t="str">
        <x:v>规矩是那样。不过今晚在这间厨房里做记录的，只有我一个人。哪些该写进公开核对的笔录，我有分寸。</x:v>
      </x:c>
      <x:c r="I802" s="13" t="str">
        <x:v>dialogue</x:v>
      </x:c>
      <x:c r="J802" s="14" t="n">
        <x:v>1</x:v>
      </x:c>
      <x:c r="K802" s="13" t="str">
        <x:v>第三章　尚未展开的春天</x:v>
      </x:c>
      <x:c r="L802" s="13" t="str">
        <x:v>SEQ_CH03_LEDGER_HANDOVER</x:v>
      </x:c>
      <x:c r="M802" s="13" t="str">
        <x:v>五、厨房里的残本</x:v>
      </x:c>
      <x:c r="N802" s="13" t="str"/>
      <x:c r="O802" s="13" t="str"/>
      <x:c r="P802" s="13" t="str"/>
      <x:c r="Q802" s="13" t="str">
        <x:v>CH03</x:v>
      </x:c>
      <x:c r="R802" s="13" t="str">
        <x:v>TXT_CH03_8006</x:v>
      </x:c>
      <x:c r="S802" s="13" t="str">
        <x:v>#FFFFFF</x:v>
      </x:c>
    </x:row>
    <x:row r="803" ht="44" customHeight="1">
      <x:c r="A803" s="13" t="str"/>
      <x:c r="B803" s="13" t="str">
        <x:v>CHR03</x:v>
      </x:c>
      <x:c r="C803" s="13" t="str">
        <x:v>res://assets/aurora/characters/1000003/尼娜_常态对话立绘.png</x:v>
      </x:c>
      <x:c r="D803" s="13" t="str">
        <x:v>center</x:v>
      </x:c>
      <x:c r="E803" s="13" t="str">
        <x:v>res://assets/aurora/characters/1000003/尼娜_测试头像.png</x:v>
      </x:c>
      <x:c r="F803" s="13" t="str">
        <x:v>尼娜</x:v>
      </x:c>
      <x:c r="G803" s="13" t="str">
        <x:v>TXT_CH03_8006</x:v>
      </x:c>
      <x:c r="H803" s="13" t="str">
        <x:v>前面剩下的这几页，您拿去看吧。刚才烧掉的那几笔数，我脑子里也还记得一些。</x:v>
      </x:c>
      <x:c r="I803" s="13" t="str">
        <x:v>dialogue</x:v>
      </x:c>
      <x:c r="J803" s="14" t="n">
        <x:v>1</x:v>
      </x:c>
      <x:c r="K803" s="13" t="str">
        <x:v>第三章　尚未展开的春天</x:v>
      </x:c>
      <x:c r="L803" s="13" t="str">
        <x:v>SEQ_CH03_LEDGER_HANDOVER</x:v>
      </x:c>
      <x:c r="M803" s="13" t="str">
        <x:v>五、厨房里的残本</x:v>
      </x:c>
      <x:c r="N803" s="13" t="str"/>
      <x:c r="O803" s="13" t="str"/>
      <x:c r="P803" s="13" t="str"/>
      <x:c r="Q803" s="13" t="str">
        <x:v>CH03</x:v>
      </x:c>
      <x:c r="R803" s="13" t="str"/>
      <x:c r="S803" s="13" t="str">
        <x:v>#FFFFFF</x:v>
      </x:c>
    </x:row>
    <x:row r="804" ht="44" customHeight="1">
      <x:c r="A804" s="13" t="str"/>
      <x:c r="B804" s="13" t="str">
        <x:v>CHR01</x:v>
      </x:c>
      <x:c r="C804" s="13" t="str"/>
      <x:c r="D804" s="13" t="str"/>
      <x:c r="E804" s="13" t="str">
        <x:v>res://assets/aurora/characters/1000001/艾琳_测试头像.png</x:v>
      </x:c>
      <x:c r="F804" s="13" t="str">
        <x:v>艾琳</x:v>
      </x:c>
      <x:c r="G804" s="13" t="str">
        <x:v>TXT_CH03_0165</x:v>
      </x:c>
      <x:c r="H804" s="13" t="str">
        <x:v>伊万，格兰特日记里有一页一九五七年的旧账</x:v>
      </x:c>
      <x:c r="I804" s="13" t="str">
        <x:v>dialogue</x:v>
      </x:c>
      <x:c r="J804" s="14" t="n">
        <x:v>2</x:v>
      </x:c>
      <x:c r="K804" s="13" t="str">
        <x:v>第三章　尚未展开的春天</x:v>
      </x:c>
      <x:c r="L804" s="13" t="str">
        <x:v>SEQ_CH03_L08_IVAN_CLAIM</x:v>
      </x:c>
      <x:c r="M804" s="13" t="str">
        <x:v>话题：问伊万分款｜SC02</x:v>
      </x:c>
      <x:c r="N804" s="13" t="str"/>
      <x:c r="O804" s="13" t="str"/>
      <x:c r="P804" s="13" t="str"/>
      <x:c r="Q804" s="13" t="str">
        <x:v>CH03</x:v>
      </x:c>
      <x:c r="R804" s="13" t="str">
        <x:v>TXT_CH03_0565</x:v>
      </x:c>
      <x:c r="S804" s="13" t="str">
        <x:v>#FFFFFF</x:v>
      </x:c>
    </x:row>
    <x:row r="805" ht="44" customHeight="1">
      <x:c r="A805" s="13" t="str"/>
      <x:c r="B805" s="13" t="str">
        <x:v>CHR01</x:v>
      </x:c>
      <x:c r="C805" s="13" t="str"/>
      <x:c r="D805" s="13" t="str"/>
      <x:c r="E805" s="13" t="str">
        <x:v>res://assets/aurora/characters/1000001/艾琳_测试头像.png</x:v>
      </x:c>
      <x:c r="F805" s="13" t="str">
        <x:v>艾琳</x:v>
      </x:c>
      <x:c r="G805" s="13" t="str">
        <x:v>TXT_CH03_0565</x:v>
      </x:c>
      <x:c r="H805" s="13" t="str">
        <x:v>E14</x:v>
      </x:c>
      <x:c r="I805" s="13" t="str">
        <x:v>inner</x:v>
      </x:c>
      <x:c r="J805" s="14" t="n">
        <x:v>2</x:v>
      </x:c>
      <x:c r="K805" s="13" t="str">
        <x:v>第三章　尚未展开的春天</x:v>
      </x:c>
      <x:c r="L805" s="13" t="str">
        <x:v>SEQ_CH03_L08_IVAN_CLAIM</x:v>
      </x:c>
      <x:c r="M805" s="13" t="str">
        <x:v>话题：问伊万分款｜SC02</x:v>
      </x:c>
      <x:c r="N805" s="13" t="str"/>
      <x:c r="O805" s="13" t="str"/>
      <x:c r="P805" s="13" t="str"/>
      <x:c r="Q805" s="13" t="str">
        <x:v>CH03</x:v>
      </x:c>
      <x:c r="R805" s="13" t="str">
        <x:v>TXT_CH03_0566</x:v>
      </x:c>
      <x:c r="S805" s="13" t="str">
        <x:v>#FFFFFF</x:v>
      </x:c>
    </x:row>
    <x:row r="806" ht="44" customHeight="1">
      <x:c r="A806" s="13" t="str"/>
      <x:c r="B806" s="13" t="str">
        <x:v>CHR01</x:v>
      </x:c>
      <x:c r="C806" s="13" t="str"/>
      <x:c r="D806" s="13" t="str"/>
      <x:c r="E806" s="13" t="str">
        <x:v>res://assets/aurora/characters/1000001/艾琳_测试头像.png</x:v>
      </x:c>
      <x:c r="F806" s="13" t="str">
        <x:v>艾琳</x:v>
      </x:c>
      <x:c r="G806" s="13" t="str">
        <x:v>TXT_CH03_0566</x:v>
      </x:c>
      <x:c r="H806" s="13" t="str">
        <x:v>，上头记着您和尼娜的名字。您帮我看一眼？</x:v>
      </x:c>
      <x:c r="I806" s="13" t="str">
        <x:v>dialogue</x:v>
      </x:c>
      <x:c r="J806" s="14" t="n">
        <x:v>2</x:v>
      </x:c>
      <x:c r="K806" s="13" t="str">
        <x:v>第三章　尚未展开的春天</x:v>
      </x:c>
      <x:c r="L806" s="13" t="str">
        <x:v>SEQ_CH03_L08_IVAN_CLAIM</x:v>
      </x:c>
      <x:c r="M806" s="13" t="str">
        <x:v>话题：问伊万分款｜SC02</x:v>
      </x:c>
      <x:c r="N806" s="13" t="str"/>
      <x:c r="O806" s="13" t="str"/>
      <x:c r="P806" s="13" t="str"/>
      <x:c r="Q806" s="13" t="str">
        <x:v>CH03</x:v>
      </x:c>
      <x:c r="R806" s="13" t="str">
        <x:v>TXT_CH03_0567</x:v>
      </x:c>
      <x:c r="S806" s="13" t="str">
        <x:v>#FFFFFF</x:v>
      </x:c>
    </x:row>
    <x:row r="807" ht="61" customHeight="1">
      <x:c r="A807" s="13" t="str"/>
      <x:c r="B807" s="13" t="str">
        <x:v>CHR04</x:v>
      </x:c>
      <x:c r="C807" s="13" t="str">
        <x:v>res://assets/aurora/characters/1000004/伊万_常态站姿.png</x:v>
      </x:c>
      <x:c r="D807" s="13" t="str">
        <x:v>center</x:v>
      </x:c>
      <x:c r="E807" s="13" t="str">
        <x:v>res://assets/aurora/characters/1000004/伊万_常态头像.png</x:v>
      </x:c>
      <x:c r="F807" s="13" t="str">
        <x:v>伊万</x:v>
      </x:c>
      <x:c r="G807" s="13" t="str">
        <x:v>TXT_CH03_0567</x:v>
      </x:c>
      <x:c r="H807" s="13" t="str">
        <x:v>我知道。他每回来找我们拿钱，都要把那页旧账翻出来念叨一遍。那天晚上尤里下楼以后，他叫我们夫妻俩上二楼帮忙，事后就分了我们这笔钱，两份都是我经手接的。可您往日记后头翻，这些年他从我们家里一笔一笔刮回去的钱，早就翻着倍地还给他了。</x:v>
      </x:c>
      <x:c r="I807" s="13" t="str">
        <x:v>dialogue</x:v>
      </x:c>
      <x:c r="J807" s="14" t="n">
        <x:v>2</x:v>
      </x:c>
      <x:c r="K807" s="13" t="str">
        <x:v>第三章　尚未展开的春天</x:v>
      </x:c>
      <x:c r="L807" s="13" t="str">
        <x:v>SEQ_CH03_L08_IVAN_CLAIM</x:v>
      </x:c>
      <x:c r="M807" s="13" t="str">
        <x:v>话题：问伊万分款｜SC02</x:v>
      </x:c>
      <x:c r="N807" s="13" t="str"/>
      <x:c r="O807" s="13" t="str"/>
      <x:c r="P807" s="13" t="str"/>
      <x:c r="Q807" s="13" t="str">
        <x:v>CH03</x:v>
      </x:c>
      <x:c r="R807" s="13" t="str"/>
      <x:c r="S807" s="13" t="str">
        <x:v>#FFFFFF</x:v>
      </x:c>
    </x:row>
    <x:row r="808" ht="61" customHeight="1">
      <x:c r="A808" s="13" t="str"/>
      <x:c r="B808" s="13" t="str">
        <x:v>CHR03</x:v>
      </x:c>
      <x:c r="C808" s="13" t="str">
        <x:v>res://assets/aurora/characters/1000003/尼娜_常态对话立绘.png</x:v>
      </x:c>
      <x:c r="D808" s="13" t="str">
        <x:v>center</x:v>
      </x:c>
      <x:c r="E808" s="13" t="str">
        <x:v>res://assets/aurora/characters/1000003/尼娜_测试头像.png</x:v>
      </x:c>
      <x:c r="F808" s="13" t="str">
        <x:v>尼娜</x:v>
      </x:c>
      <x:c r="G808" s="13" t="str">
        <x:v>TXT_CH03_0574</x:v>
      </x:c>
      <x:c r="H808" s="13" t="str">
        <x:v>伊万揣下楼拿回来的时候，我在灯下亲手数过。上面记的这一份，确实是给我的。那时候家里实在是穷怕了，洛恩才五岁，脚上的棉鞋小得都顶破了趾头，我还哄他再忍两天。那天晚上数着这笔钱，我心里就想，等明早天一亮，总算能去镇上给孩子买双合脚的鞋了。</x:v>
      </x:c>
      <x:c r="I808" s="13" t="str">
        <x:v>dialogue</x:v>
      </x:c>
      <x:c r="J808" s="14" t="n">
        <x:v>2</x:v>
      </x:c>
      <x:c r="K808" s="13" t="str">
        <x:v>第三章　尚未展开的春天</x:v>
      </x:c>
      <x:c r="L808" s="13" t="str">
        <x:v>SEQ_CH03_L08_NINA_CLAIM</x:v>
      </x:c>
      <x:c r="M808" s="13" t="str">
        <x:v>话题：问尼娜分款｜SC03</x:v>
      </x:c>
      <x:c r="N808" s="13" t="str"/>
      <x:c r="O808" s="13" t="str"/>
      <x:c r="P808" s="13" t="str"/>
      <x:c r="Q808" s="13" t="str">
        <x:v>CH03</x:v>
      </x:c>
      <x:c r="R808" s="13" t="str"/>
      <x:c r="S808" s="13" t="str">
        <x:v>#FFFFFF</x:v>
      </x:c>
    </x:row>
    <x:row r="809" ht="44" customHeight="1">
      <x:c r="A809" s="13" t="str"/>
      <x:c r="B809" s="13" t="str">
        <x:v>CHR01</x:v>
      </x:c>
      <x:c r="C809" s="13" t="str"/>
      <x:c r="D809" s="13" t="str"/>
      <x:c r="E809" s="13" t="str">
        <x:v>res://assets/aurora/characters/1000001/艾琳_测试头像.png</x:v>
      </x:c>
      <x:c r="F809" s="13" t="str">
        <x:v>艾琳</x:v>
      </x:c>
      <x:c r="G809" s="13" t="str">
        <x:v>TXT_CH03_0577</x:v>
      </x:c>
      <x:c r="H809" s="13" t="str">
        <x:v>记事本里记着要扯的窗帘布、要请的镇上熟人、回镇上以后要置办的家当，没有一样从纸上划掉；可莱昂揣在怀里准备拿回家跟薇拉结婚的钱，当晚就在这座车站里被拆散分给了别人！</x:v>
      </x:c>
      <x:c r="I809" s="13" t="str">
        <x:v>inner</x:v>
      </x:c>
      <x:c r="J809" s="14" t="n">
        <x:v>2</x:v>
      </x:c>
      <x:c r="K809" s="13" t="str">
        <x:v>第三章　尚未展开的春天</x:v>
      </x:c>
      <x:c r="L809" s="13" t="str">
        <x:v>SEQ_CH03_I03_RESPONSE</x:v>
      </x:c>
      <x:c r="M809" s="13" t="str">
        <x:v>关联：这笔钱原本的用途</x:v>
      </x:c>
      <x:c r="N809" s="13" t="str"/>
      <x:c r="O809" s="13" t="str"/>
      <x:c r="P809" s="13" t="str"/>
      <x:c r="Q809" s="13" t="str">
        <x:v>CH03</x:v>
      </x:c>
      <x:c r="R809" s="13" t="str"/>
      <x:c r="S809" s="13" t="str">
        <x:v>#FFFFFF</x:v>
      </x:c>
    </x:row>
    <x:row r="810" ht="44" customHeight="1">
      <x:c r="A810" s="13" t="str"/>
      <x:c r="B810" s="13" t="str">
        <x:v>CHR01</x:v>
      </x:c>
      <x:c r="C810" s="13" t="str"/>
      <x:c r="D810" s="13" t="str"/>
      <x:c r="E810" s="13" t="str">
        <x:v>res://assets/aurora/characters/1000001/艾琳_测试头像.png</x:v>
      </x:c>
      <x:c r="F810" s="13" t="str">
        <x:v>艾琳</x:v>
      </x:c>
      <x:c r="G810" s="13" t="str">
        <x:v>TXT_CH03_0578</x:v>
      </x:c>
      <x:c r="H810" s="13" t="str">
        <x:v>那笔钱原本是莱昂带回镇上跟薇拉结婚用的。当年你们夫妻被叫上二楼的时候，莱昂还能开口说话吗？</x:v>
      </x:c>
      <x:c r="I810" s="13" t="str">
        <x:v>dialogue</x:v>
      </x:c>
      <x:c r="J810" s="14" t="n">
        <x:v>2</x:v>
      </x:c>
      <x:c r="K810" s="13" t="str">
        <x:v>第三章　尚未展开的春天</x:v>
      </x:c>
      <x:c r="L810" s="13" t="str">
        <x:v>SEQ_CH03_L08_IVAN_HELP_START</x:v>
      </x:c>
      <x:c r="M810" s="13" t="str">
        <x:v>话题：那时莱昂的情况</x:v>
      </x:c>
      <x:c r="N810" s="13" t="str"/>
      <x:c r="O810" s="13" t="str"/>
      <x:c r="P810" s="13" t="str"/>
      <x:c r="Q810" s="13" t="str">
        <x:v>CH03</x:v>
      </x:c>
      <x:c r="R810" s="13" t="str">
        <x:v>TXT_CH03_0579</x:v>
      </x:c>
      <x:c r="S810" s="13" t="str">
        <x:v>#FFFFFF</x:v>
      </x:c>
    </x:row>
    <x:row r="811" ht="61" customHeight="1">
      <x:c r="A811" s="13" t="str"/>
      <x:c r="B811" s="13" t="str">
        <x:v>CHR04</x:v>
      </x:c>
      <x:c r="C811" s="13" t="str">
        <x:v>res://assets/aurora/characters/1000004/伊万_常态站姿.png</x:v>
      </x:c>
      <x:c r="D811" s="13" t="str">
        <x:v>center</x:v>
      </x:c>
      <x:c r="E811" s="13" t="str">
        <x:v>res://assets/aurora/characters/1000004/伊万_常态头像.png</x:v>
      </x:c>
      <x:c r="F811" s="13" t="str">
        <x:v>伊万</x:v>
      </x:c>
      <x:c r="G811" s="13" t="str">
        <x:v>TXT_CH03_0579</x:v>
      </x:c>
      <x:c r="H811" s="13" t="str">
        <x:v>还在说！他躺在长凳上，一看见我们进门，就费力地往这边伸手，一把死死抓住我的衣袖，叫我们找车送他去镇上的医院，还喘着气跟我们说，桌上的包里有钱，只要能找车救他，叫我们尽管拿！</x:v>
      </x:c>
      <x:c r="I811" s="13" t="str">
        <x:v>dialogue</x:v>
      </x:c>
      <x:c r="J811" s="14" t="n">
        <x:v>2</x:v>
      </x:c>
      <x:c r="K811" s="13" t="str">
        <x:v>第三章　尚未展开的春天</x:v>
      </x:c>
      <x:c r="L811" s="13" t="str">
        <x:v>SEQ_CH03_L08_IVAN_HELP_START</x:v>
      </x:c>
      <x:c r="M811" s="13" t="str">
        <x:v>话题：那时莱昂的情况</x:v>
      </x:c>
      <x:c r="N811" s="13" t="str"/>
      <x:c r="O811" s="13" t="str"/>
      <x:c r="P811" s="13" t="str"/>
      <x:c r="Q811" s="13" t="str">
        <x:v>CH03</x:v>
      </x:c>
      <x:c r="R811" s="13" t="str">
        <x:v>TXT_CH03_0191</x:v>
      </x:c>
      <x:c r="S811" s="13" t="str">
        <x:v>#FFFFFF</x:v>
      </x:c>
    </x:row>
    <x:row r="812" ht="44" customHeight="1">
      <x:c r="A812" s="13" t="str"/>
      <x:c r="B812" s="13" t="str">
        <x:v>CHR04</x:v>
      </x:c>
      <x:c r="C812" s="13" t="str">
        <x:v>res://assets/aurora/characters/1000004/伊万_常态站姿.png</x:v>
      </x:c>
      <x:c r="D812" s="13" t="str">
        <x:v>center</x:v>
      </x:c>
      <x:c r="E812" s="13" t="str">
        <x:v>res://assets/aurora/characters/1000004/伊万_常态头像.png</x:v>
      </x:c>
      <x:c r="F812" s="13" t="str">
        <x:v>伊万</x:v>
      </x:c>
      <x:c r="G812" s="13" t="str">
        <x:v>TXT_CH03_0191</x:v>
      </x:c>
      <x:c r="H812" s="13" t="str">
        <x:v>我回头问格兰特车叫到哪儿了，格兰特说大雪天的哪有空车。我当时还急着说，不用客车，站里拉货的卡车也行啊，把人抬上车斗，我跟着车一块儿送他去……可后来，还是没去成。</x:v>
      </x:c>
      <x:c r="I812" s="13" t="str">
        <x:v>dialogue</x:v>
      </x:c>
      <x:c r="J812" s="14" t="n">
        <x:v>2</x:v>
      </x:c>
      <x:c r="K812" s="13" t="str">
        <x:v>第三章　尚未展开的春天</x:v>
      </x:c>
      <x:c r="L812" s="13" t="str">
        <x:v>SEQ_CH03_L08_IVAN_HELP_START</x:v>
      </x:c>
      <x:c r="M812" s="13" t="str">
        <x:v>话题：那时莱昂的情况</x:v>
      </x:c>
      <x:c r="N812" s="13" t="str"/>
      <x:c r="O812" s="13" t="str"/>
      <x:c r="P812" s="13" t="str"/>
      <x:c r="Q812" s="13" t="str">
        <x:v>CH03</x:v>
      </x:c>
      <x:c r="R812" s="13" t="str"/>
      <x:c r="S812" s="13" t="str">
        <x:v>#FFFFFF</x:v>
      </x:c>
    </x:row>
    <x:row r="813" ht="44" customHeight="1">
      <x:c r="A813" s="13" t="str"/>
      <x:c r="B813" s="13" t="str">
        <x:v>CHR01</x:v>
      </x:c>
      <x:c r="C813" s="13" t="str"/>
      <x:c r="D813" s="13" t="str"/>
      <x:c r="E813" s="13" t="str">
        <x:v>res://assets/aurora/characters/1000001/艾琳_测试头像.png</x:v>
      </x:c>
      <x:c r="F813" s="13" t="str">
        <x:v>艾琳</x:v>
      </x:c>
      <x:c r="G813" s="13" t="str">
        <x:v>TXT_CH03_0588</x:v>
      </x:c>
      <x:c r="H813" s="13" t="str">
        <x:v>一九五七年出入登记册上，莱昂名下那一行“未等到车辆，自行离站”，是您的笔迹吧？那天夜里，您亲眼见到莱昂走出车站了吗？</x:v>
      </x:c>
      <x:c r="I813" s="13" t="str">
        <x:v>dialogue</x:v>
      </x:c>
      <x:c r="J813" s="14" t="n">
        <x:v>2</x:v>
      </x:c>
      <x:c r="K813" s="13" t="str">
        <x:v>第三章　尚未展开的春天</x:v>
      </x:c>
      <x:c r="L813" s="13" t="str">
        <x:v>SEQ_CH03_L09_WRITER_FIRST</x:v>
      </x:c>
      <x:c r="M813" s="13" t="str">
        <x:v>七、登记是怎样写下的</x:v>
      </x:c>
      <x:c r="N813" s="13" t="str"/>
      <x:c r="O813" s="13" t="str"/>
      <x:c r="P813" s="13" t="str"/>
      <x:c r="Q813" s="13" t="str">
        <x:v>CH03</x:v>
      </x:c>
      <x:c r="R813" s="13" t="str">
        <x:v>TXT_CH03_0208</x:v>
      </x:c>
      <x:c r="S813" s="13" t="str">
        <x:v>#FFFFFF</x:v>
      </x:c>
    </x:row>
    <x:row r="814" ht="44" customHeight="1">
      <x:c r="A814" s="13" t="str"/>
      <x:c r="B814" s="13" t="str">
        <x:v>CHR03</x:v>
      </x:c>
      <x:c r="C814" s="13" t="str">
        <x:v>res://assets/aurora/characters/1000003/尼娜_常态对话立绘.png</x:v>
      </x:c>
      <x:c r="D814" s="13" t="str">
        <x:v>center</x:v>
      </x:c>
      <x:c r="E814" s="13" t="str">
        <x:v>res://assets/aurora/characters/1000003/尼娜_测试头像.png</x:v>
      </x:c>
      <x:c r="F814" s="13" t="str">
        <x:v>尼娜</x:v>
      </x:c>
      <x:c r="G814" s="13" t="str">
        <x:v>TXT_CH03_0208</x:v>
      </x:c>
      <x:c r="H814" s="13" t="str">
        <x:v>这一行是我写的，但那天夜里我没有见过他离开。是格兰特吩咐我照这么记在册子上的，叫我们往后不管谁来问，都统一拿这本册子给人看。</x:v>
      </x:c>
      <x:c r="I814" s="13" t="str">
        <x:v>dialogue</x:v>
      </x:c>
      <x:c r="J814" s="14" t="n">
        <x:v>2</x:v>
      </x:c>
      <x:c r="K814" s="13" t="str">
        <x:v>第三章　尚未展开的春天</x:v>
      </x:c>
      <x:c r="L814" s="13" t="str">
        <x:v>SEQ_CH03_L09_WRITER_FIRST</x:v>
      </x:c>
      <x:c r="M814" s="13" t="str">
        <x:v>七、登记是怎样写下的</x:v>
      </x:c>
      <x:c r="N814" s="13" t="str"/>
      <x:c r="O814" s="13" t="str"/>
      <x:c r="P814" s="13" t="str"/>
      <x:c r="Q814" s="13" t="str">
        <x:v>CH03</x:v>
      </x:c>
      <x:c r="R814" s="13" t="str">
        <x:v>TXT_CH03_0589</x:v>
      </x:c>
      <x:c r="S814" s="13" t="str">
        <x:v>#FFFFFF</x:v>
      </x:c>
    </x:row>
    <x:row r="815" ht="61" customHeight="1">
      <x:c r="A815" s="13" t="str"/>
      <x:c r="B815" s="13" t="str">
        <x:v>CHR03</x:v>
      </x:c>
      <x:c r="C815" s="13" t="str">
        <x:v>res://assets/aurora/characters/1000003/尼娜_常态对话立绘.png</x:v>
      </x:c>
      <x:c r="D815" s="13" t="str">
        <x:v>center</x:v>
      </x:c>
      <x:c r="E815" s="13" t="str">
        <x:v>res://assets/aurora/characters/1000003/尼娜_测试头像.png</x:v>
      </x:c>
      <x:c r="F815" s="13" t="str">
        <x:v>尼娜</x:v>
      </x:c>
      <x:c r="G815" s="13" t="str">
        <x:v>TXT_CH03_0589</x:v>
      </x:c>
      <x:c r="H815" s="13" t="str">
        <x:v>后来这三十年里，薇拉每次从班车上下来，进门前都先在台阶外头把鞋上的雪拍得干干净净。我给她端碗热汤，能跟她多说几句家常就多说几句；可只要她一开口问起莱昂，我就只能硬着心肠，把我自己亲手写下的这行假话一回一回翻出来拿给她看。</x:v>
      </x:c>
      <x:c r="I815" s="13" t="str">
        <x:v>dialogue</x:v>
      </x:c>
      <x:c r="J815" s="14" t="n">
        <x:v>2</x:v>
      </x:c>
      <x:c r="K815" s="13" t="str">
        <x:v>第三章　尚未展开的春天</x:v>
      </x:c>
      <x:c r="L815" s="13" t="str">
        <x:v>SEQ_CH03_L09_WRITER_FIRST</x:v>
      </x:c>
      <x:c r="M815" s="13" t="str">
        <x:v>七、登记是怎样写下的</x:v>
      </x:c>
      <x:c r="N815" s="13" t="str"/>
      <x:c r="O815" s="13" t="str"/>
      <x:c r="P815" s="13" t="str"/>
      <x:c r="Q815" s="13" t="str">
        <x:v>CH03</x:v>
      </x:c>
      <x:c r="R815" s="13" t="str"/>
      <x:c r="S815" s="13" t="str">
        <x:v>#FFFFFF</x:v>
      </x:c>
    </x:row>
    <x:row r="816" ht="61" customHeight="1">
      <x:c r="A816" s="13" t="str"/>
      <x:c r="B816" s="13" t="str">
        <x:v>CHR04</x:v>
      </x:c>
      <x:c r="C816" s="13" t="str">
        <x:v>res://assets/aurora/characters/1000004/伊万_常态站姿.png</x:v>
      </x:c>
      <x:c r="D816" s="13" t="str">
        <x:v>center</x:v>
      </x:c>
      <x:c r="E816" s="13" t="str">
        <x:v>res://assets/aurora/characters/1000004/伊万_常态头像.png</x:v>
      </x:c>
      <x:c r="F816" s="13" t="str">
        <x:v>伊万</x:v>
      </x:c>
      <x:c r="G816" s="13" t="str">
        <x:v>TXT_CH03_0221</x:v>
      </x:c>
      <x:c r="H816" s="13" t="str">
        <x:v>隔了些年上头有人来查过莱昂的下落，问莱昂到站是哪天、后来去了哪儿。格兰特叫我去档案间把一九五七年那本旧册子搬出来，来查的人看过这本册子，把“自行离站”那一行抄走了。再后来上面就发下了那张《死亡认定摘要》（E18）。</x:v>
      </x:c>
      <x:c r="I816" s="13" t="str">
        <x:v>dialogue</x:v>
      </x:c>
      <x:c r="J816" s="14" t="n">
        <x:v>2</x:v>
      </x:c>
      <x:c r="K816" s="13" t="str">
        <x:v>第三章　尚未展开的春天</x:v>
      </x:c>
      <x:c r="L816" s="13" t="str">
        <x:v>SEQ_CH03_L10_IVAN_FILES</x:v>
      </x:c>
      <x:c r="M816" s="13" t="str">
        <x:v>八、后来那张纸</x:v>
      </x:c>
      <x:c r="N816" s="13" t="str"/>
      <x:c r="O816" s="13" t="str"/>
      <x:c r="P816" s="13" t="str"/>
      <x:c r="Q816" s="13" t="str">
        <x:v>CH03</x:v>
      </x:c>
      <x:c r="R816" s="13" t="str"/>
      <x:c r="S816" s="13" t="str">
        <x:v>#FFFFFF</x:v>
      </x:c>
    </x:row>
    <x:row r="817" ht="44" customHeight="1">
      <x:c r="A817" s="13" t="str"/>
      <x:c r="B817" s="13" t="str">
        <x:v>CHR01</x:v>
      </x:c>
      <x:c r="C817" s="13" t="str"/>
      <x:c r="D817" s="13" t="str"/>
      <x:c r="E817" s="13" t="str">
        <x:v>res://assets/aurora/characters/1000001/艾琳_测试头像.png</x:v>
      </x:c>
      <x:c r="F817" s="13" t="str">
        <x:v>艾琳</x:v>
      </x:c>
      <x:c r="G817" s="13" t="str">
        <x:v>TXT_CH03_0604</x:v>
      </x:c>
      <x:c r="H817" s="13" t="str">
        <x:v>尼娜当晚根本没见过莱昂离站，只是按格兰特吩咐的口径写了假登记；后来上门查档案的人抄走这行节录，原封不动印进了官方的《死亡认定摘要》里！</x:v>
      </x:c>
      <x:c r="I817" s="13" t="str">
        <x:v>inner</x:v>
      </x:c>
      <x:c r="J817" s="14" t="n">
        <x:v>2</x:v>
      </x:c>
      <x:c r="K817" s="13" t="str">
        <x:v>第三章　尚未展开的春天</x:v>
      </x:c>
      <x:c r="L817" s="13" t="str">
        <x:v>SEQ_CH03_L11_NEW_ROUTE_RESULT</x:v>
      </x:c>
      <x:c r="M817" s="13" t="str">
        <x:v>八、后来那张纸</x:v>
      </x:c>
      <x:c r="N817" s="13" t="str"/>
      <x:c r="O817" s="13" t="str"/>
      <x:c r="P817" s="13" t="str"/>
      <x:c r="Q817" s="13" t="str">
        <x:v>CH03</x:v>
      </x:c>
      <x:c r="R817" s="13" t="str">
        <x:v>TXT_CH03_0605</x:v>
      </x:c>
      <x:c r="S817" s="13" t="str">
        <x:v>#FFFFFF</x:v>
      </x:c>
    </x:row>
    <x:row r="818" ht="44" customHeight="1">
      <x:c r="A818" s="13" t="str"/>
      <x:c r="B818" s="13" t="str">
        <x:v>CHR01</x:v>
      </x:c>
      <x:c r="C818" s="13" t="str"/>
      <x:c r="D818" s="13" t="str"/>
      <x:c r="E818" s="13" t="str">
        <x:v>res://assets/aurora/characters/1000001/艾琳_测试头像.png</x:v>
      </x:c>
      <x:c r="F818" s="13" t="str">
        <x:v>艾琳</x:v>
      </x:c>
      <x:c r="G818" s="13" t="str">
        <x:v>TXT_CH03_0605</x:v>
      </x:c>
      <x:c r="H818" s="13" t="str">
        <x:v>换了一张公文纸、盖上公章，那句随口编造的假话就摇身一变成了官方认定的“末次行程”。可在公章底下，亲眼见过莱昂走出这座车站的人，从头到尾一个也没有！</x:v>
      </x:c>
      <x:c r="I818" s="13" t="str">
        <x:v>inner</x:v>
      </x:c>
      <x:c r="J818" s="14" t="n">
        <x:v>2</x:v>
      </x:c>
      <x:c r="K818" s="13" t="str">
        <x:v>第三章　尚未展开的春天</x:v>
      </x:c>
      <x:c r="L818" s="13" t="str">
        <x:v>SEQ_CH03_L11_NEW_ROUTE_RESULT</x:v>
      </x:c>
      <x:c r="M818" s="13" t="str">
        <x:v>八、后来那张纸</x:v>
      </x:c>
      <x:c r="N818" s="13" t="str"/>
      <x:c r="O818" s="13" t="str"/>
      <x:c r="P818" s="13" t="str"/>
      <x:c r="Q818" s="13" t="str">
        <x:v>CH03</x:v>
      </x:c>
      <x:c r="R818" s="13" t="str"/>
      <x:c r="S818" s="13" t="str">
        <x:v>#FFFFFF</x:v>
      </x:c>
    </x:row>
    <x:row r="819" ht="44" customHeight="1">
      <x:c r="A819" s="13" t="str"/>
      <x:c r="B819" s="13" t="str">
        <x:v>CHR01</x:v>
      </x:c>
      <x:c r="C819" s="13" t="str"/>
      <x:c r="D819" s="13" t="str"/>
      <x:c r="E819" s="13" t="str">
        <x:v>res://assets/aurora/characters/1000001/艾琳_测试头像.png</x:v>
      </x:c>
      <x:c r="F819" s="13" t="str">
        <x:v>艾琳</x:v>
      </x:c>
      <x:c r="G819" s="13" t="str">
        <x:v>TXT_CH03_0607</x:v>
      </x:c>
      <x:c r="H819" s="13" t="str">
        <x:v>洛恩，莱昂来车站的那年冬天，您还跟父母住在二楼吧？那时候的事，您还记得多少？</x:v>
      </x:c>
      <x:c r="I819" s="13" t="str">
        <x:v>dialogue</x:v>
      </x:c>
      <x:c r="J819" s="14" t="n">
        <x:v>2</x:v>
      </x:c>
      <x:c r="K819" s="13" t="str">
        <x:v>第三章　尚未展开的春天</x:v>
      </x:c>
      <x:c r="L819" s="13" t="str">
        <x:v>SEQ_CH03_CHILDHOOD</x:v>
      </x:c>
      <x:c r="M819" s="13" t="str">
        <x:v>九、洛恩：休息室的那扇窗</x:v>
      </x:c>
      <x:c r="N819" s="13" t="str"/>
      <x:c r="O819" s="13" t="str"/>
      <x:c r="P819" s="13" t="str"/>
      <x:c r="Q819" s="13" t="str">
        <x:v>CH03</x:v>
      </x:c>
      <x:c r="R819" s="13" t="str">
        <x:v>TXT_CH03_0608</x:v>
      </x:c>
      <x:c r="S819" s="13" t="str">
        <x:v>#FFFFFF</x:v>
      </x:c>
    </x:row>
    <x:row r="820" ht="61" customHeight="1">
      <x:c r="A820" s="13" t="str"/>
      <x:c r="B820" s="13" t="str">
        <x:v>CHR02</x:v>
      </x:c>
      <x:c r="C820" s="13" t="str">
        <x:v>res://assets/aurora/characters/1000002/洛恩_测试立绘.png</x:v>
      </x:c>
      <x:c r="D820" s="13" t="str">
        <x:v>center</x:v>
      </x:c>
      <x:c r="E820" s="13" t="str">
        <x:v>res://assets/aurora/characters/1000002/lorne_warm.png</x:v>
      </x:c>
      <x:c r="F820" s="13" t="str">
        <x:v>洛恩</x:v>
      </x:c>
      <x:c r="G820" s="13" t="str">
        <x:v>TXT_CH03_0608</x:v>
      </x:c>
      <x:c r="H820" s="13" t="str">
        <x:v>那年我才五岁，一到冬天晚上睡觉就不肯穿袜子，把被子踢掉了又嫌冷，老是半夜冻醒。那天半夜我又冻醒了，在床上叫了几声妈妈，旁边没人应，我就自己爬下床去找她。光着脚踩在走廊木板上，脚底被翘起的木刺扎了一下，我就踮着脚走到隔壁门口。</x:v>
      </x:c>
      <x:c r="I820" s="13" t="str">
        <x:v>dialogue</x:v>
      </x:c>
      <x:c r="J820" s="14" t="n">
        <x:v>2</x:v>
      </x:c>
      <x:c r="K820" s="13" t="str">
        <x:v>第三章　尚未展开的春天</x:v>
      </x:c>
      <x:c r="L820" s="13" t="str">
        <x:v>SEQ_CH03_CHILDHOOD</x:v>
      </x:c>
      <x:c r="M820" s="13" t="str">
        <x:v>九、洛恩：休息室的那扇窗</x:v>
      </x:c>
      <x:c r="N820" s="13" t="str"/>
      <x:c r="O820" s="13" t="str"/>
      <x:c r="P820" s="13" t="str"/>
      <x:c r="Q820" s="13" t="str">
        <x:v>CH03</x:v>
      </x:c>
      <x:c r="R820" s="13" t="str"/>
      <x:c r="S820" s="13" t="str">
        <x:v>#FFFFFF</x:v>
      </x:c>
    </x:row>
    <x:row r="821" ht="61" customHeight="1">
      <x:c r="A821" s="13" t="str"/>
      <x:c r="B821" s="13" t="str">
        <x:v>CHR02</x:v>
      </x:c>
      <x:c r="C821" s="13" t="str"/>
      <x:c r="D821" s="13" t="str"/>
      <x:c r="E821" s="13" t="str">
        <x:v>res://assets/aurora/characters/1000002/lorne_warm.png</x:v>
      </x:c>
      <x:c r="F821" s="13" t="str">
        <x:v>洛恩</x:v>
      </x:c>
      <x:c r="G821" s="13" t="str">
        <x:v>TXT_CH03_0614</x:v>
      </x:c>
      <x:c r="H821" s="13" t="str">
        <x:v>我先听见门里有我爸爸压低的声音。屋里没开灯，黑漆漆的，只有我爸爸宽大的肩膀挡在门内，看不清里头。紧接着，我听见妈妈在里面低声叫那个人“别动”。平时我穿棉衣把手钻错了袖筒，她也是用那种口气哄我把手抽出来的……我站在门缝外头，真以为她在帮那个人。</x:v>
      </x:c>
      <x:c r="I821" s="13" t="str">
        <x:v>offscreen_dialogue</x:v>
      </x:c>
      <x:c r="J821" s="14" t="n">
        <x:v>2</x:v>
      </x:c>
      <x:c r="K821" s="13" t="str">
        <x:v>第三章　尚未展开的春天</x:v>
      </x:c>
      <x:c r="L821" s="13" t="str">
        <x:v>SEQ_CH03_CHILD_MEMORY</x:v>
      </x:c>
      <x:c r="M821" s="13" t="str">
        <x:v>九、洛恩：休息室的那扇窗</x:v>
      </x:c>
      <x:c r="N821" s="13" t="str"/>
      <x:c r="O821" s="13" t="str">
        <x:v>E:/gamejam/副策划6场景工作稿/assets/revised-20261016/characters/SC06_1957_门口事件_暗.png</x:v>
      </x:c>
      <x:c r="P821" s="13" t="str">
        <x:v>res://assets/aurora/characters/SC06_1957_门口事件_暗.png</x:v>
      </x:c>
      <x:c r="Q821" s="13" t="str">
        <x:v>CH03</x:v>
      </x:c>
      <x:c r="R821" s="13" t="str">
        <x:v>TXT_CH03_8007</x:v>
      </x:c>
      <x:c r="S821" s="13" t="str">
        <x:v>#FFFFFF</x:v>
      </x:c>
    </x:row>
    <x:row r="822" ht="44" customHeight="1">
      <x:c r="A822" s="13" t="str"/>
      <x:c r="B822" s="13" t="str">
        <x:v>CHR02</x:v>
      </x:c>
      <x:c r="C822" s="13" t="str"/>
      <x:c r="D822" s="13" t="str"/>
      <x:c r="E822" s="13" t="str">
        <x:v>res://assets/aurora/characters/1000002/lorne_warm.png</x:v>
      </x:c>
      <x:c r="F822" s="13" t="str">
        <x:v>洛恩</x:v>
      </x:c>
      <x:c r="G822" s="13" t="str">
        <x:v>TXT_CH03_8007</x:v>
      </x:c>
      <x:c r="H822" s="13" t="str">
        <x:v>后来，窗外头忽然亮起来了。</x:v>
      </x:c>
      <x:c r="I822" s="13" t="str">
        <x:v>offscreen_dialogue</x:v>
      </x:c>
      <x:c r="J822" s="14" t="n">
        <x:v>1</x:v>
      </x:c>
      <x:c r="K822" s="13" t="str">
        <x:v>第三章　尚未展开的春天</x:v>
      </x:c>
      <x:c r="L822" s="13" t="str">
        <x:v>SEQ_CH03_CHILD_MEMORY</x:v>
      </x:c>
      <x:c r="M822" s="13" t="str">
        <x:v>九、洛恩：休息室的那扇窗</x:v>
      </x:c>
      <x:c r="N822" s="13" t="str"/>
      <x:c r="O822" s="13" t="str"/>
      <x:c r="P822" s="13" t="str"/>
      <x:c r="Q822" s="13" t="str">
        <x:v>CH03</x:v>
      </x:c>
      <x:c r="R822" s="13" t="str"/>
      <x:c r="S822" s="13" t="str">
        <x:v>#FFFFFF</x:v>
      </x:c>
    </x:row>
    <x:row r="823" ht="95" customHeight="1">
      <x:c r="A823" s="13" t="str"/>
      <x:c r="B823" s="13" t="str">
        <x:v>CHR02</x:v>
      </x:c>
      <x:c r="C823" s="13" t="str"/>
      <x:c r="D823" s="13" t="str"/>
      <x:c r="E823" s="13" t="str">
        <x:v>res://assets/aurora/characters/1000002/lorne_warm.png</x:v>
      </x:c>
      <x:c r="F823" s="13" t="str">
        <x:v>洛恩</x:v>
      </x:c>
      <x:c r="G823" s="13" t="str">
        <x:v>TXT_CH03_0615</x:v>
      </x:c>
      <x:c r="H823" s="13" t="str">
        <x:v>那道光惨白泛绿，冷得吓人，我那时候小，还以为天亮了。借着窗外照进来的光，我看见妈妈蹲在长凳那头，两只手正死死压着一个陌生男人的胳膊。她右手拇指关节上有一道冻裂的口子，我一眼就认得，白天她替我系围巾的时候我还拿手摸过。长凳上的那个人拼命想把手缩回去，妈妈的一只手被带起了一点，另一只手立刻又覆上去死死按住他；爸爸也往前靠了靠，连他旧衣服袖口开线的地方，都在那道光里照得一清二楚。</x:v>
      </x:c>
      <x:c r="I823" s="13" t="str">
        <x:v>offscreen_dialogue</x:v>
      </x:c>
      <x:c r="J823" s="14" t="n">
        <x:v>2</x:v>
      </x:c>
      <x:c r="K823" s="13" t="str">
        <x:v>第三章　尚未展开的春天</x:v>
      </x:c>
      <x:c r="L823" s="13" t="str">
        <x:v>SEQ_CH03_CHILD_MEMORY_LIGHT</x:v>
      </x:c>
      <x:c r="M823" s="13" t="str">
        <x:v>ENTRY_CH03_CHILD_MEMORY</x:v>
      </x:c>
      <x:c r="N823" s="13" t="str"/>
      <x:c r="O823" s="13" t="str">
        <x:v>E:/gamejam/副策划6场景工作稿/assets/revised-20261016/characters/SC06_1957_门口事件_天光.png</x:v>
      </x:c>
      <x:c r="P823" s="13" t="str">
        <x:v>res://assets/aurora/characters/SC06_1957_门口事件_天光.png</x:v>
      </x:c>
      <x:c r="Q823" s="13" t="str">
        <x:v>CH03</x:v>
      </x:c>
      <x:c r="R823" s="13" t="str">
        <x:v>TXT_CH03_0616</x:v>
      </x:c>
      <x:c r="S823" s="13" t="str">
        <x:v>#FFFFFF</x:v>
      </x:c>
    </x:row>
    <x:row r="824" ht="44" customHeight="1">
      <x:c r="A824" s="13" t="str"/>
      <x:c r="B824" s="13" t="str">
        <x:v>CHR02</x:v>
      </x:c>
      <x:c r="C824" s="13" t="str"/>
      <x:c r="D824" s="13" t="str"/>
      <x:c r="E824" s="13" t="str">
        <x:v>res://assets/aurora/characters/1000002/lorne_warm.png</x:v>
      </x:c>
      <x:c r="F824" s="13" t="str">
        <x:v>洛恩</x:v>
      </x:c>
      <x:c r="G824" s="13" t="str">
        <x:v>TXT_CH03_0616</x:v>
      </x:c>
      <x:c r="H824" s="13" t="str">
        <x:v>我在门外等着妈妈忙完，以为她松开手就会过来抱我。等了好一会儿，脚实在冻得疼，我就小声叫了一声妈妈。</x:v>
      </x:c>
      <x:c r="I824" s="13" t="str">
        <x:v>offscreen_dialogue</x:v>
      </x:c>
      <x:c r="J824" s="14" t="n">
        <x:v>2</x:v>
      </x:c>
      <x:c r="K824" s="13" t="str">
        <x:v>第三章　尚未展开的春天</x:v>
      </x:c>
      <x:c r="L824" s="13" t="str">
        <x:v>SEQ_CH03_CHILD_MEMORY_LIGHT</x:v>
      </x:c>
      <x:c r="M824" s="13" t="str">
        <x:v>ENTRY_CH03_CHILD_MEMORY</x:v>
      </x:c>
      <x:c r="N824" s="13" t="str"/>
      <x:c r="O824" s="13" t="str"/>
      <x:c r="P824" s="13" t="str"/>
      <x:c r="Q824" s="13" t="str">
        <x:v>CH03</x:v>
      </x:c>
      <x:c r="R824" s="13" t="str">
        <x:v>TXT_CH03_0617</x:v>
      </x:c>
      <x:c r="S824" s="13" t="str">
        <x:v>#FFFFFF</x:v>
      </x:c>
    </x:row>
    <x:row r="825" ht="44" customHeight="1">
      <x:c r="A825" s="13" t="str"/>
      <x:c r="B825" s="13" t="str">
        <x:v>CHR03</x:v>
      </x:c>
      <x:c r="C825" s="13" t="str"/>
      <x:c r="D825" s="13" t="str"/>
      <x:c r="E825" s="13" t="str"/>
      <x:c r="F825" s="13" t="str">
        <x:v>尼娜</x:v>
      </x:c>
      <x:c r="G825" s="13" t="str">
        <x:v>TXT_CH03_0617</x:v>
      </x:c>
      <x:c r="H825" s="13" t="str">
        <x:v>怎么光着脚跑出来了？鞋呢？小脚冻得这么凉，快搂着妈妈脖子。</x:v>
      </x:c>
      <x:c r="I825" s="13" t="str">
        <x:v>dialogue</x:v>
      </x:c>
      <x:c r="J825" s="14" t="n">
        <x:v>2</x:v>
      </x:c>
      <x:c r="K825" s="13" t="str">
        <x:v>第三章　尚未展开的春天</x:v>
      </x:c>
      <x:c r="L825" s="13" t="str">
        <x:v>SEQ_CH03_CHILD_MEMORY_LIGHT</x:v>
      </x:c>
      <x:c r="M825" s="13" t="str">
        <x:v>ENTRY_CH03_CHILD_MEMORY</x:v>
      </x:c>
      <x:c r="N825" s="13" t="str"/>
      <x:c r="O825" s="13" t="str"/>
      <x:c r="P825" s="13" t="str"/>
      <x:c r="Q825" s="13" t="str">
        <x:v>CH03</x:v>
      </x:c>
      <x:c r="R825" s="13" t="str">
        <x:v>TXT_CH03_0251</x:v>
      </x:c>
      <x:c r="S825" s="13" t="str">
        <x:v>#FFFFFF</x:v>
      </x:c>
    </x:row>
    <x:row r="826" ht="44" customHeight="1">
      <x:c r="A826" s="13" t="str"/>
      <x:c r="B826" s="13" t="str">
        <x:v>CHR02</x:v>
      </x:c>
      <x:c r="C826" s="13" t="str"/>
      <x:c r="D826" s="13" t="str"/>
      <x:c r="E826" s="13" t="str"/>
      <x:c r="F826" s="13" t="str">
        <x:v>洛恩</x:v>
      </x:c>
      <x:c r="G826" s="13" t="str">
        <x:v>TXT_CH03_0251</x:v>
      </x:c>
      <x:c r="H826" s="13" t="str">
        <x:v>妈妈，里面那个人……爸爸呢？</x:v>
      </x:c>
      <x:c r="I826" s="13" t="str">
        <x:v>dialogue</x:v>
      </x:c>
      <x:c r="J826" s="14" t="n">
        <x:v>2</x:v>
      </x:c>
      <x:c r="K826" s="13" t="str">
        <x:v>第三章　尚未展开的春天</x:v>
      </x:c>
      <x:c r="L826" s="13" t="str">
        <x:v>SEQ_CH03_CHILD_MEMORY_LIGHT</x:v>
      </x:c>
      <x:c r="M826" s="13" t="str">
        <x:v>ENTRY_CH03_CHILD_MEMORY</x:v>
      </x:c>
      <x:c r="N826" s="13" t="str"/>
      <x:c r="O826" s="13" t="str"/>
      <x:c r="P826" s="13" t="str"/>
      <x:c r="Q826" s="13" t="str">
        <x:v>CH03</x:v>
      </x:c>
      <x:c r="R826" s="13" t="str">
        <x:v>TXT_CH03_0252</x:v>
      </x:c>
      <x:c r="S826" s="13" t="str">
        <x:v>#FFFFFF</x:v>
      </x:c>
    </x:row>
    <x:row r="827" ht="44" customHeight="1">
      <x:c r="A827" s="13" t="str"/>
      <x:c r="B827" s="13" t="str">
        <x:v>CHR03</x:v>
      </x:c>
      <x:c r="C827" s="13" t="str"/>
      <x:c r="D827" s="13" t="str"/>
      <x:c r="E827" s="13" t="str"/>
      <x:c r="F827" s="13" t="str">
        <x:v>尼娜</x:v>
      </x:c>
      <x:c r="G827" s="13" t="str">
        <x:v>TXT_CH03_0252</x:v>
      </x:c>
      <x:c r="H827" s="13" t="str">
        <x:v>爸爸一会儿就来。</x:v>
      </x:c>
      <x:c r="I827" s="13" t="str">
        <x:v>dialogue</x:v>
      </x:c>
      <x:c r="J827" s="14" t="n">
        <x:v>2</x:v>
      </x:c>
      <x:c r="K827" s="13" t="str">
        <x:v>第三章　尚未展开的春天</x:v>
      </x:c>
      <x:c r="L827" s="13" t="str">
        <x:v>SEQ_CH03_CHILD_MEMORY_LIGHT</x:v>
      </x:c>
      <x:c r="M827" s="13" t="str">
        <x:v>ENTRY_CH03_CHILD_MEMORY</x:v>
      </x:c>
      <x:c r="N827" s="13" t="str"/>
      <x:c r="O827" s="13" t="str"/>
      <x:c r="P827" s="13" t="str"/>
      <x:c r="Q827" s="13" t="str">
        <x:v>CH03</x:v>
      </x:c>
      <x:c r="R827" s="13" t="str"/>
      <x:c r="S827" s="13" t="str">
        <x:v>#FFFFFF</x:v>
      </x:c>
    </x:row>
    <x:row r="828" ht="61" customHeight="1">
      <x:c r="A828" s="13" t="str"/>
      <x:c r="B828" s="13" t="str">
        <x:v>CHR02</x:v>
      </x:c>
      <x:c r="C828" s="13" t="str">
        <x:v>res://assets/aurora/characters/1000002/洛恩_测试立绘.png</x:v>
      </x:c>
      <x:c r="D828" s="13" t="str">
        <x:v>center</x:v>
      </x:c>
      <x:c r="E828" s="13" t="str">
        <x:v>res://assets/aurora/characters/1000002/lorne_warm.png</x:v>
      </x:c>
      <x:c r="F828" s="13" t="str">
        <x:v>洛恩</x:v>
      </x:c>
      <x:c r="G828" s="13" t="str">
        <x:v>TXT_CH03_0618</x:v>
      </x:c>
      <x:c r="H828" s="13" t="str">
        <x:v>她领口还是平时皂角和面粉的味道，我就乖乖搂着她脖子。后来回到床上，她从被窝里摸出袜子给我套上，我小声跟她说，“妈妈，我刚才看见你抓着那个人的手”。她替我拉袜口的手顿了一下，摸着我的头说，“你是睡迷糊啦，做噩梦呢。妈妈在这儿”。</x:v>
      </x:c>
      <x:c r="I828" s="13" t="str">
        <x:v>dialogue</x:v>
      </x:c>
      <x:c r="J828" s="14" t="n">
        <x:v>2</x:v>
      </x:c>
      <x:c r="K828" s="13" t="str">
        <x:v>第三章　尚未展开的春天</x:v>
      </x:c>
      <x:c r="L828" s="13" t="str">
        <x:v>SEQ_CH03_CHILD_CURRENT</x:v>
      </x:c>
      <x:c r="M828" s="13" t="str">
        <x:v>九、洛恩：休息室的那扇窗</x:v>
      </x:c>
      <x:c r="N828" s="13" t="str"/>
      <x:c r="O828" s="13" t="str"/>
      <x:c r="P828" s="13" t="str"/>
      <x:c r="Q828" s="13" t="str">
        <x:v>CH03</x:v>
      </x:c>
      <x:c r="R828" s="13" t="str">
        <x:v>TXT_CH03_0619</x:v>
      </x:c>
      <x:c r="S828" s="13" t="str">
        <x:v>#FFFFFF</x:v>
      </x:c>
    </x:row>
    <x:row r="829" ht="61" customHeight="1">
      <x:c r="A829" s="13" t="str"/>
      <x:c r="B829" s="13" t="str">
        <x:v>CHR02</x:v>
      </x:c>
      <x:c r="C829" s="13" t="str">
        <x:v>res://assets/aurora/characters/1000002/洛恩_测试立绘.png</x:v>
      </x:c>
      <x:c r="D829" s="13" t="str">
        <x:v>center</x:v>
      </x:c>
      <x:c r="E829" s="13" t="str">
        <x:v>res://assets/aurora/characters/1000002/lorne_warm.png</x:v>
      </x:c>
      <x:c r="F829" s="13" t="str">
        <x:v>洛恩</x:v>
      </x:c>
      <x:c r="G829" s="13" t="str">
        <x:v>TXT_CH03_0619</x:v>
      </x:c>
      <x:c r="H829" s="13" t="str">
        <x:v>长大以后我又问过他们。我父亲跟我说，那晚有个人从外头来，伤得太重了，他们想搭手把人扶稳一点，还是没能救过来。父亲还叹着气拍拍我的肩，说“要是那天站里有个医生就好了”——那句话，我一直记了三十年。</x:v>
      </x:c>
      <x:c r="I829" s="13" t="str">
        <x:v>dialogue</x:v>
      </x:c>
      <x:c r="J829" s="14" t="n">
        <x:v>2</x:v>
      </x:c>
      <x:c r="K829" s="13" t="str">
        <x:v>第三章　尚未展开的春天</x:v>
      </x:c>
      <x:c r="L829" s="13" t="str">
        <x:v>SEQ_CH03_CHILD_CURRENT</x:v>
      </x:c>
      <x:c r="M829" s="13" t="str">
        <x:v>九、洛恩：休息室的那扇窗</x:v>
      </x:c>
      <x:c r="N829" s="13" t="str"/>
      <x:c r="O829" s="13" t="str"/>
      <x:c r="P829" s="13" t="str"/>
      <x:c r="Q829" s="13" t="str">
        <x:v>CH03</x:v>
      </x:c>
      <x:c r="R829" s="13" t="str"/>
      <x:c r="S829" s="13" t="str">
        <x:v>#FFFFFF</x:v>
      </x:c>
    </x:row>
    <x:row r="830" ht="44" customHeight="1">
      <x:c r="A830" s="13" t="str"/>
      <x:c r="B830" s="13" t="str">
        <x:v>CHR04</x:v>
      </x:c>
      <x:c r="C830" s="13" t="str">
        <x:v>res://assets/aurora/characters/1000004/伊万_常态站姿.png</x:v>
      </x:c>
      <x:c r="D830" s="13" t="str">
        <x:v>center</x:v>
      </x:c>
      <x:c r="E830" s="13" t="str">
        <x:v>res://assets/aurora/characters/1000004/伊万_常态头像.png</x:v>
      </x:c>
      <x:c r="F830" s="13" t="str">
        <x:v>伊万</x:v>
      </x:c>
      <x:c r="G830" s="13" t="str">
        <x:v>TXT_CH03_0269</x:v>
      </x:c>
      <x:c r="H830" s="13" t="str">
        <x:v>那晚莱昂头上流着血，根本站不起来，疼得在长凳上直乱动。我就过去扶住他，尼娜也在旁边搭了把手，怕他乱动摔下来！</x:v>
      </x:c>
      <x:c r="I830" s="13" t="str">
        <x:v>dialogue</x:v>
      </x:c>
      <x:c r="J830" s="14" t="n">
        <x:v>2</x:v>
      </x:c>
      <x:c r="K830" s="13" t="str">
        <x:v>第三章　尚未展开的春天</x:v>
      </x:c>
      <x:c r="L830" s="13" t="str">
        <x:v>SEQ_CH03_JOINT_HELP_EXPLANATION</x:v>
      </x:c>
      <x:c r="M830" s="13" t="str">
        <x:v>十、留在房间里的人</x:v>
      </x:c>
      <x:c r="N830" s="13" t="str"/>
      <x:c r="O830" s="13" t="str"/>
      <x:c r="P830" s="13" t="str"/>
      <x:c r="Q830" s="13" t="str">
        <x:v>CH03</x:v>
      </x:c>
      <x:c r="R830" s="13" t="str"/>
      <x:c r="S830" s="13" t="str">
        <x:v>#FFFFFF</x:v>
      </x:c>
    </x:row>
    <x:row r="831" ht="44" customHeight="1">
      <x:c r="A831" s="13" t="str"/>
      <x:c r="B831" s="13" t="str">
        <x:v>CHR01</x:v>
      </x:c>
      <x:c r="C831" s="13" t="str"/>
      <x:c r="D831" s="13" t="str"/>
      <x:c r="E831" s="13" t="str">
        <x:v>res://assets/aurora/characters/1000001/艾琳_测试头像.png</x:v>
      </x:c>
      <x:c r="F831" s="13" t="str">
        <x:v>艾琳</x:v>
      </x:c>
      <x:c r="G831" s="13" t="str">
        <x:v>TXT_CH03_0628</x:v>
      </x:c>
      <x:c r="H831" s="13" t="str">
        <x:v>如果你们真的只是怕他乱动去扶他——那当他拼命想把胳膊缩回去的时候，尼娜，您为什么又用两只手死死按住了他？</x:v>
      </x:c>
      <x:c r="I831" s="13" t="str">
        <x:v>dialogue</x:v>
      </x:c>
      <x:c r="J831" s="14" t="n">
        <x:v>2</x:v>
      </x:c>
      <x:c r="K831" s="13" t="str">
        <x:v>第三章　尚未展开的春天</x:v>
      </x:c>
      <x:c r="L831" s="13" t="str">
        <x:v>SEQ_CH03_JOINT_FIRST_RESPONSE</x:v>
      </x:c>
      <x:c r="M831" s="13" t="str">
        <x:v>十、留在房间里的人</x:v>
      </x:c>
      <x:c r="N831" s="13" t="str"/>
      <x:c r="O831" s="13" t="str"/>
      <x:c r="P831" s="13" t="str"/>
      <x:c r="Q831" s="13" t="str">
        <x:v>CH03</x:v>
      </x:c>
      <x:c r="R831" s="13" t="str">
        <x:v>TXT_CH03_0629</x:v>
      </x:c>
      <x:c r="S831" s="13" t="str">
        <x:v>#FFFFFF</x:v>
      </x:c>
    </x:row>
    <x:row r="832" ht="44" customHeight="1">
      <x:c r="A832" s="13" t="str"/>
      <x:c r="B832" s="13" t="str">
        <x:v>CHR04</x:v>
      </x:c>
      <x:c r="C832" s="13" t="str">
        <x:v>res://assets/aurora/characters/1000004/伊万_常态站姿.png</x:v>
      </x:c>
      <x:c r="D832" s="13" t="str">
        <x:v>left</x:v>
      </x:c>
      <x:c r="E832" s="13" t="str">
        <x:v>res://assets/aurora/characters/1000004/伊万_常态头像.png</x:v>
      </x:c>
      <x:c r="F832" s="13" t="str">
        <x:v>伊万</x:v>
      </x:c>
      <x:c r="G832" s="13" t="str">
        <x:v>TXT_CH03_0629</x:v>
      </x:c>
      <x:c r="H832" s="13" t="str">
        <x:v>我们也是被格兰特叫上楼的！刚上去那会儿，我真还问过他能不能找辆拉货的卡车。人都伤成那样了，总得先送出去啊！</x:v>
      </x:c>
      <x:c r="I832" s="13" t="str">
        <x:v>dialogue</x:v>
      </x:c>
      <x:c r="J832" s="14" t="n">
        <x:v>2</x:v>
      </x:c>
      <x:c r="K832" s="13" t="str">
        <x:v>第三章　尚未展开的春天</x:v>
      </x:c>
      <x:c r="L832" s="13" t="str">
        <x:v>SEQ_CH03_JOINT_FIRST_RESPONSE</x:v>
      </x:c>
      <x:c r="M832" s="13" t="str">
        <x:v>十、留在房间里的人</x:v>
      </x:c>
      <x:c r="N832" s="13" t="str"/>
      <x:c r="O832" s="13" t="str"/>
      <x:c r="P832" s="13" t="str"/>
      <x:c r="Q832" s="13" t="str">
        <x:v>CH03</x:v>
      </x:c>
      <x:c r="R832" s="13" t="str">
        <x:v>TXT_CH03_0273</x:v>
      </x:c>
      <x:c r="S832" s="13" t="str">
        <x:v>#FFFFFF</x:v>
      </x:c>
    </x:row>
    <x:row r="833" ht="44" customHeight="1">
      <x:c r="A833" s="13" t="str"/>
      <x:c r="B833" s="13" t="str">
        <x:v>CHR06</x:v>
      </x:c>
      <x:c r="C833" s="13" t="str">
        <x:v>res://assets/aurora/characters/1000006/尤里_常态站姿.png</x:v>
      </x:c>
      <x:c r="D833" s="13" t="str">
        <x:v>right</x:v>
      </x:c>
      <x:c r="E833" s="13" t="str">
        <x:v>res://assets/aurora/characters/1000006/尤里_常态头像.png</x:v>
      </x:c>
      <x:c r="F833" s="13" t="str">
        <x:v>尤里</x:v>
      </x:c>
      <x:c r="G833" s="13" t="str">
        <x:v>TXT_CH03_0273</x:v>
      </x:c>
      <x:c r="H833" s="13" t="str">
        <x:v>他下楼前明明当面答应我去找车的！</x:v>
      </x:c>
      <x:c r="I833" s="13" t="str">
        <x:v>dialogue</x:v>
      </x:c>
      <x:c r="J833" s="14" t="n">
        <x:v>2</x:v>
      </x:c>
      <x:c r="K833" s="13" t="str">
        <x:v>第三章　尚未展开的春天</x:v>
      </x:c>
      <x:c r="L833" s="13" t="str">
        <x:v>SEQ_CH03_JOINT_FIRST_RESPONSE</x:v>
      </x:c>
      <x:c r="M833" s="13" t="str">
        <x:v>十、留在房间里的人</x:v>
      </x:c>
      <x:c r="N833" s="13" t="str"/>
      <x:c r="O833" s="13" t="str"/>
      <x:c r="P833" s="13" t="str"/>
      <x:c r="Q833" s="13" t="str">
        <x:v>CH03</x:v>
      </x:c>
      <x:c r="R833" s="13" t="str">
        <x:v>TXT_CH03_0275</x:v>
      </x:c>
      <x:c r="S833" s="13" t="str">
        <x:v>#FFFFFF</x:v>
      </x:c>
    </x:row>
    <x:row r="834" ht="44" customHeight="1">
      <x:c r="A834" s="13" t="str"/>
      <x:c r="B834" s="13" t="str">
        <x:v>CHR04</x:v>
      </x:c>
      <x:c r="C834" s="13" t="str">
        <x:v>res://assets/aurora/characters/1000004/伊万_常态站姿.png</x:v>
      </x:c>
      <x:c r="D834" s="13" t="str">
        <x:v>left</x:v>
      </x:c>
      <x:c r="E834" s="13" t="str">
        <x:v>res://assets/aurora/characters/1000004/伊万_常态头像.png</x:v>
      </x:c>
      <x:c r="F834" s="13" t="str">
        <x:v>伊万</x:v>
      </x:c>
      <x:c r="G834" s="13" t="str">
        <x:v>TXT_CH03_0275</x:v>
      </x:c>
      <x:c r="H834" s="13" t="str">
        <x:v>可他转头跟我们夫妻俩说，根本就没叫车！</x:v>
      </x:c>
      <x:c r="I834" s="13" t="str">
        <x:v>dialogue</x:v>
      </x:c>
      <x:c r="J834" s="14" t="n">
        <x:v>2</x:v>
      </x:c>
      <x:c r="K834" s="13" t="str">
        <x:v>第三章　尚未展开的春天</x:v>
      </x:c>
      <x:c r="L834" s="13" t="str">
        <x:v>SEQ_CH03_JOINT_FIRST_RESPONSE</x:v>
      </x:c>
      <x:c r="M834" s="13" t="str">
        <x:v>十、留在房间里的人</x:v>
      </x:c>
      <x:c r="N834" s="13" t="str"/>
      <x:c r="O834" s="13" t="str"/>
      <x:c r="P834" s="13" t="str"/>
      <x:c r="Q834" s="13" t="str">
        <x:v>CH03</x:v>
      </x:c>
      <x:c r="R834" s="13" t="str"/>
      <x:c r="S834" s="13" t="str">
        <x:v>#FFFFFF</x:v>
      </x:c>
    </x:row>
    <x:row r="835" ht="44" customHeight="1">
      <x:c r="A835" s="13" t="str"/>
      <x:c r="B835" s="13" t="str">
        <x:v>CHR01</x:v>
      </x:c>
      <x:c r="C835" s="13" t="str"/>
      <x:c r="D835" s="13" t="str"/>
      <x:c r="E835" s="13" t="str">
        <x:v>res://assets/aurora/characters/1000001/艾琳_测试头像.png</x:v>
      </x:c>
      <x:c r="F835" s="13" t="str">
        <x:v>艾琳</x:v>
      </x:c>
      <x:c r="G835" s="13" t="str">
        <x:v>TXT_CH03_0634</x:v>
      </x:c>
      <x:c r="H835" s="13" t="str">
        <x:v>伊万，您看摘要底部的来源栏。当年来查案的人带走的，就是站里的这本旧登记册；这份摘要上写着莱昂“离开本站”，凭的也完完全全就是登记册上这一行假字。</x:v>
      </x:c>
      <x:c r="I835" s="13" t="str">
        <x:v>dialogue</x:v>
      </x:c>
      <x:c r="J835" s="14" t="n">
        <x:v>2</x:v>
      </x:c>
      <x:c r="K835" s="13" t="str">
        <x:v>第三章　尚未展开的春天</x:v>
      </x:c>
      <x:c r="L835" s="13" t="str">
        <x:v>SEQ_CH03_JOINT_ROUTE_RESPONSE</x:v>
      </x:c>
      <x:c r="M835" s="13" t="str">
        <x:v>十、留在房间里的人</x:v>
      </x:c>
      <x:c r="N835" s="13" t="str"/>
      <x:c r="O835" s="13" t="str"/>
      <x:c r="P835" s="13" t="str"/>
      <x:c r="Q835" s="13" t="str">
        <x:v>CH03</x:v>
      </x:c>
      <x:c r="R835" s="13" t="str">
        <x:v>TXT_CH03_0286</x:v>
      </x:c>
      <x:c r="S835" s="13" t="str">
        <x:v>#FFFFFF</x:v>
      </x:c>
    </x:row>
    <x:row r="836" ht="44" customHeight="1">
      <x:c r="A836" s="13" t="str"/>
      <x:c r="B836" s="13" t="str">
        <x:v>CHR03</x:v>
      </x:c>
      <x:c r="C836" s="13" t="str">
        <x:v>res://assets/aurora/characters/1000003/尼娜_常态对话立绘.png</x:v>
      </x:c>
      <x:c r="D836" s="13" t="str">
        <x:v>left</x:v>
      </x:c>
      <x:c r="E836" s="13" t="str">
        <x:v>res://assets/aurora/characters/1000003/尼娜_测试头像.png</x:v>
      </x:c>
      <x:c r="F836" s="13" t="str">
        <x:v>尼娜</x:v>
      </x:c>
      <x:c r="G836" s="13" t="str">
        <x:v>TXT_CH03_0286</x:v>
      </x:c>
      <x:c r="H836" s="13" t="str">
        <x:v>别再拿那张纸说了，伊万。上头的人抄走的，就是我亲手写下的那一行假话。那本旧册子还是你去档案间搬出来交给人家的，你心里还不清楚吗？</x:v>
      </x:c>
      <x:c r="I836" s="13" t="str">
        <x:v>dialogue</x:v>
      </x:c>
      <x:c r="J836" s="14" t="n">
        <x:v>2</x:v>
      </x:c>
      <x:c r="K836" s="13" t="str">
        <x:v>第三章　尚未展开的春天</x:v>
      </x:c>
      <x:c r="L836" s="13" t="str">
        <x:v>SEQ_CH03_JOINT_ROUTE_RESPONSE</x:v>
      </x:c>
      <x:c r="M836" s="13" t="str">
        <x:v>十、留在房间里的人</x:v>
      </x:c>
      <x:c r="N836" s="13" t="str"/>
      <x:c r="O836" s="13" t="str"/>
      <x:c r="P836" s="13" t="str"/>
      <x:c r="Q836" s="13" t="str">
        <x:v>CH03</x:v>
      </x:c>
      <x:c r="R836" s="13" t="str">
        <x:v>TXT_CH03_0287</x:v>
      </x:c>
      <x:c r="S836" s="13" t="str">
        <x:v>#FFFFFF</x:v>
      </x:c>
    </x:row>
    <x:row r="837" ht="44" customHeight="1">
      <x:c r="A837" s="13" t="str"/>
      <x:c r="B837" s="13" t="str">
        <x:v>CHR05</x:v>
      </x:c>
      <x:c r="C837" s="13" t="str">
        <x:v>res://assets/aurora/characters/1000005/薇拉_常态站姿.png</x:v>
      </x:c>
      <x:c r="D837" s="13" t="str">
        <x:v>right</x:v>
      </x:c>
      <x:c r="E837" s="13" t="str">
        <x:v>res://assets/aurora/characters/1000005/薇拉_常态头像.png</x:v>
      </x:c>
      <x:c r="F837" s="13" t="str">
        <x:v>薇拉</x:v>
      </x:c>
      <x:c r="G837" s="13" t="str">
        <x:v>TXT_CH03_0287</x:v>
      </x:c>
      <x:c r="H837" s="13" t="str">
        <x:v>我也这么以为。我总觉得上头派人查过了，总比我一个人瞎找知道得多。所以这三十年我每回出去打听，都把这张纸带在身上。</x:v>
      </x:c>
      <x:c r="I837" s="13" t="str">
        <x:v>dialogue</x:v>
      </x:c>
      <x:c r="J837" s="14" t="n">
        <x:v>2</x:v>
      </x:c>
      <x:c r="K837" s="13" t="str">
        <x:v>第三章　尚未展开的春天</x:v>
      </x:c>
      <x:c r="L837" s="13" t="str">
        <x:v>SEQ_CH03_JOINT_ROUTE_RESPONSE</x:v>
      </x:c>
      <x:c r="M837" s="13" t="str">
        <x:v>十、留在房间里的人</x:v>
      </x:c>
      <x:c r="N837" s="13" t="str"/>
      <x:c r="O837" s="13" t="str"/>
      <x:c r="P837" s="13" t="str"/>
      <x:c r="Q837" s="13" t="str">
        <x:v>CH03</x:v>
      </x:c>
      <x:c r="R837" s="13" t="str">
        <x:v>TXT_CH03_0635</x:v>
      </x:c>
      <x:c r="S837" s="13" t="str">
        <x:v>#FFFFFF</x:v>
      </x:c>
    </x:row>
    <x:row r="838" ht="44" customHeight="1">
      <x:c r="A838" s="13" t="str"/>
      <x:c r="B838" s="13" t="str">
        <x:v>CHR01</x:v>
      </x:c>
      <x:c r="C838" s="13" t="str"/>
      <x:c r="D838" s="13" t="str"/>
      <x:c r="E838" s="13" t="str">
        <x:v>res://assets/aurora/characters/1000001/艾琳_测试头像.png</x:v>
      </x:c>
      <x:c r="F838" s="13" t="str">
        <x:v>艾琳</x:v>
      </x:c>
      <x:c r="G838" s="13" t="str">
        <x:v>TXT_CH03_0635</x:v>
      </x:c>
      <x:c r="H838" s="13" t="str">
        <x:v>这张纸没能帮薇拉找到人，因为从头到尾就没人见过莱昂走出这扇站门。伊万，那天晚上您和尼娜就留在二楼屋里——你们亲眼见到的经过，现在得由你们自己告诉她了。</x:v>
      </x:c>
      <x:c r="I838" s="13" t="str">
        <x:v>dialogue</x:v>
      </x:c>
      <x:c r="J838" s="14" t="n">
        <x:v>2</x:v>
      </x:c>
      <x:c r="K838" s="13" t="str">
        <x:v>第三章　尚未展开的春天</x:v>
      </x:c>
      <x:c r="L838" s="13" t="str">
        <x:v>SEQ_CH03_JOINT_ROUTE_RESPONSE</x:v>
      </x:c>
      <x:c r="M838" s="13" t="str">
        <x:v>十、留在房间里的人</x:v>
      </x:c>
      <x:c r="N838" s="13" t="str"/>
      <x:c r="O838" s="13" t="str"/>
      <x:c r="P838" s="13" t="str"/>
      <x:c r="Q838" s="13" t="str">
        <x:v>CH03</x:v>
      </x:c>
      <x:c r="R838" s="13" t="str"/>
      <x:c r="S838" s="13" t="str">
        <x:v>#FFFFFF</x:v>
      </x:c>
    </x:row>
    <x:row r="839" ht="44" customHeight="1">
      <x:c r="A839" s="13" t="str"/>
      <x:c r="B839" s="13" t="str">
        <x:v>CHR04</x:v>
      </x:c>
      <x:c r="C839" s="13" t="str">
        <x:v>res://assets/aurora/characters/1000004/伊万_常态站姿.png</x:v>
      </x:c>
      <x:c r="D839" s="13" t="str">
        <x:v>center</x:v>
      </x:c>
      <x:c r="E839" s="13" t="str">
        <x:v>res://assets/aurora/characters/1000004/伊万_常态头像.png</x:v>
      </x:c>
      <x:c r="F839" s="13" t="str">
        <x:v>伊万</x:v>
      </x:c>
      <x:c r="G839" s="13" t="str">
        <x:v>TXT_CH03_8008</x:v>
      </x:c>
      <x:c r="H839" s="13" t="str">
        <x:v>斯米尔诺娃同志，隔了那几年上头还派人来查过呢，发下了写着他后来去哪儿了的那张《死亡认定摘要》，上头派来的人查过了，总比我们说得准吧！</x:v>
      </x:c>
      <x:c r="I839" s="13" t="str">
        <x:v>dialogue</x:v>
      </x:c>
      <x:c r="J839" s="14" t="n">
        <x:v>1</x:v>
      </x:c>
      <x:c r="K839" s="13" t="str">
        <x:v>第三章　尚未展开的春天</x:v>
      </x:c>
      <x:c r="L839" s="13" t="str">
        <x:v>SEQ_CH03_JOINT_OFFICIAL_CLAIM</x:v>
      </x:c>
      <x:c r="M839" s="13" t="str">
        <x:v>ENTRY_CH03_JOINT_OFFICIAL_CLAIM</x:v>
      </x:c>
      <x:c r="N839" s="13" t="str"/>
      <x:c r="O839" s="13" t="str"/>
      <x:c r="P839" s="13" t="str"/>
      <x:c r="Q839" s="13" t="str">
        <x:v>CH03</x:v>
      </x:c>
      <x:c r="R839" s="13" t="str"/>
      <x:c r="S839" s="13" t="str">
        <x:v>#FFFFFF</x:v>
      </x:c>
    </x:row>
    <x:row r="840" ht="44" customHeight="1">
      <x:c r="A840" s="13" t="str"/>
      <x:c r="B840" s="13" t="str">
        <x:v>CHR01</x:v>
      </x:c>
      <x:c r="C840" s="13" t="str"/>
      <x:c r="D840" s="13" t="str"/>
      <x:c r="E840" s="13" t="str">
        <x:v>res://assets/aurora/characters/1000001/艾琳_测试头像.png</x:v>
      </x:c>
      <x:c r="F840" s="13" t="str">
        <x:v>艾琳</x:v>
      </x:c>
      <x:c r="G840" s="13" t="str">
        <x:v>TXT_CH03_0291</x:v>
      </x:c>
      <x:c r="H840" s="13" t="str">
        <x:v>莱昂那时候还躺在长凳上等车。格兰特是在哪一步，把这几叠钱摆到你们面前的？</x:v>
      </x:c>
      <x:c r="I840" s="13" t="str">
        <x:v>dialogue</x:v>
      </x:c>
      <x:c r="J840" s="14" t="n">
        <x:v>2</x:v>
      </x:c>
      <x:c r="K840" s="13" t="str">
        <x:v>第三章　尚未展开的春天</x:v>
      </x:c>
      <x:c r="L840" s="13" t="str">
        <x:v>SEQ_CH03_JOINT_CONFESSION</x:v>
      </x:c>
      <x:c r="M840" s="13" t="str">
        <x:v>十、留在房间里的人</x:v>
      </x:c>
      <x:c r="N840" s="13" t="str"/>
      <x:c r="O840" s="13" t="str"/>
      <x:c r="P840" s="13" t="str"/>
      <x:c r="Q840" s="13" t="str">
        <x:v>CH03</x:v>
      </x:c>
      <x:c r="R840" s="13" t="str">
        <x:v>TXT_CH03_0292</x:v>
      </x:c>
      <x:c r="S840" s="13" t="str">
        <x:v>#FFFFFF</x:v>
      </x:c>
    </x:row>
    <x:row r="841" ht="44" customHeight="1">
      <x:c r="A841" s="13" t="str"/>
      <x:c r="B841" s="13" t="str">
        <x:v>CHR04</x:v>
      </x:c>
      <x:c r="C841" s="13" t="str">
        <x:v>res://assets/aurora/characters/1000004/伊万_常态站姿.png</x:v>
      </x:c>
      <x:c r="D841" s="13" t="str">
        <x:v>center</x:v>
      </x:c>
      <x:c r="E841" s="13" t="str">
        <x:v>res://assets/aurora/characters/1000004/伊万_常态头像.png</x:v>
      </x:c>
      <x:c r="F841" s="13" t="str">
        <x:v>伊万</x:v>
      </x:c>
      <x:c r="G841" s="13" t="str">
        <x:v>TXT_CH03_0292</x:v>
      </x:c>
      <x:c r="H841" s="13" t="str">
        <x:v>我问他车在哪儿，他叫我先把人放回凳子上，当着我们的面打开那只包，拿出几叠钱摆在桌边，说只要留下帮他把事压下，这些钱就归我们。那笔钱够把家里欠的债全还清了，孩子也能……</x:v>
      </x:c>
      <x:c r="I841" s="13" t="str">
        <x:v>dialogue</x:v>
      </x:c>
      <x:c r="J841" s="14" t="n">
        <x:v>2</x:v>
      </x:c>
      <x:c r="K841" s="13" t="str">
        <x:v>第三章　尚未展开的春天</x:v>
      </x:c>
      <x:c r="L841" s="13" t="str">
        <x:v>SEQ_CH03_JOINT_CONFESSION</x:v>
      </x:c>
      <x:c r="M841" s="13" t="str">
        <x:v>十、留在房间里的人</x:v>
      </x:c>
      <x:c r="N841" s="13" t="str"/>
      <x:c r="O841" s="13" t="str"/>
      <x:c r="P841" s="13" t="str"/>
      <x:c r="Q841" s="13" t="str">
        <x:v>CH03</x:v>
      </x:c>
      <x:c r="R841" s="13" t="str">
        <x:v>TXT_CH03_0293</x:v>
      </x:c>
      <x:c r="S841" s="13" t="str">
        <x:v>#FFFFFF</x:v>
      </x:c>
    </x:row>
    <x:row r="842" ht="44" customHeight="1">
      <x:c r="A842" s="13" t="str"/>
      <x:c r="B842" s="13" t="str">
        <x:v>CHR03</x:v>
      </x:c>
      <x:c r="C842" s="13" t="str">
        <x:v>res://assets/aurora/characters/1000003/尼娜_常态对话立绘.png</x:v>
      </x:c>
      <x:c r="D842" s="13" t="str">
        <x:v>center</x:v>
      </x:c>
      <x:c r="E842" s="13" t="str">
        <x:v>res://assets/aurora/characters/1000003/尼娜_测试头像.png</x:v>
      </x:c>
      <x:c r="F842" s="13" t="str">
        <x:v>尼娜</x:v>
      </x:c>
      <x:c r="G842" s="13" t="str">
        <x:v>TXT_CH03_0293</x:v>
      </x:c>
      <x:c r="H842" s="13" t="str">
        <x:v>别拿孩子说了，伊万。</x:v>
      </x:c>
      <x:c r="I842" s="13" t="str">
        <x:v>dialogue</x:v>
      </x:c>
      <x:c r="J842" s="14" t="n">
        <x:v>2</x:v>
      </x:c>
      <x:c r="K842" s="13" t="str">
        <x:v>第三章　尚未展开的春天</x:v>
      </x:c>
      <x:c r="L842" s="13" t="str">
        <x:v>SEQ_CH03_JOINT_CONFESSION</x:v>
      </x:c>
      <x:c r="M842" s="13" t="str">
        <x:v>十、留在房间里的人</x:v>
      </x:c>
      <x:c r="N842" s="13" t="str"/>
      <x:c r="O842" s="13" t="str"/>
      <x:c r="P842" s="13" t="str"/>
      <x:c r="Q842" s="13" t="str">
        <x:v>CH03</x:v>
      </x:c>
      <x:c r="R842" s="13" t="str">
        <x:v>TXT_CH03_0295</x:v>
      </x:c>
      <x:c r="S842" s="13" t="str">
        <x:v>#FFFFFF</x:v>
      </x:c>
    </x:row>
    <x:row r="843" ht="44" customHeight="1">
      <x:c r="A843" s="13" t="str"/>
      <x:c r="B843" s="13" t="str">
        <x:v>CHR04</x:v>
      </x:c>
      <x:c r="C843" s="13" t="str">
        <x:v>res://assets/aurora/characters/1000004/伊万_常态站姿.png</x:v>
      </x:c>
      <x:c r="D843" s="13" t="str">
        <x:v>center</x:v>
      </x:c>
      <x:c r="E843" s="13" t="str">
        <x:v>res://assets/aurora/characters/1000004/伊万_常态头像.png</x:v>
      </x:c>
      <x:c r="F843" s="13" t="str">
        <x:v>伊万</x:v>
      </x:c>
      <x:c r="G843" s="13" t="str">
        <x:v>TXT_CH03_0295</x:v>
      </x:c>
      <x:c r="H843" s="13" t="str">
        <x:v>莱昂躺在凳子上听见了，还喘着气叫我们尽管拿，说包里还有。</x:v>
      </x:c>
      <x:c r="I843" s="13" t="str">
        <x:v>dialogue</x:v>
      </x:c>
      <x:c r="J843" s="14" t="n">
        <x:v>2</x:v>
      </x:c>
      <x:c r="K843" s="13" t="str">
        <x:v>第三章　尚未展开的春天</x:v>
      </x:c>
      <x:c r="L843" s="13" t="str">
        <x:v>SEQ_CH03_JOINT_CONFESSION</x:v>
      </x:c>
      <x:c r="M843" s="13" t="str">
        <x:v>十、留在房间里的人</x:v>
      </x:c>
      <x:c r="N843" s="13" t="str"/>
      <x:c r="O843" s="13" t="str"/>
      <x:c r="P843" s="13" t="str"/>
      <x:c r="Q843" s="13" t="str">
        <x:v>CH03</x:v>
      </x:c>
      <x:c r="R843" s="13" t="str">
        <x:v>TXT_CH03_0296</x:v>
      </x:c>
      <x:c r="S843" s="13" t="str">
        <x:v>#FFFFFF</x:v>
      </x:c>
    </x:row>
    <x:row r="844" ht="44" customHeight="1">
      <x:c r="A844" s="13" t="str"/>
      <x:c r="B844" s="13" t="str">
        <x:v>CHR03</x:v>
      </x:c>
      <x:c r="C844" s="13" t="str">
        <x:v>res://assets/aurora/characters/1000003/尼娜_常态对话立绘.png</x:v>
      </x:c>
      <x:c r="D844" s="13" t="str">
        <x:v>center</x:v>
      </x:c>
      <x:c r="E844" s="13" t="str">
        <x:v>res://assets/aurora/characters/1000003/尼娜_测试头像.png</x:v>
      </x:c>
      <x:c r="F844" s="13" t="str">
        <x:v>尼娜</x:v>
      </x:c>
      <x:c r="G844" s="13" t="str">
        <x:v>TXT_CH03_0296</x:v>
      </x:c>
      <x:c r="H844" s="13" t="str">
        <x:v>他叫我们拿钱，是让我们去找车送他去医院！</x:v>
      </x:c>
      <x:c r="I844" s="13" t="str">
        <x:v>dialogue</x:v>
      </x:c>
      <x:c r="J844" s="14" t="n">
        <x:v>2</x:v>
      </x:c>
      <x:c r="K844" s="13" t="str">
        <x:v>第三章　尚未展开的春天</x:v>
      </x:c>
      <x:c r="L844" s="13" t="str">
        <x:v>SEQ_CH03_JOINT_CONFESSION</x:v>
      </x:c>
      <x:c r="M844" s="13" t="str">
        <x:v>十、留在房间里的人</x:v>
      </x:c>
      <x:c r="N844" s="13" t="str"/>
      <x:c r="O844" s="13" t="str"/>
      <x:c r="P844" s="13" t="str"/>
      <x:c r="Q844" s="13" t="str">
        <x:v>CH03</x:v>
      </x:c>
      <x:c r="R844" s="13" t="str">
        <x:v>TXT_CH03_0637</x:v>
      </x:c>
      <x:c r="S844" s="13" t="str">
        <x:v>#FFFFFF</x:v>
      </x:c>
    </x:row>
    <x:row r="845" ht="61" customHeight="1">
      <x:c r="A845" s="13" t="str"/>
      <x:c r="B845" s="13" t="str">
        <x:v>CHR04</x:v>
      </x:c>
      <x:c r="C845" s="13" t="str">
        <x:v>res://assets/aurora/characters/1000004/伊万_常态站姿.png</x:v>
      </x:c>
      <x:c r="D845" s="13" t="str">
        <x:v>center</x:v>
      </x:c>
      <x:c r="E845" s="13" t="str">
        <x:v>res://assets/aurora/characters/1000004/伊万_常态头像.png</x:v>
      </x:c>
      <x:c r="F845" s="13" t="str">
        <x:v>伊万</x:v>
      </x:c>
      <x:c r="G845" s="13" t="str">
        <x:v>TXT_CH03_0637</x:v>
      </x:c>
      <x:c r="H845" s="13" t="str">
        <x:v>我知道！我当时心里还在想，哪怕跟着车跑这一趟送他去医院，回头跑腿钱怎么也能给我们剩一点。可格兰特把随身的刀拿出来搁在桌上，说人要是送进医院，这包钱就得一分不剩地全交出去——只要肯留下来帮他，桌边那几叠钱就是我们的！</x:v>
      </x:c>
      <x:c r="I845" s="13" t="str">
        <x:v>dialogue</x:v>
      </x:c>
      <x:c r="J845" s="14" t="n">
        <x:v>2</x:v>
      </x:c>
      <x:c r="K845" s="13" t="str">
        <x:v>第三章　尚未展开的春天</x:v>
      </x:c>
      <x:c r="L845" s="13" t="str">
        <x:v>SEQ_CH03_JOINT_CONFESSION</x:v>
      </x:c>
      <x:c r="M845" s="13" t="str">
        <x:v>十、留在房间里的人</x:v>
      </x:c>
      <x:c r="N845" s="13" t="str"/>
      <x:c r="O845" s="13" t="str"/>
      <x:c r="P845" s="13" t="str"/>
      <x:c r="Q845" s="13" t="str">
        <x:v>CH03</x:v>
      </x:c>
      <x:c r="R845" s="13" t="str">
        <x:v>TXT_CH03_0638</x:v>
      </x:c>
      <x:c r="S845" s="13" t="str">
        <x:v>#FFFFFF</x:v>
      </x:c>
    </x:row>
    <x:row r="846" ht="44" customHeight="1">
      <x:c r="A846" s="13" t="str"/>
      <x:c r="B846" s="13" t="str">
        <x:v>CHR06</x:v>
      </x:c>
      <x:c r="C846" s="13" t="str">
        <x:v>res://assets/aurora/characters/1000006/尤里_常态站姿.png</x:v>
      </x:c>
      <x:c r="D846" s="13" t="str">
        <x:v>center</x:v>
      </x:c>
      <x:c r="E846" s="13" t="str">
        <x:v>res://assets/aurora/characters/1000006/尤里_常态头像.png</x:v>
      </x:c>
      <x:c r="F846" s="13" t="str">
        <x:v>尤里</x:v>
      </x:c>
      <x:c r="G846" s="13" t="str">
        <x:v>TXT_CH03_0638</x:v>
      </x:c>
      <x:c r="H846" s="13" t="str">
        <x:v>什么刀？！</x:v>
      </x:c>
      <x:c r="I846" s="13" t="str">
        <x:v>dialogue</x:v>
      </x:c>
      <x:c r="J846" s="14" t="n">
        <x:v>2</x:v>
      </x:c>
      <x:c r="K846" s="13" t="str">
        <x:v>第三章　尚未展开的春天</x:v>
      </x:c>
      <x:c r="L846" s="13" t="str">
        <x:v>SEQ_CH03_JOINT_CONFESSION</x:v>
      </x:c>
      <x:c r="M846" s="13" t="str">
        <x:v>十、留在房间里的人</x:v>
      </x:c>
      <x:c r="N846" s="13" t="str"/>
      <x:c r="O846" s="13" t="str"/>
      <x:c r="P846" s="13" t="str"/>
      <x:c r="Q846" s="13" t="str">
        <x:v>CH03</x:v>
      </x:c>
      <x:c r="R846" s="13" t="str">
        <x:v>TXT_CH03_0299</x:v>
      </x:c>
      <x:c r="S846" s="13" t="str">
        <x:v>#FFFFFF</x:v>
      </x:c>
    </x:row>
    <x:row r="847" ht="44" customHeight="1">
      <x:c r="A847" s="13" t="str"/>
      <x:c r="B847" s="13" t="str">
        <x:v>CHR03</x:v>
      </x:c>
      <x:c r="C847" s="13" t="str">
        <x:v>res://assets/aurora/characters/1000003/尼娜_常态对话立绘.png</x:v>
      </x:c>
      <x:c r="D847" s="13" t="str">
        <x:v>center</x:v>
      </x:c>
      <x:c r="E847" s="13" t="str">
        <x:v>res://assets/aurora/characters/1000003/尼娜_测试头像.png</x:v>
      </x:c>
      <x:c r="F847" s="13" t="str">
        <x:v>尼娜</x:v>
      </x:c>
      <x:c r="G847" s="13" t="str">
        <x:v>TXT_CH03_0299</x:v>
      </x:c>
      <x:c r="H847" s="13" t="str">
        <x:v>格兰特随身带的刀。我那时候吓坏了，拉着伊万的袖子叫他跟我下楼，他没跟我走。莱昂挣扎着抓着他的衣服想坐起来，伊万却把人又按回了长凳上。</x:v>
      </x:c>
      <x:c r="I847" s="13" t="str">
        <x:v>dialogue</x:v>
      </x:c>
      <x:c r="J847" s="14" t="n">
        <x:v>2</x:v>
      </x:c>
      <x:c r="K847" s="13" t="str">
        <x:v>第三章　尚未展开的春天</x:v>
      </x:c>
      <x:c r="L847" s="13" t="str">
        <x:v>SEQ_CH03_JOINT_CONFESSION</x:v>
      </x:c>
      <x:c r="M847" s="13" t="str">
        <x:v>十、留在房间里的人</x:v>
      </x:c>
      <x:c r="N847" s="13" t="str"/>
      <x:c r="O847" s="13" t="str"/>
      <x:c r="P847" s="13" t="str"/>
      <x:c r="Q847" s="13" t="str">
        <x:v>CH03</x:v>
      </x:c>
      <x:c r="R847" s="13" t="str">
        <x:v>TXT_CH03_0301</x:v>
      </x:c>
      <x:c r="S847" s="13" t="str">
        <x:v>#FFFFFF</x:v>
      </x:c>
    </x:row>
    <x:row r="848" ht="44" customHeight="1">
      <x:c r="A848" s="13" t="str"/>
      <x:c r="B848" s="13" t="str">
        <x:v>CHR04</x:v>
      </x:c>
      <x:c r="C848" s="13" t="str">
        <x:v>res://assets/aurora/characters/1000004/伊万_常态站姿.png</x:v>
      </x:c>
      <x:c r="D848" s="13" t="str">
        <x:v>center</x:v>
      </x:c>
      <x:c r="E848" s="13" t="str">
        <x:v>res://assets/aurora/characters/1000004/伊万_常态头像.png</x:v>
      </x:c>
      <x:c r="F848" s="13" t="str">
        <x:v>伊万</x:v>
      </x:c>
      <x:c r="G848" s="13" t="str">
        <x:v>TXT_CH03_0301</x:v>
      </x:c>
      <x:c r="H848" s="13" t="str">
        <x:v>格兰特看我们犹豫，伸手就要把桌上那几叠钱收回去。是我叫了他一声“等一等”。那几叠钱就摆在眼皮子底下，能把家里的债还清，我舍不得眼看着他收回去。</x:v>
      </x:c>
      <x:c r="I848" s="13" t="str">
        <x:v>dialogue</x:v>
      </x:c>
      <x:c r="J848" s="14" t="n">
        <x:v>2</x:v>
      </x:c>
      <x:c r="K848" s="13" t="str">
        <x:v>第三章　尚未展开的春天</x:v>
      </x:c>
      <x:c r="L848" s="13" t="str">
        <x:v>SEQ_CH03_JOINT_CONFESSION</x:v>
      </x:c>
      <x:c r="M848" s="13" t="str">
        <x:v>十、留在房间里的人</x:v>
      </x:c>
      <x:c r="N848" s="13" t="str"/>
      <x:c r="O848" s="13" t="str"/>
      <x:c r="P848" s="13" t="str"/>
      <x:c r="Q848" s="13" t="str">
        <x:v>CH03</x:v>
      </x:c>
      <x:c r="R848" s="13" t="str">
        <x:v>TXT_CH03_0303</x:v>
      </x:c>
      <x:c r="S848" s="13" t="str">
        <x:v>#FFFFFF</x:v>
      </x:c>
    </x:row>
    <x:row r="849" ht="44" customHeight="1">
      <x:c r="A849" s="13" t="str"/>
      <x:c r="B849" s="13" t="str">
        <x:v>CHR03</x:v>
      </x:c>
      <x:c r="C849" s="13" t="str">
        <x:v>res://assets/aurora/characters/1000003/尼娜_常态对话立绘.png</x:v>
      </x:c>
      <x:c r="D849" s="13" t="str">
        <x:v>center</x:v>
      </x:c>
      <x:c r="E849" s="13" t="str">
        <x:v>res://assets/aurora/characters/1000003/尼娜_测试头像.png</x:v>
      </x:c>
      <x:c r="F849" s="13" t="str">
        <x:v>尼娜</x:v>
      </x:c>
      <x:c r="G849" s="13" t="str">
        <x:v>TXT_CH03_0303</x:v>
      </x:c>
      <x:c r="H849" s="13" t="str">
        <x:v>那时候我已经走出房门了。我都已经走到二楼楼梯口，往下迈了一级台阶了。洛恩白天穿的小外衣搭在木栏杆上，我还顺手往里挪了挪。一楼柜台后头那部电话，我站在楼梯口一低头就能看见。</x:v>
      </x:c>
      <x:c r="I849" s="13" t="str">
        <x:v>dialogue</x:v>
      </x:c>
      <x:c r="J849" s="14" t="n">
        <x:v>2</x:v>
      </x:c>
      <x:c r="K849" s="13" t="str">
        <x:v>第三章　尚未展开的春天</x:v>
      </x:c>
      <x:c r="L849" s="13" t="str">
        <x:v>SEQ_CH03_JOINT_CONFESSION</x:v>
      </x:c>
      <x:c r="M849" s="13" t="str">
        <x:v>十、留在房间里的人</x:v>
      </x:c>
      <x:c r="N849" s="13" t="str"/>
      <x:c r="O849" s="13" t="str"/>
      <x:c r="P849" s="13" t="str"/>
      <x:c r="Q849" s="13" t="str">
        <x:v>CH03</x:v>
      </x:c>
      <x:c r="R849" s="13" t="str">
        <x:v>TXT_CH03_0304</x:v>
      </x:c>
      <x:c r="S849" s="13" t="str">
        <x:v>#FFFFFF</x:v>
      </x:c>
    </x:row>
    <x:row r="850" ht="44" customHeight="1">
      <x:c r="A850" s="13" t="str"/>
      <x:c r="B850" s="13" t="str">
        <x:v>CHR04</x:v>
      </x:c>
      <x:c r="C850" s="13" t="str">
        <x:v>res://assets/aurora/characters/1000004/伊万_常态站姿.png</x:v>
      </x:c>
      <x:c r="D850" s="13" t="str">
        <x:v>center</x:v>
      </x:c>
      <x:c r="E850" s="13" t="str">
        <x:v>res://assets/aurora/characters/1000004/伊万_常态头像.png</x:v>
      </x:c>
      <x:c r="F850" s="13" t="str">
        <x:v>伊万</x:v>
      </x:c>
      <x:c r="G850" s="13" t="str">
        <x:v>TXT_CH03_0304</x:v>
      </x:c>
      <x:c r="H850" s="13" t="str">
        <x:v>是我把她叫回来的！洛恩，你妈妈那时候都已经走出门了。后来格兰特拿刀过去的时候，她还在外头，是我叫她——</x:v>
      </x:c>
      <x:c r="I850" s="13" t="str">
        <x:v>dialogue</x:v>
      </x:c>
      <x:c r="J850" s="14" t="n">
        <x:v>2</x:v>
      </x:c>
      <x:c r="K850" s="13" t="str">
        <x:v>第三章　尚未展开的春天</x:v>
      </x:c>
      <x:c r="L850" s="13" t="str">
        <x:v>SEQ_CH03_JOINT_CONFESSION</x:v>
      </x:c>
      <x:c r="M850" s="13" t="str">
        <x:v>十、留在房间里的人</x:v>
      </x:c>
      <x:c r="N850" s="13" t="str"/>
      <x:c r="O850" s="13" t="str"/>
      <x:c r="P850" s="13" t="str"/>
      <x:c r="Q850" s="13" t="str">
        <x:v>CH03</x:v>
      </x:c>
      <x:c r="R850" s="13" t="str">
        <x:v>TXT_CH03_0639</x:v>
      </x:c>
      <x:c r="S850" s="13" t="str">
        <x:v>#FFFFFF</x:v>
      </x:c>
    </x:row>
    <x:row r="851" ht="44" customHeight="1">
      <x:c r="A851" s="13" t="str"/>
      <x:c r="B851" s="13" t="str">
        <x:v>CHR03</x:v>
      </x:c>
      <x:c r="C851" s="13" t="str">
        <x:v>res://assets/aurora/characters/1000003/尼娜_常态对话立绘.png</x:v>
      </x:c>
      <x:c r="D851" s="13" t="str">
        <x:v>center</x:v>
      </x:c>
      <x:c r="E851" s="13" t="str">
        <x:v>res://assets/aurora/characters/1000003/尼娜_测试头像.png</x:v>
      </x:c>
      <x:c r="F851" s="13" t="str">
        <x:v>尼娜</x:v>
      </x:c>
      <x:c r="G851" s="13" t="str">
        <x:v>TXT_CH03_0639</x:v>
      </x:c>
      <x:c r="H851" s="13" t="str">
        <x:v>我知道他要杀莱昂。我走出门的时候就知道了。</x:v>
      </x:c>
      <x:c r="I851" s="13" t="str">
        <x:v>dialogue</x:v>
      </x:c>
      <x:c r="J851" s="14" t="n">
        <x:v>2</x:v>
      </x:c>
      <x:c r="K851" s="13" t="str">
        <x:v>第三章　尚未展开的春天</x:v>
      </x:c>
      <x:c r="L851" s="13" t="str">
        <x:v>SEQ_CH03_JOINT_CONFESSION</x:v>
      </x:c>
      <x:c r="M851" s="13" t="str">
        <x:v>十、留在房间里的人</x:v>
      </x:c>
      <x:c r="N851" s="13" t="str"/>
      <x:c r="O851" s="13" t="str"/>
      <x:c r="P851" s="13" t="str"/>
      <x:c r="Q851" s="13" t="str">
        <x:v>CH03</x:v>
      </x:c>
      <x:c r="R851" s="13" t="str">
        <x:v>TXT_CH03_0640</x:v>
      </x:c>
      <x:c r="S851" s="13" t="str">
        <x:v>#FFFFFF</x:v>
      </x:c>
    </x:row>
    <x:row r="852" ht="61" customHeight="1">
      <x:c r="A852" s="13" t="str"/>
      <x:c r="B852" s="13" t="str">
        <x:v>CHR03</x:v>
      </x:c>
      <x:c r="C852" s="13" t="str">
        <x:v>res://assets/aurora/characters/1000003/尼娜_常态对话立绘.png</x:v>
      </x:c>
      <x:c r="D852" s="13" t="str">
        <x:v>center</x:v>
      </x:c>
      <x:c r="E852" s="13" t="str">
        <x:v>res://assets/aurora/characters/1000003/尼娜_测试头像.png</x:v>
      </x:c>
      <x:c r="F852" s="13" t="str">
        <x:v>尼娜</x:v>
      </x:c>
      <x:c r="G852" s="13" t="str">
        <x:v>TXT_CH03_0640</x:v>
      </x:c>
      <x:c r="H852" s="13" t="str">
        <x:v>伊万在屋里说，等第二天一早就能去把债还上。我站在楼梯台阶上，听着，自己脑子里也在算——算这笔钱还完账还能剩多少，往后能顶家里过多久。我也想要那笔钱。我就自己走回屋里去了，先把分给我们的那几叠拨到旁边，跟格兰特说好了，不能少给。</x:v>
      </x:c>
      <x:c r="I852" s="13" t="str">
        <x:v>dialogue</x:v>
      </x:c>
      <x:c r="J852" s="14" t="n">
        <x:v>2</x:v>
      </x:c>
      <x:c r="K852" s="13" t="str">
        <x:v>第三章　尚未展开的春天</x:v>
      </x:c>
      <x:c r="L852" s="13" t="str">
        <x:v>SEQ_CH03_JOINT_CONFESSION</x:v>
      </x:c>
      <x:c r="M852" s="13" t="str">
        <x:v>十、留在房间里的人</x:v>
      </x:c>
      <x:c r="N852" s="13" t="str"/>
      <x:c r="O852" s="13" t="str"/>
      <x:c r="P852" s="13" t="str"/>
      <x:c r="Q852" s="13" t="str">
        <x:v>CH03</x:v>
      </x:c>
      <x:c r="R852" s="13" t="str">
        <x:v>TXT_CH03_0307</x:v>
      </x:c>
      <x:c r="S852" s="13" t="str">
        <x:v>#FFFFFF</x:v>
      </x:c>
    </x:row>
    <x:row r="853" ht="44" customHeight="1">
      <x:c r="A853" s="13" t="str"/>
      <x:c r="B853" s="13" t="str">
        <x:v>CHR03</x:v>
      </x:c>
      <x:c r="C853" s="13" t="str">
        <x:v>res://assets/aurora/characters/1000003/尼娜_常态对话立绘.png</x:v>
      </x:c>
      <x:c r="D853" s="13" t="str">
        <x:v>center</x:v>
      </x:c>
      <x:c r="E853" s="13" t="str">
        <x:v>res://assets/aurora/characters/1000003/尼娜_测试头像.png</x:v>
      </x:c>
      <x:c r="F853" s="13" t="str">
        <x:v>尼娜</x:v>
      </x:c>
      <x:c r="G853" s="13" t="str">
        <x:v>TXT_CH03_0307</x:v>
      </x:c>
      <x:c r="H853" s="13" t="str">
        <x:v>莱昂躺在长凳上看见我走回去，还把胳膊伸给我。他以为我是去扶他的。可我接住了他的手，就那么反手按着，没让他起来。他求我松手，我都听见了……一直到那把刀落下去，我都没松手。</x:v>
      </x:c>
      <x:c r="I853" s="13" t="str">
        <x:v>dialogue</x:v>
      </x:c>
      <x:c r="J853" s="14" t="n">
        <x:v>2</x:v>
      </x:c>
      <x:c r="K853" s="13" t="str">
        <x:v>第三章　尚未展开的春天</x:v>
      </x:c>
      <x:c r="L853" s="13" t="str">
        <x:v>SEQ_CH03_JOINT_CONFESSION</x:v>
      </x:c>
      <x:c r="M853" s="13" t="str">
        <x:v>十、留在房间里的人</x:v>
      </x:c>
      <x:c r="N853" s="13" t="str"/>
      <x:c r="O853" s="13" t="str"/>
      <x:c r="P853" s="13" t="str"/>
      <x:c r="Q853" s="13" t="str">
        <x:v>CH03</x:v>
      </x:c>
      <x:c r="R853" s="13" t="str">
        <x:v>TXT_CH03_0641</x:v>
      </x:c>
      <x:c r="S853" s="13" t="str">
        <x:v>#FFFFFF</x:v>
      </x:c>
    </x:row>
    <x:row r="854" ht="44" customHeight="1">
      <x:c r="A854" s="13" t="str"/>
      <x:c r="B854" s="13" t="str">
        <x:v>CHR06</x:v>
      </x:c>
      <x:c r="C854" s="13" t="str">
        <x:v>res://assets/aurora/characters/1000006/尤里_常态站姿.png</x:v>
      </x:c>
      <x:c r="D854" s="13" t="str">
        <x:v>center</x:v>
      </x:c>
      <x:c r="E854" s="13" t="str">
        <x:v>res://assets/aurora/characters/1000006/尤里_常态头像.png</x:v>
      </x:c>
      <x:c r="F854" s="13" t="str">
        <x:v>尤里</x:v>
      </x:c>
      <x:c r="G854" s="13" t="str">
        <x:v>TXT_CH03_0641</x:v>
      </x:c>
      <x:c r="H854" s="13" t="str">
        <x:v>我那时候就在一楼冰水里洗手等着他叫车！你们两个在上面按着他让人动刀，一个人都没下来叫我？！</x:v>
      </x:c>
      <x:c r="I854" s="13" t="str">
        <x:v>dialogue</x:v>
      </x:c>
      <x:c r="J854" s="14" t="n">
        <x:v>2</x:v>
      </x:c>
      <x:c r="K854" s="13" t="str">
        <x:v>第三章　尚未展开的春天</x:v>
      </x:c>
      <x:c r="L854" s="13" t="str">
        <x:v>SEQ_CH03_JOINT_CONFESSION</x:v>
      </x:c>
      <x:c r="M854" s="13" t="str">
        <x:v>十、留在房间里的人</x:v>
      </x:c>
      <x:c r="N854" s="13" t="str"/>
      <x:c r="O854" s="13" t="str"/>
      <x:c r="P854" s="13" t="str"/>
      <x:c r="Q854" s="13" t="str">
        <x:v>CH03</x:v>
      </x:c>
      <x:c r="R854" s="13" t="str">
        <x:v>TXT_CH03_0642</x:v>
      </x:c>
      <x:c r="S854" s="13" t="str">
        <x:v>#FFFFFF</x:v>
      </x:c>
    </x:row>
    <x:row r="855" ht="44" customHeight="1">
      <x:c r="A855" s="13" t="str"/>
      <x:c r="B855" s="13" t="str">
        <x:v>CHR04</x:v>
      </x:c>
      <x:c r="C855" s="13" t="str">
        <x:v>res://assets/aurora/characters/1000004/伊万_常态站姿.png</x:v>
      </x:c>
      <x:c r="D855" s="13" t="str">
        <x:v>center</x:v>
      </x:c>
      <x:c r="E855" s="13" t="str">
        <x:v>res://assets/aurora/characters/1000004/伊万_常态头像.png</x:v>
      </x:c>
      <x:c r="F855" s="13" t="str">
        <x:v>伊万</x:v>
      </x:c>
      <x:c r="G855" s="13" t="str">
        <x:v>TXT_CH03_0642</x:v>
      </x:c>
      <x:c r="H855" s="13" t="str">
        <x:v>我按着他的肩膀。他想挣起来，起不来。格兰特拿刀过来的时候，我也没有松手。</x:v>
      </x:c>
      <x:c r="I855" s="13" t="str">
        <x:v>dialogue</x:v>
      </x:c>
      <x:c r="J855" s="14" t="n">
        <x:v>2</x:v>
      </x:c>
      <x:c r="K855" s="13" t="str">
        <x:v>第三章　尚未展开的春天</x:v>
      </x:c>
      <x:c r="L855" s="13" t="str">
        <x:v>SEQ_CH03_JOINT_CONFESSION</x:v>
      </x:c>
      <x:c r="M855" s="13" t="str">
        <x:v>十、留在房间里的人</x:v>
      </x:c>
      <x:c r="N855" s="13" t="str"/>
      <x:c r="O855" s="13" t="str"/>
      <x:c r="P855" s="13" t="str"/>
      <x:c r="Q855" s="13" t="str">
        <x:v>CH03</x:v>
      </x:c>
      <x:c r="R855" s="13" t="str">
        <x:v>TXT_CH03_0311</x:v>
      </x:c>
      <x:c r="S855" s="13" t="str">
        <x:v>#FFFFFF</x:v>
      </x:c>
    </x:row>
    <x:row r="856" ht="44" customHeight="1">
      <x:c r="A856" s="13" t="str"/>
      <x:c r="B856" s="13" t="str">
        <x:v>CHR03</x:v>
      </x:c>
      <x:c r="C856" s="13" t="str">
        <x:v>res://assets/aurora/characters/1000003/尼娜_常态对话立绘.png</x:v>
      </x:c>
      <x:c r="D856" s="13" t="str">
        <x:v>center</x:v>
      </x:c>
      <x:c r="E856" s="13" t="str">
        <x:v>res://assets/aurora/characters/1000003/尼娜_测试头像.png</x:v>
      </x:c>
      <x:c r="F856" s="13" t="str">
        <x:v>尼娜</x:v>
      </x:c>
      <x:c r="G856" s="13" t="str">
        <x:v>TXT_CH03_0311</x:v>
      </x:c>
      <x:c r="H856" s="13" t="str">
        <x:v>后来洛恩光着脚在门外叫妈妈。那时候格兰特已经动完刀了，我听见孩子叫我，才松开手站起来。</x:v>
      </x:c>
      <x:c r="I856" s="13" t="str">
        <x:v>dialogue</x:v>
      </x:c>
      <x:c r="J856" s="14" t="n">
        <x:v>2</x:v>
      </x:c>
      <x:c r="K856" s="13" t="str">
        <x:v>第三章　尚未展开的春天</x:v>
      </x:c>
      <x:c r="L856" s="13" t="str">
        <x:v>SEQ_CH03_JOINT_CONFESSION</x:v>
      </x:c>
      <x:c r="M856" s="13" t="str">
        <x:v>十、留在房间里的人</x:v>
      </x:c>
      <x:c r="N856" s="13" t="str"/>
      <x:c r="O856" s="13" t="str"/>
      <x:c r="P856" s="13" t="str"/>
      <x:c r="Q856" s="13" t="str">
        <x:v>CH03</x:v>
      </x:c>
      <x:c r="R856" s="13" t="str">
        <x:v>TXT_CH03_0313</x:v>
      </x:c>
      <x:c r="S856" s="13" t="str">
        <x:v>#FFFFFF</x:v>
      </x:c>
    </x:row>
    <x:row r="857" ht="44" customHeight="1">
      <x:c r="A857" s="13" t="str"/>
      <x:c r="B857" s="13" t="str">
        <x:v>CHR06</x:v>
      </x:c>
      <x:c r="C857" s="13" t="str">
        <x:v>res://assets/aurora/characters/1000006/尤里_常态站姿.png</x:v>
      </x:c>
      <x:c r="D857" s="13" t="str">
        <x:v>center</x:v>
      </x:c>
      <x:c r="E857" s="13" t="str">
        <x:v>res://assets/aurora/characters/1000006/尤里_常态头像.png</x:v>
      </x:c>
      <x:c r="F857" s="13" t="str">
        <x:v>尤里</x:v>
      </x:c>
      <x:c r="G857" s="13" t="str">
        <x:v>TXT_CH03_0313</x:v>
      </x:c>
      <x:c r="H857" s="13" t="str">
        <x:v>莱昂那时候知道我在楼下，他是看着我下去找人的。他……他临死前，叫过我没有？</x:v>
      </x:c>
      <x:c r="I857" s="13" t="str">
        <x:v>dialogue</x:v>
      </x:c>
      <x:c r="J857" s="14" t="n">
        <x:v>2</x:v>
      </x:c>
      <x:c r="K857" s="13" t="str">
        <x:v>第三章　尚未展开的春天</x:v>
      </x:c>
      <x:c r="L857" s="13" t="str">
        <x:v>SEQ_CH03_JOINT_CONFESSION</x:v>
      </x:c>
      <x:c r="M857" s="13" t="str">
        <x:v>十、留在房间里的人</x:v>
      </x:c>
      <x:c r="N857" s="13" t="str"/>
      <x:c r="O857" s="13" t="str"/>
      <x:c r="P857" s="13" t="str"/>
      <x:c r="Q857" s="13" t="str">
        <x:v>CH03</x:v>
      </x:c>
      <x:c r="R857" s="13" t="str">
        <x:v>TXT_CH03_0315</x:v>
      </x:c>
      <x:c r="S857" s="13" t="str">
        <x:v>#FFFFFF</x:v>
      </x:c>
    </x:row>
    <x:row r="858" ht="44" customHeight="1">
      <x:c r="A858" s="13" t="str"/>
      <x:c r="B858" s="13" t="str">
        <x:v>CHR03</x:v>
      </x:c>
      <x:c r="C858" s="13" t="str">
        <x:v>res://assets/aurora/characters/1000003/尼娜_常态对话立绘.png</x:v>
      </x:c>
      <x:c r="D858" s="13" t="str">
        <x:v>center</x:v>
      </x:c>
      <x:c r="E858" s="13" t="str">
        <x:v>res://assets/aurora/characters/1000003/尼娜_测试头像.png</x:v>
      </x:c>
      <x:c r="F858" s="13" t="str">
        <x:v>尼娜</x:v>
      </x:c>
      <x:c r="G858" s="13" t="str">
        <x:v>TXT_CH03_0315</x:v>
      </x:c>
      <x:c r="H858" s="13" t="str">
        <x:v>叫过你的名字。</x:v>
      </x:c>
      <x:c r="I858" s="13" t="str">
        <x:v>dialogue</x:v>
      </x:c>
      <x:c r="J858" s="14" t="n">
        <x:v>2</x:v>
      </x:c>
      <x:c r="K858" s="13" t="str">
        <x:v>第三章　尚未展开的春天</x:v>
      </x:c>
      <x:c r="L858" s="13" t="str">
        <x:v>SEQ_CH03_JOINT_CONFESSION</x:v>
      </x:c>
      <x:c r="M858" s="13" t="str">
        <x:v>十、留在房间里的人</x:v>
      </x:c>
      <x:c r="N858" s="13" t="str"/>
      <x:c r="O858" s="13" t="str"/>
      <x:c r="P858" s="13" t="str"/>
      <x:c r="Q858" s="13" t="str">
        <x:v>CH03</x:v>
      </x:c>
      <x:c r="R858" s="13" t="str">
        <x:v>TXT_CH03_0317</x:v>
      </x:c>
      <x:c r="S858" s="13" t="str">
        <x:v>#FFFFFF</x:v>
      </x:c>
    </x:row>
    <x:row r="859" ht="44" customHeight="1">
      <x:c r="A859" s="13" t="str"/>
      <x:c r="B859" s="13" t="str">
        <x:v>CHR05</x:v>
      </x:c>
      <x:c r="C859" s="13" t="str">
        <x:v>res://assets/aurora/characters/1000005/薇拉_常态站姿.png</x:v>
      </x:c>
      <x:c r="D859" s="13" t="str">
        <x:v>center</x:v>
      </x:c>
      <x:c r="E859" s="13" t="str">
        <x:v>res://assets/aurora/characters/1000005/薇拉_常态头像.png</x:v>
      </x:c>
      <x:c r="F859" s="13" t="str">
        <x:v>薇拉</x:v>
      </x:c>
      <x:c r="G859" s="13" t="str">
        <x:v>TXT_CH03_0317</x:v>
      </x:c>
      <x:c r="H859" s="13" t="str">
        <x:v>他最后还说过什么？你们两个再想想，哪怕只有一句话，也告诉我。</x:v>
      </x:c>
      <x:c r="I859" s="13" t="str">
        <x:v>dialogue</x:v>
      </x:c>
      <x:c r="J859" s="14" t="n">
        <x:v>2</x:v>
      </x:c>
      <x:c r="K859" s="13" t="str">
        <x:v>第三章　尚未展开的春天</x:v>
      </x:c>
      <x:c r="L859" s="13" t="str">
        <x:v>SEQ_CH03_JOINT_CONFESSION</x:v>
      </x:c>
      <x:c r="M859" s="13" t="str">
        <x:v>十、留在房间里的人</x:v>
      </x:c>
      <x:c r="N859" s="13" t="str"/>
      <x:c r="O859" s="13" t="str"/>
      <x:c r="P859" s="13" t="str"/>
      <x:c r="Q859" s="13" t="str">
        <x:v>CH03</x:v>
      </x:c>
      <x:c r="R859" s="13" t="str">
        <x:v>TXT_CH03_0643</x:v>
      </x:c>
      <x:c r="S859" s="13" t="str">
        <x:v>#FFFFFF</x:v>
      </x:c>
    </x:row>
    <x:row r="860" ht="44" customHeight="1">
      <x:c r="A860" s="13" t="str"/>
      <x:c r="B860" s="13" t="str">
        <x:v>CHR03</x:v>
      </x:c>
      <x:c r="C860" s="13" t="str">
        <x:v>res://assets/aurora/characters/1000003/尼娜_常态对话立绘.png</x:v>
      </x:c>
      <x:c r="D860" s="13" t="str">
        <x:v>center</x:v>
      </x:c>
      <x:c r="E860" s="13" t="str">
        <x:v>res://assets/aurora/characters/1000003/尼娜_测试头像.png</x:v>
      </x:c>
      <x:c r="F860" s="13" t="str">
        <x:v>尼娜</x:v>
      </x:c>
      <x:c r="G860" s="13" t="str">
        <x:v>TXT_CH03_0643</x:v>
      </x:c>
      <x:c r="H860" s="13" t="str">
        <x:v>他看着门口说，楼下就有电话，求我们打个电话。</x:v>
      </x:c>
      <x:c r="I860" s="13" t="str">
        <x:v>dialogue</x:v>
      </x:c>
      <x:c r="J860" s="14" t="n">
        <x:v>2</x:v>
      </x:c>
      <x:c r="K860" s="13" t="str">
        <x:v>第三章　尚未展开的春天</x:v>
      </x:c>
      <x:c r="L860" s="13" t="str">
        <x:v>SEQ_CH03_JOINT_CONFESSION</x:v>
      </x:c>
      <x:c r="M860" s="13" t="str">
        <x:v>十、留在房间里的人</x:v>
      </x:c>
      <x:c r="N860" s="13" t="str"/>
      <x:c r="O860" s="13" t="str"/>
      <x:c r="P860" s="13" t="str"/>
      <x:c r="Q860" s="13" t="str">
        <x:v>CH03</x:v>
      </x:c>
      <x:c r="R860" s="13" t="str">
        <x:v>TXT_CH03_0644</x:v>
      </x:c>
      <x:c r="S860" s="13" t="str">
        <x:v>#FFFFFF</x:v>
      </x:c>
    </x:row>
    <x:row r="861" ht="44" customHeight="1">
      <x:c r="A861" s="13" t="str"/>
      <x:c r="B861" s="13" t="str">
        <x:v>CHR01</x:v>
      </x:c>
      <x:c r="C861" s="13" t="str"/>
      <x:c r="D861" s="13" t="str"/>
      <x:c r="E861" s="13" t="str">
        <x:v>res://assets/aurora/characters/1000001/艾琳_测试头像.png</x:v>
      </x:c>
      <x:c r="F861" s="13" t="str">
        <x:v>艾琳</x:v>
      </x:c>
      <x:c r="G861" s="13" t="str">
        <x:v>TXT_CH03_0644</x:v>
      </x:c>
      <x:c r="H861" s="13" t="str">
        <x:v>我转头望向柜台后方。那只黑色听筒依然安安静静搁在底座上，电话线顺着柜台边垂下来，三十年来一直就在那儿。</x:v>
      </x:c>
      <x:c r="I861" s="13" t="str">
        <x:v>inner</x:v>
      </x:c>
      <x:c r="J861" s="14" t="n">
        <x:v>2</x:v>
      </x:c>
      <x:c r="K861" s="13" t="str">
        <x:v>第三章　尚未展开的春天</x:v>
      </x:c>
      <x:c r="L861" s="13" t="str">
        <x:v>SEQ_CH03_JOINT_CONFESSION</x:v>
      </x:c>
      <x:c r="M861" s="13" t="str">
        <x:v>十、留在房间里的人</x:v>
      </x:c>
      <x:c r="N861" s="13" t="str"/>
      <x:c r="O861" s="13" t="str"/>
      <x:c r="P861" s="13" t="str"/>
      <x:c r="Q861" s="13" t="str">
        <x:v>CH03</x:v>
      </x:c>
      <x:c r="R861" s="13" t="str"/>
      <x:c r="S861" s="13" t="str">
        <x:v>#FFFFFF</x:v>
      </x:c>
    </x:row>
    <x:row r="862" ht="61" customHeight="1">
      <x:c r="A862" s="13" t="str"/>
      <x:c r="B862" s="13" t="str">
        <x:v>CHR02</x:v>
      </x:c>
      <x:c r="C862" s="13" t="str">
        <x:v>res://assets/aurora/characters/1000002/洛恩_测试立绘.png</x:v>
      </x:c>
      <x:c r="D862" s="13" t="str">
        <x:v>left</x:v>
      </x:c>
      <x:c r="E862" s="13" t="str">
        <x:v>res://assets/aurora/characters/1000002/lorne_warm.png</x:v>
      </x:c>
      <x:c r="F862" s="13" t="str">
        <x:v>洛恩</x:v>
      </x:c>
      <x:c r="G862" s="13" t="str">
        <x:v>TXT_CH03_0337</x:v>
      </x:c>
      <x:c r="H862" s="13" t="str">
        <x:v>爸，我长大以后问过您，您当时说，要是那天晚上站里有个医生就好了。这三十年我一直以为，你们提起那个人会难受，是因为没能救下他的命……原来那天晚上，那间屋子里，从头到尾根本没有人在救他。</x:v>
      </x:c>
      <x:c r="I862" s="13" t="str">
        <x:v>dialogue</x:v>
      </x:c>
      <x:c r="J862" s="14" t="n">
        <x:v>2</x:v>
      </x:c>
      <x:c r="K862" s="13" t="str">
        <x:v>第三章　尚未展开的春天</x:v>
      </x:c>
      <x:c r="L862" s="13" t="str">
        <x:v>SEQ_CH03_JOINT_FAMILY_AFTERMATH</x:v>
      </x:c>
      <x:c r="M862" s="13" t="str">
        <x:v>十、留在房间里的人</x:v>
      </x:c>
      <x:c r="N862" s="13" t="str"/>
      <x:c r="O862" s="13" t="str"/>
      <x:c r="P862" s="13" t="str"/>
      <x:c r="Q862" s="13" t="str">
        <x:v>CH03</x:v>
      </x:c>
      <x:c r="R862" s="13" t="str">
        <x:v>TXT_CH03_0338</x:v>
      </x:c>
      <x:c r="S862" s="13" t="str">
        <x:v>#FFFFFF</x:v>
      </x:c>
    </x:row>
    <x:row r="863" ht="44" customHeight="1">
      <x:c r="A863" s="13" t="str"/>
      <x:c r="B863" s="13" t="str">
        <x:v>CHR03</x:v>
      </x:c>
      <x:c r="C863" s="13" t="str">
        <x:v>res://assets/aurora/characters/1000003/尼娜_常态对话立绘.png</x:v>
      </x:c>
      <x:c r="D863" s="13" t="str">
        <x:v>right</x:v>
      </x:c>
      <x:c r="E863" s="13" t="str">
        <x:v>res://assets/aurora/characters/1000003/尼娜_测试头像.png</x:v>
      </x:c>
      <x:c r="F863" s="13" t="str">
        <x:v>尼娜</x:v>
      </x:c>
      <x:c r="G863" s="13" t="str">
        <x:v>TXT_CH03_0338</x:v>
      </x:c>
      <x:c r="H863" s="13" t="str">
        <x:v>你那时候才五岁。我怕你再问，就一直说你看错了。</x:v>
      </x:c>
      <x:c r="I863" s="13" t="str">
        <x:v>dialogue</x:v>
      </x:c>
      <x:c r="J863" s="14" t="n">
        <x:v>2</x:v>
      </x:c>
      <x:c r="K863" s="13" t="str">
        <x:v>第三章　尚未展开的春天</x:v>
      </x:c>
      <x:c r="L863" s="13" t="str">
        <x:v>SEQ_CH03_JOINT_FAMILY_AFTERMATH</x:v>
      </x:c>
      <x:c r="M863" s="13" t="str">
        <x:v>十、留在房间里的人</x:v>
      </x:c>
      <x:c r="N863" s="13" t="str"/>
      <x:c r="O863" s="13" t="str"/>
      <x:c r="P863" s="13" t="str"/>
      <x:c r="Q863" s="13" t="str">
        <x:v>CH03</x:v>
      </x:c>
      <x:c r="R863" s="13" t="str"/>
      <x:c r="S863" s="13" t="str">
        <x:v>#FFFFFF</x:v>
      </x:c>
    </x:row>
    <x:row r="864" ht="44" customHeight="1">
      <x:c r="A864" s="13" t="str"/>
      <x:c r="B864" s="13" t="str">
        <x:v>CHR06</x:v>
      </x:c>
      <x:c r="C864" s="13" t="str">
        <x:v>res://assets/aurora/characters/1000006/尤里_常态站姿.png</x:v>
      </x:c>
      <x:c r="D864" s="13" t="str">
        <x:v>left</x:v>
      </x:c>
      <x:c r="E864" s="13" t="str">
        <x:v>res://assets/aurora/characters/1000006/尤里_常态头像.png</x:v>
      </x:c>
      <x:c r="F864" s="13" t="str">
        <x:v>尤里</x:v>
      </x:c>
      <x:c r="G864" s="13" t="str">
        <x:v>TXT_CH03_0649</x:v>
      </x:c>
      <x:c r="H864" s="13" t="str">
        <x:v>你们两个谁也没下楼来告诉我一声。格兰特下来叫我写那张认罪书，说是我那一下把人打死了，你们就在旁边听着，让他把我瞒了整整三十年？</x:v>
      </x:c>
      <x:c r="I864" s="13" t="str">
        <x:v>dialogue</x:v>
      </x:c>
      <x:c r="J864" s="14" t="n">
        <x:v>2</x:v>
      </x:c>
      <x:c r="K864" s="13" t="str">
        <x:v>第三章　尚未展开的春天</x:v>
      </x:c>
      <x:c r="L864" s="13" t="str">
        <x:v>SEQ_CH03_VERA_LETTER_AFTER</x:v>
      </x:c>
      <x:c r="M864" s="13" t="str">
        <x:v>十一、他替她找过的笔</x:v>
      </x:c>
      <x:c r="N864" s="13" t="str"/>
      <x:c r="O864" s="13" t="str"/>
      <x:c r="P864" s="13" t="str"/>
      <x:c r="Q864" s="13" t="str">
        <x:v>CH03</x:v>
      </x:c>
      <x:c r="R864" s="13" t="str">
        <x:v>TXT_CH03_0650</x:v>
      </x:c>
      <x:c r="S864" s="13" t="str">
        <x:v>#FFFFFF</x:v>
      </x:c>
    </x:row>
    <x:row r="865" ht="44" customHeight="1">
      <x:c r="A865" s="13" t="str"/>
      <x:c r="B865" s="13" t="str">
        <x:v>CHR05</x:v>
      </x:c>
      <x:c r="C865" s="13" t="str">
        <x:v>res://assets/aurora/characters/1000005/薇拉_常态站姿.png</x:v>
      </x:c>
      <x:c r="D865" s="13" t="str">
        <x:v>right</x:v>
      </x:c>
      <x:c r="E865" s="13" t="str">
        <x:v>res://assets/aurora/characters/1000005/薇拉_常态头像.png</x:v>
      </x:c>
      <x:c r="F865" s="13" t="str">
        <x:v>薇拉</x:v>
      </x:c>
      <x:c r="G865" s="13" t="str">
        <x:v>TXT_CH03_0650</x:v>
      </x:c>
      <x:c r="H865" s="13" t="str">
        <x:v>尤里，认罪书最底下写着的那笔钱……你把钱拿起来的时候，知不知道那是谁的钱？</x:v>
      </x:c>
      <x:c r="I865" s="13" t="str">
        <x:v>dialogue</x:v>
      </x:c>
      <x:c r="J865" s="14" t="n">
        <x:v>2</x:v>
      </x:c>
      <x:c r="K865" s="13" t="str">
        <x:v>第三章　尚未展开的春天</x:v>
      </x:c>
      <x:c r="L865" s="13" t="str">
        <x:v>SEQ_CH03_VERA_LETTER_AFTER</x:v>
      </x:c>
      <x:c r="M865" s="13" t="str">
        <x:v>十一、他替她找过的笔</x:v>
      </x:c>
      <x:c r="N865" s="13" t="str"/>
      <x:c r="O865" s="13" t="str"/>
      <x:c r="P865" s="13" t="str"/>
      <x:c r="Q865" s="13" t="str">
        <x:v>CH03</x:v>
      </x:c>
      <x:c r="R865" s="13" t="str">
        <x:v>TXT_CH03_0651</x:v>
      </x:c>
      <x:c r="S865" s="13" t="str">
        <x:v>#FFFFFF</x:v>
      </x:c>
    </x:row>
    <x:row r="866" ht="44" customHeight="1">
      <x:c r="A866" s="13" t="str"/>
      <x:c r="B866" s="13" t="str">
        <x:v>CHR06</x:v>
      </x:c>
      <x:c r="C866" s="13" t="str">
        <x:v>res://assets/aurora/characters/1000006/尤里_常态站姿.png</x:v>
      </x:c>
      <x:c r="D866" s="13" t="str">
        <x:v>left</x:v>
      </x:c>
      <x:c r="E866" s="13" t="str">
        <x:v>res://assets/aurora/characters/1000006/尤里_常态头像.png</x:v>
      </x:c>
      <x:c r="F866" s="13" t="str">
        <x:v>尤里</x:v>
      </x:c>
      <x:c r="G866" s="13" t="str">
        <x:v>TXT_CH03_0651</x:v>
      </x:c>
      <x:c r="H866" s="13" t="str">
        <x:v>……知道。连上面缠着的银行纸带都没换过，莱昂出事以前拿给我看的时候，就是那个样子。</x:v>
      </x:c>
      <x:c r="I866" s="13" t="str">
        <x:v>dialogue</x:v>
      </x:c>
      <x:c r="J866" s="14" t="n">
        <x:v>2</x:v>
      </x:c>
      <x:c r="K866" s="13" t="str">
        <x:v>第三章　尚未展开的春天</x:v>
      </x:c>
      <x:c r="L866" s="13" t="str">
        <x:v>SEQ_CH03_VERA_LETTER_AFTER</x:v>
      </x:c>
      <x:c r="M866" s="13" t="str">
        <x:v>十一、他替她找过的笔</x:v>
      </x:c>
      <x:c r="N866" s="13" t="str"/>
      <x:c r="O866" s="13" t="str"/>
      <x:c r="P866" s="13" t="str"/>
      <x:c r="Q866" s="13" t="str">
        <x:v>CH03</x:v>
      </x:c>
      <x:c r="R866" s="13" t="str">
        <x:v>TXT_CH03_0351</x:v>
      </x:c>
      <x:c r="S866" s="13" t="str">
        <x:v>#FFFFFF</x:v>
      </x:c>
    </x:row>
    <x:row r="867" ht="44" customHeight="1">
      <x:c r="A867" s="13" t="str"/>
      <x:c r="B867" s="13" t="str">
        <x:v>CHR06</x:v>
      </x:c>
      <x:c r="C867" s="13" t="str">
        <x:v>res://assets/aurora/characters/1000006/尤里_常态站姿.png</x:v>
      </x:c>
      <x:c r="D867" s="13" t="str">
        <x:v>left</x:v>
      </x:c>
      <x:c r="E867" s="13" t="str">
        <x:v>res://assets/aurora/characters/1000006/尤里_常态头像.png</x:v>
      </x:c>
      <x:c r="F867" s="13" t="str">
        <x:v>尤里</x:v>
      </x:c>
      <x:c r="G867" s="13" t="str">
        <x:v>TXT_CH03_0351</x:v>
      </x:c>
      <x:c r="H867" s="13" t="str">
        <x:v>我知道对不起你。那时候不敢说，后来就更不敢了……</x:v>
      </x:c>
      <x:c r="I867" s="13" t="str">
        <x:v>dialogue</x:v>
      </x:c>
      <x:c r="J867" s="14" t="n">
        <x:v>2</x:v>
      </x:c>
      <x:c r="K867" s="13" t="str">
        <x:v>第三章　尚未展开的春天</x:v>
      </x:c>
      <x:c r="L867" s="13" t="str">
        <x:v>SEQ_CH03_VERA_LETTER_AFTER</x:v>
      </x:c>
      <x:c r="M867" s="13" t="str">
        <x:v>十一、他替她找过的笔</x:v>
      </x:c>
      <x:c r="N867" s="13" t="str"/>
      <x:c r="O867" s="13" t="str"/>
      <x:c r="P867" s="13" t="str"/>
      <x:c r="Q867" s="13" t="str">
        <x:v>CH03</x:v>
      </x:c>
      <x:c r="R867" s="13" t="str">
        <x:v>TXT_CH03_0352</x:v>
      </x:c>
      <x:c r="S867" s="13" t="str">
        <x:v>#FFFFFF</x:v>
      </x:c>
    </x:row>
    <x:row r="868" ht="44" customHeight="1">
      <x:c r="A868" s="13" t="str"/>
      <x:c r="B868" s="13" t="str">
        <x:v>CHR05</x:v>
      </x:c>
      <x:c r="C868" s="13" t="str">
        <x:v>res://assets/aurora/characters/1000005/薇拉_常态站姿.png</x:v>
      </x:c>
      <x:c r="D868" s="13" t="str">
        <x:v>right</x:v>
      </x:c>
      <x:c r="E868" s="13" t="str">
        <x:v>res://assets/aurora/characters/1000005/薇拉_常态头像.png</x:v>
      </x:c>
      <x:c r="F868" s="13" t="str">
        <x:v>薇拉</x:v>
      </x:c>
      <x:c r="G868" s="13" t="str">
        <x:v>TXT_CH03_0352</x:v>
      </x:c>
      <x:c r="H868" s="13" t="str">
        <x:v>你看，这个“一定”，是我后来自己添上去的。</x:v>
      </x:c>
      <x:c r="I868" s="13" t="str">
        <x:v>dialogue</x:v>
      </x:c>
      <x:c r="J868" s="14" t="n">
        <x:v>2</x:v>
      </x:c>
      <x:c r="K868" s="13" t="str">
        <x:v>第三章　尚未展开的春天</x:v>
      </x:c>
      <x:c r="L868" s="13" t="str">
        <x:v>SEQ_CH03_VERA_LETTER_AFTER</x:v>
      </x:c>
      <x:c r="M868" s="13" t="str">
        <x:v>十一、他替她找过的笔</x:v>
      </x:c>
      <x:c r="N868" s="13" t="str"/>
      <x:c r="O868" s="13" t="str"/>
      <x:c r="P868" s="13" t="str"/>
      <x:c r="Q868" s="13" t="str">
        <x:v>CH03</x:v>
      </x:c>
      <x:c r="R868" s="13" t="str">
        <x:v>TXT_CH03_0652</x:v>
      </x:c>
      <x:c r="S868" s="13" t="str">
        <x:v>#FFFFFF</x:v>
      </x:c>
    </x:row>
    <x:row r="869" ht="44" customHeight="1">
      <x:c r="A869" s="13" t="str"/>
      <x:c r="B869" s="13" t="str">
        <x:v>CHR06</x:v>
      </x:c>
      <x:c r="C869" s="13" t="str">
        <x:v>res://assets/aurora/characters/1000006/尤里_常态站姿.png</x:v>
      </x:c>
      <x:c r="D869" s="13" t="str">
        <x:v>left</x:v>
      </x:c>
      <x:c r="E869" s="13" t="str">
        <x:v>res://assets/aurora/characters/1000006/尤里_常态头像.png</x:v>
      </x:c>
      <x:c r="F869" s="13" t="str">
        <x:v>尤里</x:v>
      </x:c>
      <x:c r="G869" s="13" t="str">
        <x:v>TXT_CH03_0652</x:v>
      </x:c>
      <x:c r="H869" s="13" t="str">
        <x:v>我认得。</x:v>
      </x:c>
      <x:c r="I869" s="13" t="str">
        <x:v>dialogue</x:v>
      </x:c>
      <x:c r="J869" s="14" t="n">
        <x:v>2</x:v>
      </x:c>
      <x:c r="K869" s="13" t="str">
        <x:v>第三章　尚未展开的春天</x:v>
      </x:c>
      <x:c r="L869" s="13" t="str">
        <x:v>SEQ_CH03_VERA_LETTER_AFTER</x:v>
      </x:c>
      <x:c r="M869" s="13" t="str">
        <x:v>十一、他替她找过的笔</x:v>
      </x:c>
      <x:c r="N869" s="13" t="str"/>
      <x:c r="O869" s="13" t="str"/>
      <x:c r="P869" s="13" t="str"/>
      <x:c r="Q869" s="13" t="str">
        <x:v>CH03</x:v>
      </x:c>
      <x:c r="R869" s="13" t="str">
        <x:v>TXT_CH03_0653</x:v>
      </x:c>
      <x:c r="S869" s="13" t="str">
        <x:v>#FFFFFF</x:v>
      </x:c>
    </x:row>
    <x:row r="870" ht="44" customHeight="1">
      <x:c r="A870" s="13" t="str"/>
      <x:c r="B870" s="13" t="str">
        <x:v>CHR05</x:v>
      </x:c>
      <x:c r="C870" s="13" t="str">
        <x:v>res://assets/aurora/characters/1000005/薇拉_常态站姿.png</x:v>
      </x:c>
      <x:c r="D870" s="13" t="str">
        <x:v>right</x:v>
      </x:c>
      <x:c r="E870" s="13" t="str">
        <x:v>res://assets/aurora/characters/1000005/薇拉_常态头像.png</x:v>
      </x:c>
      <x:c r="F870" s="13" t="str">
        <x:v>薇拉</x:v>
      </x:c>
      <x:c r="G870" s="13" t="str">
        <x:v>TXT_CH03_0653</x:v>
      </x:c>
      <x:c r="H870" s="13" t="str">
        <x:v>那时候我怕只写“请回信”三个字，收到信的人不当回事。那天我急着赶邮车寄信，偏偏手里的钢笔怎么甩都不出水。你还特意起身出去，给我找了一支好用的笔回来。</x:v>
      </x:c>
      <x:c r="I870" s="13" t="str">
        <x:v>dialogue</x:v>
      </x:c>
      <x:c r="J870" s="14" t="n">
        <x:v>2</x:v>
      </x:c>
      <x:c r="K870" s="13" t="str">
        <x:v>第三章　尚未展开的春天</x:v>
      </x:c>
      <x:c r="L870" s="13" t="str">
        <x:v>SEQ_CH03_VERA_LETTER_AFTER</x:v>
      </x:c>
      <x:c r="M870" s="13" t="str">
        <x:v>十一、他替她找过的笔</x:v>
      </x:c>
      <x:c r="N870" s="13" t="str"/>
      <x:c r="O870" s="13" t="str"/>
      <x:c r="P870" s="13" t="str"/>
      <x:c r="Q870" s="13" t="str">
        <x:v>CH03</x:v>
      </x:c>
      <x:c r="R870" s="13" t="str">
        <x:v>TXT_CH03_0654</x:v>
      </x:c>
      <x:c r="S870" s="13" t="str">
        <x:v>#FFFFFF</x:v>
      </x:c>
    </x:row>
    <x:row r="871" ht="44" customHeight="1">
      <x:c r="A871" s="13" t="str"/>
      <x:c r="B871" s="13" t="str">
        <x:v>CHR06</x:v>
      </x:c>
      <x:c r="C871" s="13" t="str">
        <x:v>res://assets/aurora/characters/1000006/尤里_常态站姿.png</x:v>
      </x:c>
      <x:c r="D871" s="13" t="str">
        <x:v>left</x:v>
      </x:c>
      <x:c r="E871" s="13" t="str">
        <x:v>res://assets/aurora/characters/1000006/尤里_常态头像.png</x:v>
      </x:c>
      <x:c r="F871" s="13" t="str">
        <x:v>尤里</x:v>
      </x:c>
      <x:c r="G871" s="13" t="str">
        <x:v>TXT_CH03_0654</x:v>
      </x:c>
      <x:c r="H871" s="13" t="str">
        <x:v>你那时候急着寄，我看你在桌边甩了半天笔尖都急哭了，就去给你拿了一支。我总不能眼睁睁看着你在那儿着急……</x:v>
      </x:c>
      <x:c r="I871" s="13" t="str">
        <x:v>dialogue</x:v>
      </x:c>
      <x:c r="J871" s="14" t="n">
        <x:v>2</x:v>
      </x:c>
      <x:c r="K871" s="13" t="str">
        <x:v>第三章　尚未展开的春天</x:v>
      </x:c>
      <x:c r="L871" s="13" t="str">
        <x:v>SEQ_CH03_VERA_LETTER_AFTER</x:v>
      </x:c>
      <x:c r="M871" s="13" t="str">
        <x:v>十一、他替她找过的笔</x:v>
      </x:c>
      <x:c r="N871" s="13" t="str"/>
      <x:c r="O871" s="13" t="str"/>
      <x:c r="P871" s="13" t="str"/>
      <x:c r="Q871" s="13" t="str">
        <x:v>CH03</x:v>
      </x:c>
      <x:c r="R871" s="13" t="str">
        <x:v>TXT_CH03_0359</x:v>
      </x:c>
      <x:c r="S871" s="13" t="str">
        <x:v>#FFFFFF</x:v>
      </x:c>
    </x:row>
    <x:row r="872" ht="44" customHeight="1">
      <x:c r="A872" s="13" t="str"/>
      <x:c r="B872" s="13" t="str">
        <x:v>CHR05</x:v>
      </x:c>
      <x:c r="C872" s="13" t="str">
        <x:v>res://assets/aurora/characters/1000005/薇拉_常态站姿.png</x:v>
      </x:c>
      <x:c r="D872" s="13" t="str">
        <x:v>right</x:v>
      </x:c>
      <x:c r="E872" s="13" t="str">
        <x:v>res://assets/aurora/characters/1000005/薇拉_常态头像.png</x:v>
      </x:c>
      <x:c r="F872" s="13" t="str">
        <x:v>薇拉</x:v>
      </x:c>
      <x:c r="G872" s="13" t="str">
        <x:v>TXT_CH03_0359</x:v>
      </x:c>
      <x:c r="H872" s="13" t="str">
        <x:v>我添完这两个字，还拿给你看，问你这样写行不行。你从头看了一遍，点头说行，叫我赶紧寄出去。</x:v>
      </x:c>
      <x:c r="I872" s="13" t="str">
        <x:v>dialogue</x:v>
      </x:c>
      <x:c r="J872" s="14" t="n">
        <x:v>2</x:v>
      </x:c>
      <x:c r="K872" s="13" t="str">
        <x:v>第三章　尚未展开的春天</x:v>
      </x:c>
      <x:c r="L872" s="13" t="str">
        <x:v>SEQ_CH03_VERA_LETTER_AFTER</x:v>
      </x:c>
      <x:c r="M872" s="13" t="str">
        <x:v>十一、他替她找过的笔</x:v>
      </x:c>
      <x:c r="N872" s="13" t="str"/>
      <x:c r="O872" s="13" t="str"/>
      <x:c r="P872" s="13" t="str"/>
      <x:c r="Q872" s="13" t="str">
        <x:v>CH03</x:v>
      </x:c>
      <x:c r="R872" s="13" t="str">
        <x:v>TXT_CH03_0360</x:v>
      </x:c>
      <x:c r="S872" s="13" t="str">
        <x:v>#FFFFFF</x:v>
      </x:c>
    </x:row>
    <x:row r="873" ht="44" customHeight="1">
      <x:c r="A873" s="13" t="str"/>
      <x:c r="B873" s="13" t="str">
        <x:v>CHR06</x:v>
      </x:c>
      <x:c r="C873" s="13" t="str">
        <x:v>res://assets/aurora/characters/1000006/尤里_常态站姿.png</x:v>
      </x:c>
      <x:c r="D873" s="13" t="str">
        <x:v>left</x:v>
      </x:c>
      <x:c r="E873" s="13" t="str">
        <x:v>res://assets/aurora/characters/1000006/尤里_常态头像.png</x:v>
      </x:c>
      <x:c r="F873" s="13" t="str">
        <x:v>尤里</x:v>
      </x:c>
      <x:c r="G873" s="13" t="str">
        <x:v>TXT_CH03_0360</x:v>
      </x:c>
      <x:c r="H873" s="13" t="str">
        <x:v>我看你那阵子太难受了，就想着让你寄出去一封，你心里也能好受一点。</x:v>
      </x:c>
      <x:c r="I873" s="13" t="str">
        <x:v>dialogue</x:v>
      </x:c>
      <x:c r="J873" s="14" t="n">
        <x:v>2</x:v>
      </x:c>
      <x:c r="K873" s="13" t="str">
        <x:v>第三章　尚未展开的春天</x:v>
      </x:c>
      <x:c r="L873" s="13" t="str">
        <x:v>SEQ_CH03_VERA_LETTER_AFTER</x:v>
      </x:c>
      <x:c r="M873" s="13" t="str">
        <x:v>十一、他替她找过的笔</x:v>
      </x:c>
      <x:c r="N873" s="13" t="str"/>
      <x:c r="O873" s="13" t="str"/>
      <x:c r="P873" s="13" t="str"/>
      <x:c r="Q873" s="13" t="str">
        <x:v>CH03</x:v>
      </x:c>
      <x:c r="R873" s="13" t="str">
        <x:v>TXT_CH03_0361</x:v>
      </x:c>
      <x:c r="S873" s="13" t="str">
        <x:v>#FFFFFF</x:v>
      </x:c>
    </x:row>
    <x:row r="874" ht="44" customHeight="1">
      <x:c r="A874" s="13" t="str"/>
      <x:c r="B874" s="13" t="str">
        <x:v>CHR05</x:v>
      </x:c>
      <x:c r="C874" s="13" t="str">
        <x:v>res://assets/aurora/characters/1000005/薇拉_常态站姿.png</x:v>
      </x:c>
      <x:c r="D874" s="13" t="str">
        <x:v>right</x:v>
      </x:c>
      <x:c r="E874" s="13" t="str">
        <x:v>res://assets/aurora/characters/1000005/薇拉_常态头像.png</x:v>
      </x:c>
      <x:c r="F874" s="13" t="str">
        <x:v>薇拉</x:v>
      </x:c>
      <x:c r="G874" s="13" t="str">
        <x:v>TXT_CH03_0361</x:v>
      </x:c>
      <x:c r="H874" s="13" t="str">
        <x:v>然后我就等。等不到回信，再写一封，再去等。</x:v>
      </x:c>
      <x:c r="I874" s="13" t="str">
        <x:v>dialogue</x:v>
      </x:c>
      <x:c r="J874" s="14" t="n">
        <x:v>2</x:v>
      </x:c>
      <x:c r="K874" s="13" t="str">
        <x:v>第三章　尚未展开的春天</x:v>
      </x:c>
      <x:c r="L874" s="13" t="str">
        <x:v>SEQ_CH03_VERA_LETTER_AFTER</x:v>
      </x:c>
      <x:c r="M874" s="13" t="str">
        <x:v>十一、他替她找过的笔</x:v>
      </x:c>
      <x:c r="N874" s="13" t="str"/>
      <x:c r="O874" s="13" t="str"/>
      <x:c r="P874" s="13" t="str"/>
      <x:c r="Q874" s="13" t="str">
        <x:v>CH03</x:v>
      </x:c>
      <x:c r="R874" s="13" t="str">
        <x:v>TXT_CH03_0363</x:v>
      </x:c>
      <x:c r="S874" s="13" t="str">
        <x:v>#FFFFFF</x:v>
      </x:c>
    </x:row>
    <x:row r="875" ht="44" customHeight="1">
      <x:c r="A875" s="13" t="str"/>
      <x:c r="B875" s="13" t="str">
        <x:v>CHR05</x:v>
      </x:c>
      <x:c r="C875" s="13" t="str">
        <x:v>res://assets/aurora/characters/1000005/薇拉_常态站姿.png</x:v>
      </x:c>
      <x:c r="D875" s="13" t="str">
        <x:v>right</x:v>
      </x:c>
      <x:c r="E875" s="13" t="str">
        <x:v>res://assets/aurora/characters/1000005/薇拉_常态头像.png</x:v>
      </x:c>
      <x:c r="F875" s="13" t="str">
        <x:v>薇拉</x:v>
      </x:c>
      <x:c r="G875" s="13" t="str">
        <x:v>TXT_CH03_0363</x:v>
      </x:c>
      <x:c r="H875" s="13" t="str">
        <x:v>你一直看着我这样。</x:v>
      </x:c>
      <x:c r="I875" s="13" t="str">
        <x:v>dialogue</x:v>
      </x:c>
      <x:c r="J875" s="14" t="n">
        <x:v>2</x:v>
      </x:c>
      <x:c r="K875" s="13" t="str">
        <x:v>第三章　尚未展开的春天</x:v>
      </x:c>
      <x:c r="L875" s="13" t="str">
        <x:v>SEQ_CH03_VERA_LETTER_AFTER</x:v>
      </x:c>
      <x:c r="M875" s="13" t="str">
        <x:v>十一、他替她找过的笔</x:v>
      </x:c>
      <x:c r="N875" s="13" t="str"/>
      <x:c r="O875" s="13" t="str"/>
      <x:c r="P875" s="13" t="str"/>
      <x:c r="Q875" s="13" t="str">
        <x:v>CH03</x:v>
      </x:c>
      <x:c r="R875" s="13" t="str">
        <x:v>TXT_CH03_0655</x:v>
      </x:c>
      <x:c r="S875" s="13" t="str">
        <x:v>#FFFFFF</x:v>
      </x:c>
    </x:row>
    <x:row r="876" ht="44" customHeight="1">
      <x:c r="A876" s="13" t="str"/>
      <x:c r="B876" s="13" t="str">
        <x:v>CHR05</x:v>
      </x:c>
      <x:c r="C876" s="13" t="str">
        <x:v>res://assets/aurora/characters/1000005/薇拉_常态站姿.png</x:v>
      </x:c>
      <x:c r="D876" s="13" t="str">
        <x:v>right</x:v>
      </x:c>
      <x:c r="E876" s="13" t="str">
        <x:v>res://assets/aurora/characters/1000005/薇拉_常态头像.png</x:v>
      </x:c>
      <x:c r="F876" s="13" t="str">
        <x:v>薇拉</x:v>
      </x:c>
      <x:c r="G876" s="13" t="str">
        <x:v>TXT_CH03_0655</x:v>
      </x:c>
      <x:c r="H876" s="13" t="str">
        <x:v>你别碰我。</x:v>
      </x:c>
      <x:c r="I876" s="13" t="str">
        <x:v>dialogue</x:v>
      </x:c>
      <x:c r="J876" s="14" t="n">
        <x:v>2</x:v>
      </x:c>
      <x:c r="K876" s="13" t="str">
        <x:v>第三章　尚未展开的春天</x:v>
      </x:c>
      <x:c r="L876" s="13" t="str">
        <x:v>SEQ_CH03_VERA_LETTER_AFTER</x:v>
      </x:c>
      <x:c r="M876" s="13" t="str">
        <x:v>十一、他替她找过的笔</x:v>
      </x:c>
      <x:c r="N876" s="13" t="str"/>
      <x:c r="O876" s="13" t="str"/>
      <x:c r="P876" s="13" t="str"/>
      <x:c r="Q876" s="13" t="str">
        <x:v>CH03</x:v>
      </x:c>
      <x:c r="R876" s="13" t="str">
        <x:v>TXT_CH03_0365</x:v>
      </x:c>
      <x:c r="S876" s="13" t="str">
        <x:v>#FFFFFF</x:v>
      </x:c>
    </x:row>
    <x:row r="877" ht="44" customHeight="1">
      <x:c r="A877" s="13" t="str"/>
      <x:c r="B877" s="13" t="str">
        <x:v>CHR06</x:v>
      </x:c>
      <x:c r="C877" s="13" t="str">
        <x:v>res://assets/aurora/characters/1000006/尤里_常态站姿.png</x:v>
      </x:c>
      <x:c r="D877" s="13" t="str">
        <x:v>left</x:v>
      </x:c>
      <x:c r="E877" s="13" t="str">
        <x:v>res://assets/aurora/characters/1000006/尤里_常态头像.png</x:v>
      </x:c>
      <x:c r="F877" s="13" t="str">
        <x:v>尤里</x:v>
      </x:c>
      <x:c r="G877" s="13" t="str">
        <x:v>TXT_CH03_0365</x:v>
      </x:c>
      <x:c r="H877" s="13" t="str">
        <x:v>我……我去给你倒杯热水。</x:v>
      </x:c>
      <x:c r="I877" s="13" t="str">
        <x:v>dialogue</x:v>
      </x:c>
      <x:c r="J877" s="14" t="n">
        <x:v>2</x:v>
      </x:c>
      <x:c r="K877" s="13" t="str">
        <x:v>第三章　尚未展开的春天</x:v>
      </x:c>
      <x:c r="L877" s="13" t="str">
        <x:v>SEQ_CH03_VERA_LETTER_AFTER</x:v>
      </x:c>
      <x:c r="M877" s="13" t="str">
        <x:v>十一、他替她找过的笔</x:v>
      </x:c>
      <x:c r="N877" s="13" t="str"/>
      <x:c r="O877" s="13" t="str"/>
      <x:c r="P877" s="13" t="str"/>
      <x:c r="Q877" s="13" t="str">
        <x:v>CH03</x:v>
      </x:c>
      <x:c r="R877" s="13" t="str">
        <x:v>TXT_CH03_0366</x:v>
      </x:c>
      <x:c r="S877" s="13" t="str">
        <x:v>#FFFFFF</x:v>
      </x:c>
    </x:row>
    <x:row r="878" ht="44" customHeight="1">
      <x:c r="A878" s="13" t="str"/>
      <x:c r="B878" s="13" t="str">
        <x:v>CHR05</x:v>
      </x:c>
      <x:c r="C878" s="13" t="str">
        <x:v>res://assets/aurora/characters/1000005/薇拉_常态站姿.png</x:v>
      </x:c>
      <x:c r="D878" s="13" t="str">
        <x:v>right</x:v>
      </x:c>
      <x:c r="E878" s="13" t="str">
        <x:v>res://assets/aurora/characters/1000005/薇拉_常态头像.png</x:v>
      </x:c>
      <x:c r="F878" s="13" t="str">
        <x:v>薇拉</x:v>
      </x:c>
      <x:c r="G878" s="13" t="str">
        <x:v>TXT_CH03_0366</x:v>
      </x:c>
      <x:c r="H878" s="13" t="str">
        <x:v>坐着。你先坐着。</x:v>
      </x:c>
      <x:c r="I878" s="13" t="str">
        <x:v>dialogue</x:v>
      </x:c>
      <x:c r="J878" s="14" t="n">
        <x:v>2</x:v>
      </x:c>
      <x:c r="K878" s="13" t="str">
        <x:v>第三章　尚未展开的春天</x:v>
      </x:c>
      <x:c r="L878" s="13" t="str">
        <x:v>SEQ_CH03_VERA_LETTER_AFTER</x:v>
      </x:c>
      <x:c r="M878" s="13" t="str">
        <x:v>十一、他替她找过的笔</x:v>
      </x:c>
      <x:c r="N878" s="13" t="str"/>
      <x:c r="O878" s="13" t="str"/>
      <x:c r="P878" s="13" t="str"/>
      <x:c r="Q878" s="13" t="str">
        <x:v>CH03</x:v>
      </x:c>
      <x:c r="R878" s="13" t="str"/>
      <x:c r="S878" s="13" t="str">
        <x:v>#FFFFFF</x:v>
      </x:c>
    </x:row>
    <x:row r="879" ht="61" customHeight="1">
      <x:c r="A879" s="13" t="str"/>
      <x:c r="B879" s="13" t="str">
        <x:v>CHR02</x:v>
      </x:c>
      <x:c r="C879" s="13" t="str">
        <x:v>res://assets/aurora/characters/1000002/洛恩_测试立绘.png</x:v>
      </x:c>
      <x:c r="D879" s="13" t="str">
        <x:v>center</x:v>
      </x:c>
      <x:c r="E879" s="13" t="str">
        <x:v>res://assets/aurora/characters/1000002/lorne_warm.png</x:v>
      </x:c>
      <x:c r="F879" s="13" t="str">
        <x:v>洛恩</x:v>
      </x:c>
      <x:c r="G879" s="13" t="str">
        <x:v>TXT_CH03_0385</x:v>
      </x:c>
      <x:c r="H879" s="13" t="str">
        <x:v>那天晚上她抱我回床上的时候，我还紧紧搂着她的脖子。两只冷脚揣在她暖和的衣襟里头，她低头问我暖和了没有，我就乖乖点头。哪怕刚才在楼下听见了那些话……现在闭上眼想起来，我还是记得那儿很暖和。</x:v>
      </x:c>
      <x:c r="I879" s="13" t="str">
        <x:v>dialogue</x:v>
      </x:c>
      <x:c r="J879" s="14" t="n">
        <x:v>2</x:v>
      </x:c>
      <x:c r="K879" s="13" t="str">
        <x:v>第三章　尚未展开的春天</x:v>
      </x:c>
      <x:c r="L879" s="13" t="str">
        <x:v>SEQ_CH03_AFTER_LORNE</x:v>
      </x:c>
      <x:c r="M879" s="13" t="str">
        <x:v>入口：ENTRY_CH03_AFTER_LORNE｜SC06，洛恩</x:v>
      </x:c>
      <x:c r="N879" s="13" t="str"/>
      <x:c r="O879" s="13" t="str"/>
      <x:c r="P879" s="13" t="str"/>
      <x:c r="Q879" s="13" t="str">
        <x:v>CH03</x:v>
      </x:c>
      <x:c r="R879" s="13" t="str">
        <x:v>TXT_CH03_0387</x:v>
      </x:c>
      <x:c r="S879" s="13" t="str">
        <x:v>#FFFFFF</x:v>
      </x:c>
    </x:row>
    <x:row r="880" ht="44" customHeight="1">
      <x:c r="A880" s="13" t="str"/>
      <x:c r="B880" s="13" t="str">
        <x:v>CHR01</x:v>
      </x:c>
      <x:c r="C880" s="13" t="str"/>
      <x:c r="D880" s="13" t="str"/>
      <x:c r="E880" s="13" t="str">
        <x:v>res://assets/aurora/characters/1000001/艾琳_测试头像.png</x:v>
      </x:c>
      <x:c r="F880" s="13" t="str">
        <x:v>艾琳</x:v>
      </x:c>
      <x:c r="G880" s="13" t="str">
        <x:v>TXT_CH03_0387</x:v>
      </x:c>
      <x:c r="H880" s="13" t="str">
        <x:v>我在这儿陪您坐一会儿吧。您要是想一个人静静，就跟我说。</x:v>
      </x:c>
      <x:c r="I880" s="13" t="str">
        <x:v>dialogue</x:v>
      </x:c>
      <x:c r="J880" s="14" t="n">
        <x:v>2</x:v>
      </x:c>
      <x:c r="K880" s="13" t="str">
        <x:v>第三章　尚未展开的春天</x:v>
      </x:c>
      <x:c r="L880" s="13" t="str">
        <x:v>SEQ_CH03_AFTER_LORNE</x:v>
      </x:c>
      <x:c r="M880" s="13" t="str">
        <x:v>入口：ENTRY_CH03_AFTER_LORNE｜SC06，洛恩</x:v>
      </x:c>
      <x:c r="N880" s="13" t="str"/>
      <x:c r="O880" s="13" t="str"/>
      <x:c r="P880" s="13" t="str"/>
      <x:c r="Q880" s="13" t="str">
        <x:v>CH03</x:v>
      </x:c>
      <x:c r="R880" s="13" t="str"/>
      <x:c r="S880" s="13" t="str">
        <x:v>#FFFFFF</x:v>
      </x:c>
    </x:row>
    <x:row r="881" ht="44" customHeight="1">
      <x:c r="A881" s="13" t="str"/>
      <x:c r="B881" s="13" t="str">
        <x:v>CHR03</x:v>
      </x:c>
      <x:c r="C881" s="13" t="str">
        <x:v>res://assets/aurora/characters/1000003/尼娜_常态对话立绘.png</x:v>
      </x:c>
      <x:c r="D881" s="13" t="str">
        <x:v>center</x:v>
      </x:c>
      <x:c r="E881" s="13" t="str">
        <x:v>res://assets/aurora/characters/1000003/尼娜_测试头像.png</x:v>
      </x:c>
      <x:c r="F881" s="13" t="str">
        <x:v>尼娜</x:v>
      </x:c>
      <x:c r="G881" s="13" t="str">
        <x:v>TXT_CH03_0393</x:v>
      </x:c>
      <x:c r="H881" s="13" t="str">
        <x:v>晚饭那会儿，我还站在门口催洛恩多吃一点。他一忙起来总顾不上吃饭，我每回见着他都要念叨。现在他坐在楼上，我都不知道等他下来了，我还能怎么跟他说这句话。</x:v>
      </x:c>
      <x:c r="I881" s="13" t="str">
        <x:v>dialogue</x:v>
      </x:c>
      <x:c r="J881" s="14" t="n">
        <x:v>2</x:v>
      </x:c>
      <x:c r="K881" s="13" t="str">
        <x:v>第三章　尚未展开的春天</x:v>
      </x:c>
      <x:c r="L881" s="13" t="str">
        <x:v>SEQ_CH03_AFTER_NINA</x:v>
      </x:c>
      <x:c r="M881" s="13" t="str">
        <x:v>入口：ENTRY_CH03_AFTER_NINA｜SC03，尼娜</x:v>
      </x:c>
      <x:c r="N881" s="13" t="str"/>
      <x:c r="O881" s="13" t="str"/>
      <x:c r="P881" s="13" t="str"/>
      <x:c r="Q881" s="13" t="str">
        <x:v>CH03</x:v>
      </x:c>
      <x:c r="R881" s="13" t="str"/>
      <x:c r="S881" s="13" t="str">
        <x:v>#FFFFFF</x:v>
      </x:c>
    </x:row>
    <x:row r="882" ht="44" customHeight="1">
      <x:c r="A882" s="13" t="str"/>
      <x:c r="B882" s="13" t="str">
        <x:v>CHR04</x:v>
      </x:c>
      <x:c r="C882" s="13" t="str">
        <x:v>res://assets/aurora/characters/1000004/伊万_常态站姿.png</x:v>
      </x:c>
      <x:c r="D882" s="13" t="str">
        <x:v>center</x:v>
      </x:c>
      <x:c r="E882" s="13" t="str">
        <x:v>res://assets/aurora/characters/1000004/伊万_常态头像.png</x:v>
      </x:c>
      <x:c r="F882" s="13" t="str">
        <x:v>伊万</x:v>
      </x:c>
      <x:c r="G882" s="13" t="str">
        <x:v>TXT_CH03_0398</x:v>
      </x:c>
      <x:c r="H882" s="13" t="str">
        <x:v>他刚考上医学院那几年，我在站里见着人就想说。跟人说我儿子往后能当医生给人看病了，家里再苦再累也不能耽误他。那时候心里是真高兴，逢人就夸。</x:v>
      </x:c>
      <x:c r="I882" s="13" t="str">
        <x:v>dialogue</x:v>
      </x:c>
      <x:c r="J882" s="14" t="n">
        <x:v>2</x:v>
      </x:c>
      <x:c r="K882" s="13" t="str">
        <x:v>第三章　尚未展开的春天</x:v>
      </x:c>
      <x:c r="L882" s="13" t="str">
        <x:v>SEQ_CH03_AFTER_IVAN</x:v>
      </x:c>
      <x:c r="M882" s="13" t="str">
        <x:v>入口：ENTRY_CH03_AFTER_IVAN｜SC02，伊万</x:v>
      </x:c>
      <x:c r="N882" s="13" t="str"/>
      <x:c r="O882" s="13" t="str"/>
      <x:c r="P882" s="13" t="str"/>
      <x:c r="Q882" s="13" t="str">
        <x:v>CH03</x:v>
      </x:c>
      <x:c r="R882" s="13" t="str"/>
      <x:c r="S882" s="13" t="str">
        <x:v>#FFFFFF</x:v>
      </x:c>
    </x:row>
    <x:row r="883" ht="44" customHeight="1">
      <x:c r="A883" s="13" t="str"/>
      <x:c r="B883" s="13" t="str">
        <x:v>CHR06</x:v>
      </x:c>
      <x:c r="C883" s="13" t="str">
        <x:v>res://assets/aurora/characters/1000006/尤里_常态站姿.png</x:v>
      </x:c>
      <x:c r="D883" s="13" t="str">
        <x:v>center</x:v>
      </x:c>
      <x:c r="E883" s="13" t="str">
        <x:v>res://assets/aurora/characters/1000006/尤里_常态头像.png</x:v>
      </x:c>
      <x:c r="F883" s="13" t="str">
        <x:v>尤里</x:v>
      </x:c>
      <x:c r="G883" s="13" t="str">
        <x:v>TXT_CH03_0403</x:v>
      </x:c>
      <x:c r="H883" s="13" t="str">
        <x:v>她在屋里有没有跟您说，想让我做点什么？</x:v>
      </x:c>
      <x:c r="I883" s="13" t="str">
        <x:v>dialogue</x:v>
      </x:c>
      <x:c r="J883" s="14" t="n">
        <x:v>2</x:v>
      </x:c>
      <x:c r="K883" s="13" t="str">
        <x:v>第三章　尚未展开的春天</x:v>
      </x:c>
      <x:c r="L883" s="13" t="str">
        <x:v>SEQ_CH03_AFTER_YURI</x:v>
      </x:c>
      <x:c r="M883" s="13" t="str">
        <x:v>入口：ENTRY_CH03_AFTER_YURI｜SC05，尤里</x:v>
      </x:c>
      <x:c r="N883" s="13" t="str"/>
      <x:c r="O883" s="13" t="str"/>
      <x:c r="P883" s="13" t="str"/>
      <x:c r="Q883" s="13" t="str">
        <x:v>CH03</x:v>
      </x:c>
      <x:c r="R883" s="13" t="str">
        <x:v>TXT_CH03_0404</x:v>
      </x:c>
      <x:c r="S883" s="13" t="str">
        <x:v>#FFFFFF</x:v>
      </x:c>
    </x:row>
    <x:row r="884" ht="44" customHeight="1">
      <x:c r="A884" s="13" t="str"/>
      <x:c r="B884" s="13" t="str">
        <x:v>CHR01</x:v>
      </x:c>
      <x:c r="C884" s="13" t="str"/>
      <x:c r="D884" s="13" t="str"/>
      <x:c r="E884" s="13" t="str">
        <x:v>res://assets/aurora/characters/1000001/艾琳_测试头像.png</x:v>
      </x:c>
      <x:c r="F884" s="13" t="str">
        <x:v>艾琳</x:v>
      </x:c>
      <x:c r="G884" s="13" t="str">
        <x:v>TXT_CH03_0404</x:v>
      </x:c>
      <x:c r="H884" s="13" t="str">
        <x:v>她想一个人静一静，暂时没托我带话。</x:v>
      </x:c>
      <x:c r="I884" s="13" t="str">
        <x:v>dialogue</x:v>
      </x:c>
      <x:c r="J884" s="14" t="n">
        <x:v>2</x:v>
      </x:c>
      <x:c r="K884" s="13" t="str">
        <x:v>第三章　尚未展开的春天</x:v>
      </x:c>
      <x:c r="L884" s="13" t="str">
        <x:v>SEQ_CH03_AFTER_YURI</x:v>
      </x:c>
      <x:c r="M884" s="13" t="str">
        <x:v>入口：ENTRY_CH03_AFTER_YURI｜SC05，尤里</x:v>
      </x:c>
      <x:c r="N884" s="13" t="str"/>
      <x:c r="O884" s="13" t="str"/>
      <x:c r="P884" s="13" t="str"/>
      <x:c r="Q884" s="13" t="str">
        <x:v>CH03</x:v>
      </x:c>
      <x:c r="R884" s="13" t="str"/>
      <x:c r="S884" s="13" t="str">
        <x:v>#FFFFFF</x:v>
      </x:c>
    </x:row>
    <x:row r="885" ht="44" customHeight="1">
      <x:c r="A885" s="13" t="str"/>
      <x:c r="B885" s="13" t="str">
        <x:v>CHR05</x:v>
      </x:c>
      <x:c r="C885" s="13" t="str">
        <x:v>res://assets/aurora/characters/1000005/薇拉_常态站姿.png</x:v>
      </x:c>
      <x:c r="D885" s="13" t="str">
        <x:v>center</x:v>
      </x:c>
      <x:c r="E885" s="13" t="str">
        <x:v>res://assets/aurora/characters/1000005/薇拉_常态头像.png</x:v>
      </x:c>
      <x:c r="F885" s="13" t="str">
        <x:v>薇拉</x:v>
      </x:c>
      <x:c r="G885" s="13" t="str">
        <x:v>TXT_CH03_0407</x:v>
      </x:c>
      <x:c r="H885" s="13" t="str">
        <x:v>您去忙今晚的案子吧。这本小册子我就放在桌边，您什么时候要用，随时过来拿。</x:v>
      </x:c>
      <x:c r="I885" s="13" t="str">
        <x:v>dialogue</x:v>
      </x:c>
      <x:c r="J885" s="14" t="n">
        <x:v>2</x:v>
      </x:c>
      <x:c r="K885" s="13" t="str">
        <x:v>第三章　尚未展开的春天</x:v>
      </x:c>
      <x:c r="L885" s="13" t="str">
        <x:v>SEQ_CH03_AFTER_VERA</x:v>
      </x:c>
      <x:c r="M885" s="13" t="str">
        <x:v>入口：ENTRY_CH03_AFTER_VERA｜SC07，薇拉</x:v>
      </x:c>
      <x:c r="N885" s="13" t="str"/>
      <x:c r="O885" s="13" t="str"/>
      <x:c r="P885" s="13" t="str"/>
      <x:c r="Q885" s="13" t="str">
        <x:v>CH03</x:v>
      </x:c>
      <x:c r="R885" s="13" t="str"/>
      <x:c r="S885" s="13" t="str">
        <x:v>#FFFFFF</x:v>
      </x:c>
    </x:row>
    <x:row r="886" ht="61" customHeight="1">
      <x:c r="A886" s="13" t="str"/>
      <x:c r="B886" s="13" t="str">
        <x:v>CHR04</x:v>
      </x:c>
      <x:c r="C886" s="13" t="str">
        <x:v>res://assets/aurora/characters/1000004/伊万_常态站姿.png</x:v>
      </x:c>
      <x:c r="D886" s="13" t="str">
        <x:v>center</x:v>
      </x:c>
      <x:c r="E886" s="13" t="str">
        <x:v>res://assets/aurora/characters/1000004/伊万_常态头像.png</x:v>
      </x:c>
      <x:c r="F886" s="13" t="str">
        <x:v>伊万</x:v>
      </x:c>
      <x:c r="G886" s="13" t="str">
        <x:v>TXT_CH04_0003</x:v>
      </x:c>
      <x:c r="H886" s="13" t="str">
        <x:v>里头又把衣服角夹住了，光顾着使劲按了。</x:v>
      </x:c>
      <x:c r="I886" s="13" t="str">
        <x:v>dialogue</x:v>
      </x:c>
      <x:c r="J886" s="14" t="n">
        <x:v>2</x:v>
      </x:c>
      <x:c r="K886" s="13" t="str">
        <x:v>第四章　终点之后的回声</x:v>
      </x:c>
      <x:c r="L886" s="13" t="str">
        <x:v>SEQ_CH04_HALL_RETURN</x:v>
      </x:c>
      <x:c r="M886" s="13" t="str">
        <x:v>一、大厅的冷水</x:v>
      </x:c>
      <x:c r="N886" s="13" t="str"/>
      <x:c r="O886" s="13" t="str">
        <x:v>E:/gamejam/副策划6场景工作稿/assets/revised-20261016/backgrounds/SC02_大厅_基础.png</x:v>
      </x:c>
      <x:c r="P886" s="13" t="str">
        <x:v>res://assets/aurora/scenes/backgrounds/SC02_大厅_基础.png</x:v>
      </x:c>
      <x:c r="Q886" s="13" t="str">
        <x:v>CH04</x:v>
      </x:c>
      <x:c r="R886" s="13" t="str">
        <x:v>TXT_CH04_0149</x:v>
      </x:c>
      <x:c r="S886" s="13" t="str">
        <x:v>#FFFFFF</x:v>
      </x:c>
    </x:row>
    <x:row r="887" ht="44" customHeight="1">
      <x:c r="A887" s="13" t="str"/>
      <x:c r="B887" s="13" t="str">
        <x:v>CHR01</x:v>
      </x:c>
      <x:c r="C887" s="13" t="str"/>
      <x:c r="D887" s="13" t="str"/>
      <x:c r="E887" s="13" t="str">
        <x:v>res://assets/aurora/characters/1000001/艾琳_测试头像.png</x:v>
      </x:c>
      <x:c r="F887" s="13" t="str">
        <x:v>艾琳</x:v>
      </x:c>
      <x:c r="G887" s="13" t="str">
        <x:v>TXT_CH04_0149</x:v>
      </x:c>
      <x:c r="H887" s="13" t="str">
        <x:v>我走到柜台边端起杯子喝了一口水——水早就凉透了，咽下去的时候，干涩的喉咙才重新觉出疼来。原先还指望忙完这一阵能去添杯热的，这会儿连我自己也忘了。</x:v>
      </x:c>
      <x:c r="I887" s="13" t="str">
        <x:v>inner</x:v>
      </x:c>
      <x:c r="J887" s="14" t="n">
        <x:v>2</x:v>
      </x:c>
      <x:c r="K887" s="13" t="str">
        <x:v>第四章　终点之后的回声</x:v>
      </x:c>
      <x:c r="L887" s="13" t="str">
        <x:v>SEQ_CH04_HALL_RETURN</x:v>
      </x:c>
      <x:c r="M887" s="13" t="str">
        <x:v>一、大厅的冷水</x:v>
      </x:c>
      <x:c r="N887" s="13" t="str"/>
      <x:c r="O887" s="13" t="str"/>
      <x:c r="P887" s="13" t="str"/>
      <x:c r="Q887" s="13" t="str">
        <x:v>CH04</x:v>
      </x:c>
      <x:c r="R887" s="13" t="str">
        <x:v>TXT_CH04_0150</x:v>
      </x:c>
      <x:c r="S887" s="13" t="str">
        <x:v>#FFFFFF</x:v>
      </x:c>
    </x:row>
    <x:row r="888" ht="44" customHeight="1">
      <x:c r="A888" s="13" t="str"/>
      <x:c r="B888" s="13" t="str">
        <x:v>CHR01</x:v>
      </x:c>
      <x:c r="C888" s="13" t="str"/>
      <x:c r="D888" s="13" t="str"/>
      <x:c r="E888" s="13" t="str">
        <x:v>res://assets/aurora/characters/1000001/艾琳_测试头像.png</x:v>
      </x:c>
      <x:c r="F888" s="13" t="str">
        <x:v>艾琳</x:v>
      </x:c>
      <x:c r="G888" s="13" t="str">
        <x:v>TXT_CH04_0150</x:v>
      </x:c>
      <x:c r="H888" s="13" t="str">
        <x:v>格兰特还躺在二楼的房间里。三十年前的旧账翻开了，可今晚的命案还没有查完。</x:v>
      </x:c>
      <x:c r="I888" s="13" t="str">
        <x:v>inner</x:v>
      </x:c>
      <x:c r="J888" s="14" t="n">
        <x:v>2</x:v>
      </x:c>
      <x:c r="K888" s="13" t="str">
        <x:v>第四章　终点之后的回声</x:v>
      </x:c>
      <x:c r="L888" s="13" t="str">
        <x:v>SEQ_CH04_HALL_RETURN</x:v>
      </x:c>
      <x:c r="M888" s="13" t="str">
        <x:v>一、大厅的冷水</x:v>
      </x:c>
      <x:c r="N888" s="13" t="str"/>
      <x:c r="O888" s="13" t="str"/>
      <x:c r="P888" s="13" t="str"/>
      <x:c r="Q888" s="13" t="str">
        <x:v>CH04</x:v>
      </x:c>
      <x:c r="R888" s="13" t="str"/>
      <x:c r="S888" s="13" t="str">
        <x:v>#FFFFFF</x:v>
      </x:c>
    </x:row>
    <x:row r="889" ht="44" customHeight="1">
      <x:c r="A889" s="13" t="str"/>
      <x:c r="B889" s="13" t="str">
        <x:v>CHR06</x:v>
      </x:c>
      <x:c r="C889" s="13" t="str">
        <x:v>res://assets/aurora/characters/1000006/尤里_常态站姿.png</x:v>
      </x:c>
      <x:c r="D889" s="13" t="str">
        <x:v>center</x:v>
      </x:c>
      <x:c r="E889" s="13" t="str">
        <x:v>res://assets/aurora/characters/1000006/尤里_常态头像.png</x:v>
      </x:c>
      <x:c r="F889" s="13" t="str">
        <x:v>尤里</x:v>
      </x:c>
      <x:c r="G889" s="13" t="str">
        <x:v>TXT_CH04_0151</x:v>
      </x:c>
      <x:c r="H889" s="13" t="str">
        <x:v>里头一直没动静。您是来找薇拉的？</x:v>
      </x:c>
      <x:c r="I889" s="13" t="str">
        <x:v>dialogue</x:v>
      </x:c>
      <x:c r="J889" s="14" t="n">
        <x:v>2</x:v>
      </x:c>
      <x:c r="K889" s="13" t="str">
        <x:v>第四章　终点之后的回声</x:v>
      </x:c>
      <x:c r="L889" s="13" t="str">
        <x:v>SEQ_CH04_YURI_MEAL</x:v>
      </x:c>
      <x:c r="M889" s="13" t="str">
        <x:v>二、客房门外</x:v>
      </x:c>
      <x:c r="N889" s="13" t="str"/>
      <x:c r="O889" s="13" t="str"/>
      <x:c r="P889" s="13" t="str"/>
      <x:c r="Q889" s="13" t="str">
        <x:v>CH04</x:v>
      </x:c>
      <x:c r="R889" s="13" t="str">
        <x:v>TXT_CH04_0152</x:v>
      </x:c>
      <x:c r="S889" s="13" t="str">
        <x:v>#FFFFFF</x:v>
      </x:c>
    </x:row>
    <x:row r="890" ht="44" customHeight="1">
      <x:c r="A890" s="13" t="str"/>
      <x:c r="B890" s="13" t="str">
        <x:v>CHR01</x:v>
      </x:c>
      <x:c r="C890" s="13" t="str"/>
      <x:c r="D890" s="13" t="str"/>
      <x:c r="E890" s="13" t="str">
        <x:v>res://assets/aurora/characters/1000001/艾琳_测试头像.png</x:v>
      </x:c>
      <x:c r="F890" s="13" t="str">
        <x:v>艾琳</x:v>
      </x:c>
      <x:c r="G890" s="13" t="str">
        <x:v>TXT_CH04_0152</x:v>
      </x:c>
      <x:c r="H890" s="13" t="str">
        <x:v>我不进去打搅她，来找您核实两句话。今晚您进站长室的时候，桌上格兰特那份晚饭还摆着吗？有没有动过？</x:v>
      </x:c>
      <x:c r="I890" s="13" t="str">
        <x:v>dialogue</x:v>
      </x:c>
      <x:c r="J890" s="14" t="n">
        <x:v>2</x:v>
      </x:c>
      <x:c r="K890" s="13" t="str">
        <x:v>第四章　终点之后的回声</x:v>
      </x:c>
      <x:c r="L890" s="13" t="str">
        <x:v>SEQ_CH04_YURI_MEAL</x:v>
      </x:c>
      <x:c r="M890" s="13" t="str">
        <x:v>二、客房门外</x:v>
      </x:c>
      <x:c r="N890" s="13" t="str"/>
      <x:c r="O890" s="13" t="str"/>
      <x:c r="P890" s="13" t="str"/>
      <x:c r="Q890" s="13" t="str">
        <x:v>CH04</x:v>
      </x:c>
      <x:c r="R890" s="13" t="str">
        <x:v>TXT_CH04_0153</x:v>
      </x:c>
      <x:c r="S890" s="13" t="str">
        <x:v>#FFFFFF</x:v>
      </x:c>
    </x:row>
    <x:row r="891" ht="61" customHeight="1">
      <x:c r="A891" s="13" t="str"/>
      <x:c r="B891" s="13" t="str">
        <x:v>CHR06</x:v>
      </x:c>
      <x:c r="C891" s="13" t="str">
        <x:v>res://assets/aurora/characters/1000006/尤里_常态站姿.png</x:v>
      </x:c>
      <x:c r="D891" s="13" t="str">
        <x:v>center</x:v>
      </x:c>
      <x:c r="E891" s="13" t="str">
        <x:v>res://assets/aurora/characters/1000006/尤里_常态头像.png</x:v>
      </x:c>
      <x:c r="F891" s="13" t="str">
        <x:v>尤里</x:v>
      </x:c>
      <x:c r="G891" s="13" t="str">
        <x:v>TXT_CH04_0153</x:v>
      </x:c>
      <x:c r="H891" s="13" t="str">
        <x:v>吃过了吧。托盘里的黑面包缺了一角，原本盖在汤碗上的盘子也拿开了。我那时候满脑子只想着把我的东西拿回来，没往饭碗里细看。不过我敲门的时候，他是亲口应了门的！那时候他千真万确还醒着。</x:v>
      </x:c>
      <x:c r="I891" s="13" t="str">
        <x:v>dialogue</x:v>
      </x:c>
      <x:c r="J891" s="14" t="n">
        <x:v>2</x:v>
      </x:c>
      <x:c r="K891" s="13" t="str">
        <x:v>第四章　终点之后的回声</x:v>
      </x:c>
      <x:c r="L891" s="13" t="str">
        <x:v>SEQ_CH04_YURI_MEAL</x:v>
      </x:c>
      <x:c r="M891" s="13" t="str">
        <x:v>二、客房门外</x:v>
      </x:c>
      <x:c r="N891" s="13" t="str"/>
      <x:c r="O891" s="13" t="str"/>
      <x:c r="P891" s="13" t="str"/>
      <x:c r="Q891" s="13" t="str">
        <x:v>CH04</x:v>
      </x:c>
      <x:c r="R891" s="13" t="str">
        <x:v>TXT_CH04_0013</x:v>
      </x:c>
      <x:c r="S891" s="13" t="str">
        <x:v>#FFFFFF</x:v>
      </x:c>
    </x:row>
    <x:row r="892" ht="44" customHeight="1">
      <x:c r="A892" s="13" t="str"/>
      <x:c r="B892" s="13" t="str">
        <x:v>CHR06</x:v>
      </x:c>
      <x:c r="C892" s="13" t="str">
        <x:v>res://assets/aurora/characters/1000006/尤里_常态站姿.png</x:v>
      </x:c>
      <x:c r="D892" s="13" t="str">
        <x:v>center</x:v>
      </x:c>
      <x:c r="E892" s="13" t="str">
        <x:v>res://assets/aurora/characters/1000006/尤里_常态头像.png</x:v>
      </x:c>
      <x:c r="F892" s="13" t="str">
        <x:v>尤里</x:v>
      </x:c>
      <x:c r="G892" s="13" t="str">
        <x:v>TXT_CH04_0013</x:v>
      </x:c>
      <x:c r="H892" s="13" t="str">
        <x:v>拿扳手打伤他的头，这事我认。可我走的时候他真还没死，后头屋里又出了什么事，我真不知道啊。您可不能因为死了人，就全算在我那一下头上。</x:v>
      </x:c>
      <x:c r="I892" s="13" t="str">
        <x:v>dialogue</x:v>
      </x:c>
      <x:c r="J892" s="14" t="n">
        <x:v>2</x:v>
      </x:c>
      <x:c r="K892" s="13" t="str">
        <x:v>第四章　终点之后的回声</x:v>
      </x:c>
      <x:c r="L892" s="13" t="str">
        <x:v>SEQ_CH04_YURI_MEAL</x:v>
      </x:c>
      <x:c r="M892" s="13" t="str">
        <x:v>二、客房门外</x:v>
      </x:c>
      <x:c r="N892" s="13" t="str"/>
      <x:c r="O892" s="13" t="str"/>
      <x:c r="P892" s="13" t="str"/>
      <x:c r="Q892" s="13" t="str">
        <x:v>CH04</x:v>
      </x:c>
      <x:c r="R892" s="13" t="str"/>
      <x:c r="S892" s="13" t="str">
        <x:v>#FFFFFF</x:v>
      </x:c>
    </x:row>
    <x:row r="893" ht="44" customHeight="1">
      <x:c r="A893" s="13" t="str"/>
      <x:c r="B893" s="13" t="str">
        <x:v>CHR03</x:v>
      </x:c>
      <x:c r="C893" s="13" t="str">
        <x:v>res://assets/aurora/characters/1000003/尼娜_常态对话立绘.png</x:v>
      </x:c>
      <x:c r="D893" s="13" t="str">
        <x:v>center</x:v>
      </x:c>
      <x:c r="E893" s="13" t="str">
        <x:v>res://assets/aurora/characters/1000003/尼娜_测试头像.png</x:v>
      </x:c>
      <x:c r="F893" s="13" t="str">
        <x:v>尼娜</x:v>
      </x:c>
      <x:c r="G893" s="13" t="str">
        <x:v>TXT_CH04_0018</x:v>
      </x:c>
      <x:c r="H893" s="13" t="str">
        <x:v>楼上他屋里那只摔破的碗，还留着吧？可别让人当剩饭给收走了。大锅里的汤干干净净，您别怕！咱们底下喝的都是同一锅，您也喝了，洛恩也喝了，大锅里真没放东西。</x:v>
      </x:c>
      <x:c r="I893" s="13" t="str">
        <x:v>dialogue</x:v>
      </x:c>
      <x:c r="J893" s="14" t="n">
        <x:v>2</x:v>
      </x:c>
      <x:c r="K893" s="13" t="str">
        <x:v>第四章　终点之后的回声</x:v>
      </x:c>
      <x:c r="L893" s="13" t="str">
        <x:v>SEQ_CH04_MEAL_FIRST</x:v>
      </x:c>
      <x:c r="M893" s="13" t="str">
        <x:v>初次问话</x:v>
      </x:c>
      <x:c r="N893" s="13" t="str"/>
      <x:c r="O893" s="13" t="str"/>
      <x:c r="P893" s="13" t="str"/>
      <x:c r="Q893" s="13" t="str">
        <x:v>CH04</x:v>
      </x:c>
      <x:c r="R893" s="13" t="str"/>
      <x:c r="S893" s="13" t="str">
        <x:v>#FFFFFF</x:v>
      </x:c>
    </x:row>
    <x:row r="894" ht="44" customHeight="1">
      <x:c r="A894" s="13" t="str"/>
      <x:c r="B894" s="13" t="str">
        <x:v>CHR01</x:v>
      </x:c>
      <x:c r="C894" s="13" t="str"/>
      <x:c r="D894" s="13" t="str"/>
      <x:c r="E894" s="13" t="str">
        <x:v>res://assets/aurora/characters/1000001/艾琳_测试头像.png</x:v>
      </x:c>
      <x:c r="F894" s="13" t="str">
        <x:v>艾琳</x:v>
      </x:c>
      <x:c r="G894" s="13" t="str">
        <x:v>TXT_CH04_0022</x:v>
      </x:c>
      <x:c r="H894" s="13" t="str">
        <x:v>大锅里的汤没事，这我知道。那我们就单说从大锅里盛出来、留在灶边给格兰特的那一碗吧——备餐桌里头留着的这包助眠药粉，也是在给那碗汤重热的时候拆开的？</x:v>
      </x:c>
      <x:c r="I894" s="13" t="str">
        <x:v>dialogue</x:v>
      </x:c>
      <x:c r="J894" s="14" t="n">
        <x:v>2</x:v>
      </x:c>
      <x:c r="K894" s="13" t="str">
        <x:v>第四章　终点之后的回声</x:v>
      </x:c>
      <x:c r="L894" s="13" t="str">
        <x:v>SEQ_CH04_MEAL_ADMISSION</x:v>
      </x:c>
      <x:c r="M894" s="13" t="str">
        <x:v>初次问话</x:v>
      </x:c>
      <x:c r="N894" s="13" t="str"/>
      <x:c r="O894" s="13" t="str"/>
      <x:c r="P894" s="13" t="str"/>
      <x:c r="Q894" s="13" t="str">
        <x:v>CH04</x:v>
      </x:c>
      <x:c r="R894" s="13" t="str">
        <x:v>TXT_CH04_0158</x:v>
      </x:c>
      <x:c r="S894" s="13" t="str">
        <x:v>#FFFFFF</x:v>
      </x:c>
    </x:row>
    <x:row r="895" ht="44" customHeight="1">
      <x:c r="A895" s="13" t="str"/>
      <x:c r="B895" s="13" t="str">
        <x:v>CHR03</x:v>
      </x:c>
      <x:c r="C895" s="13" t="str">
        <x:v>res://assets/aurora/characters/1000003/尼娜_常态对话立绘.png</x:v>
      </x:c>
      <x:c r="D895" s="13" t="str">
        <x:v>left</x:v>
      </x:c>
      <x:c r="E895" s="13" t="str">
        <x:v>res://assets/aurora/characters/1000003/尼娜_测试头像.png</x:v>
      </x:c>
      <x:c r="F895" s="13" t="str">
        <x:v>尼娜</x:v>
      </x:c>
      <x:c r="G895" s="13" t="str">
        <x:v>TXT_CH04_0158</x:v>
      </x:c>
      <x:c r="H895" s="13" t="str">
        <x:v>他那份汤搁在灶边放凉了，我端过去热一热，就拿到里头来……</x:v>
      </x:c>
      <x:c r="I895" s="13" t="str">
        <x:v>dialogue</x:v>
      </x:c>
      <x:c r="J895" s="14" t="n">
        <x:v>2</x:v>
      </x:c>
      <x:c r="K895" s="13" t="str">
        <x:v>第四章　终点之后的回声</x:v>
      </x:c>
      <x:c r="L895" s="13" t="str">
        <x:v>SEQ_CH04_MEAL_ADMISSION</x:v>
      </x:c>
      <x:c r="M895" s="13" t="str">
        <x:v>初次问话</x:v>
      </x:c>
      <x:c r="N895" s="13" t="str"/>
      <x:c r="O895" s="13" t="str"/>
      <x:c r="P895" s="13" t="str"/>
      <x:c r="Q895" s="13" t="str">
        <x:v>CH04</x:v>
      </x:c>
      <x:c r="R895" s="13" t="str">
        <x:v>TXT_CH04_0024</x:v>
      </x:c>
      <x:c r="S895" s="13" t="str">
        <x:v>#FFFFFF</x:v>
      </x:c>
    </x:row>
    <x:row r="896" ht="44" customHeight="1">
      <x:c r="A896" s="13" t="str"/>
      <x:c r="B896" s="13" t="str">
        <x:v>CHR04</x:v>
      </x:c>
      <x:c r="C896" s="13" t="str">
        <x:v>res://assets/aurora/characters/1000004/伊万_常态站姿.png</x:v>
      </x:c>
      <x:c r="D896" s="13" t="str">
        <x:v>right</x:v>
      </x:c>
      <x:c r="E896" s="13" t="str">
        <x:v>res://assets/aurora/characters/1000004/伊万_常态头像.png</x:v>
      </x:c>
      <x:c r="F896" s="13" t="str">
        <x:v>伊万</x:v>
      </x:c>
      <x:c r="G896" s="13" t="str">
        <x:v>TXT_CH04_0024</x:v>
      </x:c>
      <x:c r="H896" s="13" t="str">
        <x:v>碗里的药是我放进去的！您要问就问我！</x:v>
      </x:c>
      <x:c r="I896" s="13" t="str">
        <x:v>dialogue</x:v>
      </x:c>
      <x:c r="J896" s="14" t="n">
        <x:v>2</x:v>
      </x:c>
      <x:c r="K896" s="13" t="str">
        <x:v>第四章　终点之后的回声</x:v>
      </x:c>
      <x:c r="L896" s="13" t="str">
        <x:v>SEQ_CH04_MEAL_ADMISSION</x:v>
      </x:c>
      <x:c r="M896" s="13" t="str">
        <x:v>初次问话</x:v>
      </x:c>
      <x:c r="N896" s="13" t="str"/>
      <x:c r="O896" s="13" t="str"/>
      <x:c r="P896" s="13" t="str"/>
      <x:c r="Q896" s="13" t="str">
        <x:v>CH04</x:v>
      </x:c>
      <x:c r="R896" s="13" t="str">
        <x:v>TXT_CH04_0027</x:v>
      </x:c>
      <x:c r="S896" s="13" t="str">
        <x:v>#FFFFFF</x:v>
      </x:c>
    </x:row>
    <x:row r="897" ht="44" customHeight="1">
      <x:c r="A897" s="13" t="str"/>
      <x:c r="B897" s="13" t="str">
        <x:v>CHR03</x:v>
      </x:c>
      <x:c r="C897" s="13" t="str">
        <x:v>res://assets/aurora/characters/1000003/尼娜_常态对话立绘.png</x:v>
      </x:c>
      <x:c r="D897" s="13" t="str">
        <x:v>left</x:v>
      </x:c>
      <x:c r="E897" s="13" t="str">
        <x:v>res://assets/aurora/characters/1000003/尼娜_测试头像.png</x:v>
      </x:c>
      <x:c r="F897" s="13" t="str">
        <x:v>尼娜</x:v>
      </x:c>
      <x:c r="G897" s="13" t="str">
        <x:v>TXT_CH04_0027</x:v>
      </x:c>
      <x:c r="H897" s="13" t="str">
        <x:v>伊万，你从楼上下来进厨房的时候，那份饭我老早就端上二楼去了。你那时候跑下楼是去找洛恩救人的，我在厨房里听得一清二楚。别再替我瞎认了，洛恩也在这儿站着呢。</x:v>
      </x:c>
      <x:c r="I897" s="13" t="str">
        <x:v>dialogue</x:v>
      </x:c>
      <x:c r="J897" s="14" t="n">
        <x:v>2</x:v>
      </x:c>
      <x:c r="K897" s="13" t="str">
        <x:v>第四章　终点之后的回声</x:v>
      </x:c>
      <x:c r="L897" s="13" t="str">
        <x:v>SEQ_CH04_MEAL_ADMISSION</x:v>
      </x:c>
      <x:c r="M897" s="13" t="str">
        <x:v>初次问话</x:v>
      </x:c>
      <x:c r="N897" s="13" t="str"/>
      <x:c r="O897" s="13" t="str"/>
      <x:c r="P897" s="13" t="str"/>
      <x:c r="Q897" s="13" t="str">
        <x:v>CH04</x:v>
      </x:c>
      <x:c r="R897" s="13" t="str">
        <x:v>TXT_CH04_0029</x:v>
      </x:c>
      <x:c r="S897" s="13" t="str">
        <x:v>#FFFFFF</x:v>
      </x:c>
    </x:row>
    <x:row r="898" ht="44" customHeight="1">
      <x:c r="A898" s="13" t="str"/>
      <x:c r="B898" s="13" t="str">
        <x:v>CHR03</x:v>
      </x:c>
      <x:c r="C898" s="13" t="str">
        <x:v>res://assets/aurora/characters/1000003/尼娜_常态对话立绘.png</x:v>
      </x:c>
      <x:c r="D898" s="13" t="str">
        <x:v>left</x:v>
      </x:c>
      <x:c r="E898" s="13" t="str">
        <x:v>res://assets/aurora/characters/1000003/尼娜_测试头像.png</x:v>
      </x:c>
      <x:c r="F898" s="13" t="str">
        <x:v>尼娜</x:v>
      </x:c>
      <x:c r="G898" s="13" t="str">
        <x:v>TXT_CH04_0029</x:v>
      </x:c>
      <x:c r="H898" s="13" t="str">
        <x:v>药粉是我放进去的。只放了他单独留出来的那一份，我当时就想让他睡着，一觉睡到明天天亮。</x:v>
      </x:c>
      <x:c r="I898" s="13" t="str">
        <x:v>dialogue</x:v>
      </x:c>
      <x:c r="J898" s="14" t="n">
        <x:v>2</x:v>
      </x:c>
      <x:c r="K898" s="13" t="str">
        <x:v>第四章　终点之后的回声</x:v>
      </x:c>
      <x:c r="L898" s="13" t="str">
        <x:v>SEQ_CH04_MEAL_ADMISSION</x:v>
      </x:c>
      <x:c r="M898" s="13" t="str">
        <x:v>初次问话</x:v>
      </x:c>
      <x:c r="N898" s="13" t="str"/>
      <x:c r="O898" s="13" t="str"/>
      <x:c r="P898" s="13" t="str"/>
      <x:c r="Q898" s="13" t="str">
        <x:v>CH04</x:v>
      </x:c>
      <x:c r="R898" s="13" t="str"/>
      <x:c r="S898" s="13" t="str">
        <x:v>#FFFFFF</x:v>
      </x:c>
    </x:row>
    <x:row r="899" ht="44" customHeight="1">
      <x:c r="A899" s="13" t="str"/>
      <x:c r="B899" s="13" t="str">
        <x:v>CHR03</x:v>
      </x:c>
      <x:c r="C899" s="13" t="str">
        <x:v>res://assets/aurora/characters/1000003/尼娜_常态对话立绘.png</x:v>
      </x:c>
      <x:c r="D899" s="13" t="str">
        <x:v>center</x:v>
      </x:c>
      <x:c r="E899" s="13" t="str">
        <x:v>res://assets/aurora/characters/1000003/尼娜_测试头像.png</x:v>
      </x:c>
      <x:c r="F899" s="13" t="str">
        <x:v>尼娜</x:v>
      </x:c>
      <x:c r="G899" s="13" t="str">
        <x:v>TXT_CH04_0173</x:v>
      </x:c>
      <x:c r="H899" s="13" t="str">
        <x:v>我那时候心里想，熬到明早车一来，木箱子往车上一抬我们就能走了。今晚把饭吃完，剩下的衣服收好，踏踏实实睡上一觉，多好啊。就剩最后这么一晚上了，他还要叫我上楼去。</x:v>
      </x:c>
      <x:c r="I899" s="13" t="str">
        <x:v>dialogue</x:v>
      </x:c>
      <x:c r="J899" s="14" t="n">
        <x:v>2</x:v>
      </x:c>
      <x:c r="K899" s="13" t="str">
        <x:v>第四章　终点之后的回声</x:v>
      </x:c>
      <x:c r="L899" s="13" t="str">
        <x:v>SEQ_CH04_MEAL_MOTHER_HEARD</x:v>
      </x:c>
      <x:c r="M899" s="13" t="str">
        <x:v>初次问话</x:v>
      </x:c>
      <x:c r="N899" s="13" t="str"/>
      <x:c r="O899" s="13" t="str"/>
      <x:c r="P899" s="13" t="str"/>
      <x:c r="Q899" s="13" t="str">
        <x:v>CH04</x:v>
      </x:c>
      <x:c r="R899" s="13" t="str">
        <x:v>TXT_CH04_0174</x:v>
      </x:c>
      <x:c r="S899" s="13" t="str">
        <x:v>#FFFFFF</x:v>
      </x:c>
    </x:row>
    <x:row r="900" ht="61" customHeight="1">
      <x:c r="A900" s="13" t="str"/>
      <x:c r="B900" s="13" t="str">
        <x:v>CHR03</x:v>
      </x:c>
      <x:c r="C900" s="13" t="str">
        <x:v>res://assets/aurora/characters/1000003/尼娜_常态对话立绘.png</x:v>
      </x:c>
      <x:c r="D900" s="13" t="str">
        <x:v>center</x:v>
      </x:c>
      <x:c r="E900" s="13" t="str">
        <x:v>res://assets/aurora/characters/1000003/尼娜_测试头像.png</x:v>
      </x:c>
      <x:c r="F900" s="13" t="str">
        <x:v>尼娜</x:v>
      </x:c>
      <x:c r="G900" s="13" t="str">
        <x:v>TXT_CH04_0174</x:v>
      </x:c>
      <x:c r="H900" s="13" t="str">
        <x:v>晚饭前在柜台边，他连我们到了城里住哪儿、去哪家医院看病都要逼着写下来。我紧赶慢赶收了这么多天的箱子，原以为搬走就彻底完了。听见他站在那儿要医院地址，我才明白，还没完。往后只要他一封信寄过来，我跟伊万还得去借钱给他填窟窿。</x:v>
      </x:c>
      <x:c r="I900" s="13" t="str">
        <x:v>dialogue</x:v>
      </x:c>
      <x:c r="J900" s="14" t="n">
        <x:v>2</x:v>
      </x:c>
      <x:c r="K900" s="13" t="str">
        <x:v>第四章　终点之后的回声</x:v>
      </x:c>
      <x:c r="L900" s="13" t="str">
        <x:v>SEQ_CH04_MEAL_MOTHER_HEARD</x:v>
      </x:c>
      <x:c r="M900" s="13" t="str">
        <x:v>初次问话</x:v>
      </x:c>
      <x:c r="N900" s="13" t="str"/>
      <x:c r="O900" s="13" t="str"/>
      <x:c r="P900" s="13" t="str"/>
      <x:c r="Q900" s="13" t="str">
        <x:v>CH04</x:v>
      </x:c>
      <x:c r="R900" s="13" t="str">
        <x:v>TXT_CH04_0175</x:v>
      </x:c>
      <x:c r="S900" s="13" t="str">
        <x:v>#FFFFFF</x:v>
      </x:c>
    </x:row>
    <x:row r="901" ht="61" customHeight="1">
      <x:c r="A901" s="13" t="str"/>
      <x:c r="B901" s="13" t="str">
        <x:v>CHR03</x:v>
      </x:c>
      <x:c r="C901" s="13" t="str">
        <x:v>res://assets/aurora/characters/1000003/尼娜_常态对话立绘.png</x:v>
      </x:c>
      <x:c r="D901" s="13" t="str">
        <x:v>center</x:v>
      </x:c>
      <x:c r="E901" s="13" t="str">
        <x:v>res://assets/aurora/characters/1000003/尼娜_测试头像.png</x:v>
      </x:c>
      <x:c r="F901" s="13" t="str">
        <x:v>尼娜</x:v>
      </x:c>
      <x:c r="G901" s="13" t="str">
        <x:v>TXT_CH04_0175</x:v>
      </x:c>
      <x:c r="H901" s="13" t="str">
        <x:v>我把攒下的助眠药粉化进汤里端上楼，他还嫌我挡着他开木柜子，催我快走。我带上门在走廊里站了一会儿，听见他还在屋里骂骂咧咧的，我心里居然挺高兴，想着你赶紧吃吧，吃了就踏实睡。等你明早醒过来，我们已经坐上车走了。</x:v>
      </x:c>
      <x:c r="I901" s="13" t="str">
        <x:v>dialogue</x:v>
      </x:c>
      <x:c r="J901" s="14" t="n">
        <x:v>2</x:v>
      </x:c>
      <x:c r="K901" s="13" t="str">
        <x:v>第四章　终点之后的回声</x:v>
      </x:c>
      <x:c r="L901" s="13" t="str">
        <x:v>SEQ_CH04_MEAL_MOTHER_HEARD</x:v>
      </x:c>
      <x:c r="M901" s="13" t="str">
        <x:v>初次问话</x:v>
      </x:c>
      <x:c r="N901" s="13" t="str"/>
      <x:c r="O901" s="13" t="str"/>
      <x:c r="P901" s="13" t="str"/>
      <x:c r="Q901" s="13" t="str">
        <x:v>CH04</x:v>
      </x:c>
      <x:c r="R901" s="13" t="str">
        <x:v>TXT_CH04_8001</x:v>
      </x:c>
      <x:c r="S901" s="13" t="str">
        <x:v>#FFFFFF</x:v>
      </x:c>
    </x:row>
    <x:row r="902" ht="44" customHeight="1">
      <x:c r="A902" s="13" t="str"/>
      <x:c r="B902" s="13" t="str">
        <x:v>CHR01</x:v>
      </x:c>
      <x:c r="C902" s="13" t="str"/>
      <x:c r="D902" s="13" t="str"/>
      <x:c r="E902" s="13" t="str">
        <x:v>res://assets/aurora/characters/1000001/艾琳_测试头像.png</x:v>
      </x:c>
      <x:c r="F902" s="13" t="str">
        <x:v>艾琳</x:v>
      </x:c>
      <x:c r="G902" s="13" t="str">
        <x:v>TXT_CH04_8001</x:v>
      </x:c>
      <x:c r="H902" s="13" t="str">
        <x:v>后来伊万从楼上下来进厨房，告诉您洛恩已经去检查过了。您听到这话，才知道格兰特在屋里叫不醒吗？</x:v>
      </x:c>
      <x:c r="I902" s="13" t="str">
        <x:v>dialogue</x:v>
      </x:c>
      <x:c r="J902" s="14" t="n">
        <x:v>1</x:v>
      </x:c>
      <x:c r="K902" s="13" t="str">
        <x:v>第四章　终点之后的回声</x:v>
      </x:c>
      <x:c r="L902" s="13" t="str">
        <x:v>SEQ_CH04_MEAL_MOTHER_HEARD</x:v>
      </x:c>
      <x:c r="M902" s="13" t="str">
        <x:v>初次问话</x:v>
      </x:c>
      <x:c r="N902" s="13" t="str"/>
      <x:c r="O902" s="13" t="str"/>
      <x:c r="P902" s="13" t="str"/>
      <x:c r="Q902" s="13" t="str">
        <x:v>CH04</x:v>
      </x:c>
      <x:c r="R902" s="13" t="str">
        <x:v>TXT_CH04_8002</x:v>
      </x:c>
      <x:c r="S902" s="13" t="str">
        <x:v>#FFFFFF</x:v>
      </x:c>
    </x:row>
    <x:row r="903" ht="61" customHeight="1">
      <x:c r="A903" s="13" t="str"/>
      <x:c r="B903" s="13" t="str">
        <x:v>CHR03</x:v>
      </x:c>
      <x:c r="C903" s="13" t="str">
        <x:v>res://assets/aurora/characters/1000003/尼娜_常态对话立绘.png</x:v>
      </x:c>
      <x:c r="D903" s="13" t="str">
        <x:v>center</x:v>
      </x:c>
      <x:c r="E903" s="13" t="str">
        <x:v>res://assets/aurora/characters/1000003/尼娜_测试头像.png</x:v>
      </x:c>
      <x:c r="F903" s="13" t="str">
        <x:v>尼娜</x:v>
      </x:c>
      <x:c r="G903" s="13" t="str">
        <x:v>TXT_CH04_8002</x:v>
      </x:c>
      <x:c r="H903" s="13" t="str">
        <x:v>他在楼梯上急着喊洛恩的时候我就听见了。他喊得那么急，我在厨房里哪还待得住，一直想往外走，又不敢出去。直到他进厨房跟我说洛恩看过了、人还活着，我这口气才敢喘上来。他追着问我格兰特怎么会睡得那么沉，我没敢跟他说实话。</x:v>
      </x:c>
      <x:c r="I903" s="13" t="str">
        <x:v>dialogue</x:v>
      </x:c>
      <x:c r="J903" s="14" t="n">
        <x:v>1</x:v>
      </x:c>
      <x:c r="K903" s="13" t="str">
        <x:v>第四章　终点之后的回声</x:v>
      </x:c>
      <x:c r="L903" s="13" t="str">
        <x:v>SEQ_CH04_MEAL_MOTHER_HEARD</x:v>
      </x:c>
      <x:c r="M903" s="13" t="str">
        <x:v>初次问话</x:v>
      </x:c>
      <x:c r="N903" s="13" t="str"/>
      <x:c r="O903" s="13" t="str"/>
      <x:c r="P903" s="13" t="str"/>
      <x:c r="Q903" s="13" t="str">
        <x:v>CH04</x:v>
      </x:c>
      <x:c r="R903" s="13" t="str"/>
      <x:c r="S903" s="13" t="str">
        <x:v>#FFFFFF</x:v>
      </x:c>
    </x:row>
    <x:row r="904" ht="44" customHeight="1">
      <x:c r="A904" s="13" t="str"/>
      <x:c r="B904" s="13" t="str">
        <x:v>CHR01</x:v>
      </x:c>
      <x:c r="C904" s="13" t="str"/>
      <x:c r="D904" s="13" t="str"/>
      <x:c r="E904" s="13" t="str">
        <x:v>res://assets/aurora/characters/1000001/艾琳_测试头像.png</x:v>
      </x:c>
      <x:c r="F904" s="13" t="str">
        <x:v>艾琳</x:v>
      </x:c>
      <x:c r="G904" s="13" t="str">
        <x:v>TXT_CH04_0177</x:v>
      </x:c>
      <x:c r="H904" s="13" t="str">
        <x:v>尼娜，有一件事得告诉您——在您送完那碗饭、洛恩做完第一次检查以后，格兰特其实又醒过来了。后来尤里和货车司机进屋的时候，他还起身跟他们争抢过皮包、开口骂过人。</x:v>
      </x:c>
      <x:c r="I904" s="13" t="str">
        <x:v>dialogue</x:v>
      </x:c>
      <x:c r="J904" s="14" t="n">
        <x:v>2</x:v>
      </x:c>
      <x:c r="K904" s="13" t="str">
        <x:v>第四章　终点之后的回声</x:v>
      </x:c>
      <x:c r="L904" s="13" t="str">
        <x:v>SEQ_CH04_MEAL_T07</x:v>
      </x:c>
      <x:c r="M904" s="13" t="str">
        <x:v>已知苏醒经过</x:v>
      </x:c>
      <x:c r="N904" s="13" t="str"/>
      <x:c r="O904" s="13" t="str"/>
      <x:c r="P904" s="13" t="str"/>
      <x:c r="Q904" s="13" t="str">
        <x:v>CH04</x:v>
      </x:c>
      <x:c r="R904" s="13" t="str">
        <x:v>TXT_CH04_8003</x:v>
      </x:c>
      <x:c r="S904" s="13" t="str">
        <x:v>#FFFFFF</x:v>
      </x:c>
    </x:row>
    <x:row r="905" ht="44" customHeight="1">
      <x:c r="A905" s="13" t="str"/>
      <x:c r="B905" s="13" t="str">
        <x:v>CHR03</x:v>
      </x:c>
      <x:c r="C905" s="13" t="str">
        <x:v>res://assets/aurora/characters/1000003/尼娜_常态对话立绘.png</x:v>
      </x:c>
      <x:c r="D905" s="13" t="str">
        <x:v>center</x:v>
      </x:c>
      <x:c r="E905" s="13" t="str">
        <x:v>res://assets/aurora/characters/1000003/尼娜_测试头像.png</x:v>
      </x:c>
      <x:c r="F905" s="13" t="str">
        <x:v>尼娜</x:v>
      </x:c>
      <x:c r="G905" s="13" t="str">
        <x:v>TXT_CH04_8003</x:v>
      </x:c>
      <x:c r="H905" s="13" t="str">
        <x:v>可他后来还是死在屋里了啊……</x:v>
      </x:c>
      <x:c r="I905" s="13" t="str">
        <x:v>dialogue</x:v>
      </x:c>
      <x:c r="J905" s="14" t="n">
        <x:v>1</x:v>
      </x:c>
      <x:c r="K905" s="13" t="str">
        <x:v>第四章　终点之后的回声</x:v>
      </x:c>
      <x:c r="L905" s="13" t="str">
        <x:v>SEQ_CH04_MEAL_T07</x:v>
      </x:c>
      <x:c r="M905" s="13" t="str">
        <x:v>已知苏醒经过</x:v>
      </x:c>
      <x:c r="N905" s="13" t="str"/>
      <x:c r="O905" s="13" t="str"/>
      <x:c r="P905" s="13" t="str"/>
      <x:c r="Q905" s="13" t="str">
        <x:v>CH04</x:v>
      </x:c>
      <x:c r="R905" s="13" t="str"/>
      <x:c r="S905" s="13" t="str">
        <x:v>#FFFFFF</x:v>
      </x:c>
    </x:row>
    <x:row r="906" ht="44" customHeight="1">
      <x:c r="A906" s="13" t="str"/>
      <x:c r="B906" s="13" t="str">
        <x:v>CHR03</x:v>
      </x:c>
      <x:c r="C906" s="13" t="str">
        <x:v>res://assets/aurora/characters/1000003/尼娜_常态对话立绘.png</x:v>
      </x:c>
      <x:c r="D906" s="13" t="str">
        <x:v>center</x:v>
      </x:c>
      <x:c r="E906" s="13" t="str">
        <x:v>res://assets/aurora/characters/1000003/尼娜_测试头像.png</x:v>
      </x:c>
      <x:c r="F906" s="13" t="str">
        <x:v>尼娜</x:v>
      </x:c>
      <x:c r="G906" s="13" t="str">
        <x:v>TXT_CH04_0054</x:v>
      </x:c>
      <x:c r="H906" s="13" t="str">
        <x:v>干透了。薇拉傍晚拿下来烘的外衣还搁在我这儿呢，我都忘了给她送回去。</x:v>
      </x:c>
      <x:c r="I906" s="13" t="str">
        <x:v>dialogue</x:v>
      </x:c>
      <x:c r="J906" s="14" t="n">
        <x:v>2</x:v>
      </x:c>
      <x:c r="K906" s="13" t="str">
        <x:v>第四章　终点之后的回声</x:v>
      </x:c>
      <x:c r="L906" s="13" t="str">
        <x:v>SEQ_CH04_COAT_FROM_KITCHEN</x:v>
      </x:c>
      <x:c r="M906" s="13" t="str">
        <x:v>四、她们又见面时</x:v>
      </x:c>
      <x:c r="N906" s="13" t="str"/>
      <x:c r="O906" s="13" t="str"/>
      <x:c r="P906" s="13" t="str"/>
      <x:c r="Q906" s="13" t="str">
        <x:v>CH04</x:v>
      </x:c>
      <x:c r="R906" s="13" t="str"/>
      <x:c r="S906" s="13" t="str">
        <x:v>#FFFFFF</x:v>
      </x:c>
    </x:row>
    <x:row r="907" ht="44" customHeight="1">
      <x:c r="A907" s="13" t="str"/>
      <x:c r="B907" s="13" t="str">
        <x:v>CHR03</x:v>
      </x:c>
      <x:c r="C907" s="13" t="str">
        <x:v>res://assets/aurora/characters/1000003/尼娜_常态对话立绘.png</x:v>
      </x:c>
      <x:c r="D907" s="13" t="str">
        <x:v>left</x:v>
      </x:c>
      <x:c r="E907" s="13" t="str">
        <x:v>res://assets/aurora/characters/1000003/尼娜_测试头像.png</x:v>
      </x:c>
      <x:c r="F907" s="13" t="str">
        <x:v>尼娜</x:v>
      </x:c>
      <x:c r="G907" s="13" t="str">
        <x:v>TXT_CH04_0179</x:v>
      </x:c>
      <x:c r="H907" s="13" t="str">
        <x:v>薇拉，你的外衣干了。下来拿一下吧。</x:v>
      </x:c>
      <x:c r="I907" s="13" t="str">
        <x:v>dialogue</x:v>
      </x:c>
      <x:c r="J907" s="14" t="n">
        <x:v>2</x:v>
      </x:c>
      <x:c r="K907" s="13" t="str">
        <x:v>第四章　终点之后的回声</x:v>
      </x:c>
      <x:c r="L907" s="13" t="str">
        <x:v>SEQ_CH04_COAT_ENCOUNTER</x:v>
      </x:c>
      <x:c r="M907" s="13" t="str">
        <x:v>四、她们又见面时</x:v>
      </x:c>
      <x:c r="N907" s="13" t="str"/>
      <x:c r="O907" s="13" t="str"/>
      <x:c r="P907" s="13" t="str"/>
      <x:c r="Q907" s="13" t="str">
        <x:v>CH04</x:v>
      </x:c>
      <x:c r="R907" s="13" t="str">
        <x:v>TXT_CH04_0062</x:v>
      </x:c>
      <x:c r="S907" s="13" t="str">
        <x:v>#FFFFFF</x:v>
      </x:c>
    </x:row>
    <x:row r="908" ht="44" customHeight="1">
      <x:c r="A908" s="13" t="str"/>
      <x:c r="B908" s="13" t="str">
        <x:v>CHR05</x:v>
      </x:c>
      <x:c r="C908" s="13" t="str">
        <x:v>res://assets/aurora/characters/1000005/薇拉_常态站姿.png</x:v>
      </x:c>
      <x:c r="D908" s="13" t="str">
        <x:v>right</x:v>
      </x:c>
      <x:c r="E908" s="13" t="str">
        <x:v>res://assets/aurora/characters/1000005/薇拉_常态头像.png</x:v>
      </x:c>
      <x:c r="F908" s="13" t="str">
        <x:v>薇拉</x:v>
      </x:c>
      <x:c r="G908" s="13" t="str">
        <x:v>TXT_CH04_0062</x:v>
      </x:c>
      <x:c r="H908" s="13" t="str">
        <x:v>先放桌上吧。</x:v>
      </x:c>
      <x:c r="I908" s="13" t="str">
        <x:v>dialogue</x:v>
      </x:c>
      <x:c r="J908" s="14" t="n">
        <x:v>2</x:v>
      </x:c>
      <x:c r="K908" s="13" t="str">
        <x:v>第四章　终点之后的回声</x:v>
      </x:c>
      <x:c r="L908" s="13" t="str">
        <x:v>SEQ_CH04_COAT_ENCOUNTER</x:v>
      </x:c>
      <x:c r="M908" s="13" t="str">
        <x:v>四、她们又见面时</x:v>
      </x:c>
      <x:c r="N908" s="13" t="str"/>
      <x:c r="O908" s="13" t="str"/>
      <x:c r="P908" s="13" t="str"/>
      <x:c r="Q908" s="13" t="str">
        <x:v>CH04</x:v>
      </x:c>
      <x:c r="R908" s="13" t="str">
        <x:v>TXT_CH04_0180</x:v>
      </x:c>
      <x:c r="S908" s="13" t="str">
        <x:v>#FFFFFF</x:v>
      </x:c>
    </x:row>
    <x:row r="909" ht="44" customHeight="1">
      <x:c r="A909" s="13" t="str"/>
      <x:c r="B909" s="13" t="str">
        <x:v>CHR05</x:v>
      </x:c>
      <x:c r="C909" s="13" t="str">
        <x:v>res://assets/aurora/characters/1000005/薇拉_常态站姿.png</x:v>
      </x:c>
      <x:c r="D909" s="13" t="str">
        <x:v>right</x:v>
      </x:c>
      <x:c r="E909" s="13" t="str">
        <x:v>res://assets/aurora/characters/1000005/薇拉_常态头像.png</x:v>
      </x:c>
      <x:c r="F909" s="13" t="str">
        <x:v>薇拉</x:v>
      </x:c>
      <x:c r="G909" s="13" t="str">
        <x:v>TXT_CH04_0180</x:v>
      </x:c>
      <x:c r="H909" s="13" t="str">
        <x:v>尼娜，我以前来站里的时候，你是不是总盼着我早点走？</x:v>
      </x:c>
      <x:c r="I909" s="13" t="str">
        <x:v>dialogue</x:v>
      </x:c>
      <x:c r="J909" s="14" t="n">
        <x:v>2</x:v>
      </x:c>
      <x:c r="K909" s="13" t="str">
        <x:v>第四章　终点之后的回声</x:v>
      </x:c>
      <x:c r="L909" s="13" t="str">
        <x:v>SEQ_CH04_COAT_ENCOUNTER</x:v>
      </x:c>
      <x:c r="M909" s="13" t="str">
        <x:v>四、她们又见面时</x:v>
      </x:c>
      <x:c r="N909" s="13" t="str"/>
      <x:c r="O909" s="13" t="str"/>
      <x:c r="P909" s="13" t="str"/>
      <x:c r="Q909" s="13" t="str">
        <x:v>CH04</x:v>
      </x:c>
      <x:c r="R909" s="13" t="str">
        <x:v>TXT_CH04_0064</x:v>
      </x:c>
      <x:c r="S909" s="13" t="str">
        <x:v>#FFFFFF</x:v>
      </x:c>
    </x:row>
    <x:row r="910" ht="44" customHeight="1">
      <x:c r="A910" s="13" t="str"/>
      <x:c r="B910" s="13" t="str">
        <x:v>CHR03</x:v>
      </x:c>
      <x:c r="C910" s="13" t="str">
        <x:v>res://assets/aurora/characters/1000003/尼娜_常态对话立绘.png</x:v>
      </x:c>
      <x:c r="D910" s="13" t="str">
        <x:v>left</x:v>
      </x:c>
      <x:c r="E910" s="13" t="str">
        <x:v>res://assets/aurora/characters/1000003/尼娜_测试头像.png</x:v>
      </x:c>
      <x:c r="F910" s="13" t="str">
        <x:v>尼娜</x:v>
      </x:c>
      <x:c r="G910" s="13" t="str">
        <x:v>TXT_CH04_0064</x:v>
      </x:c>
      <x:c r="H910" s="13" t="str">
        <x:v>有时候会。你一开口问莱昂，我就巴不得你赶紧说点别的。</x:v>
      </x:c>
      <x:c r="I910" s="13" t="str">
        <x:v>dialogue</x:v>
      </x:c>
      <x:c r="J910" s="14" t="n">
        <x:v>2</x:v>
      </x:c>
      <x:c r="K910" s="13" t="str">
        <x:v>第四章　终点之后的回声</x:v>
      </x:c>
      <x:c r="L910" s="13" t="str">
        <x:v>SEQ_CH04_COAT_ENCOUNTER</x:v>
      </x:c>
      <x:c r="M910" s="13" t="str">
        <x:v>四、她们又见面时</x:v>
      </x:c>
      <x:c r="N910" s="13" t="str"/>
      <x:c r="O910" s="13" t="str"/>
      <x:c r="P910" s="13" t="str"/>
      <x:c r="Q910" s="13" t="str">
        <x:v>CH04</x:v>
      </x:c>
      <x:c r="R910" s="13" t="str">
        <x:v>TXT_CH04_0066</x:v>
      </x:c>
      <x:c r="S910" s="13" t="str">
        <x:v>#FFFFFF</x:v>
      </x:c>
    </x:row>
    <x:row r="911" ht="44" customHeight="1">
      <x:c r="A911" s="13" t="str"/>
      <x:c r="B911" s="13" t="str">
        <x:v>CHR05</x:v>
      </x:c>
      <x:c r="C911" s="13" t="str">
        <x:v>res://assets/aurora/characters/1000005/薇拉_常态站姿.png</x:v>
      </x:c>
      <x:c r="D911" s="13" t="str">
        <x:v>right</x:v>
      </x:c>
      <x:c r="E911" s="13" t="str">
        <x:v>res://assets/aurora/characters/1000005/薇拉_常态头像.png</x:v>
      </x:c>
      <x:c r="F911" s="13" t="str">
        <x:v>薇拉</x:v>
      </x:c>
      <x:c r="G911" s="13" t="str">
        <x:v>TXT_CH04_0066</x:v>
      </x:c>
      <x:c r="H911" s="13" t="str">
        <x:v>后来这几年我都不怎么问你了。看你不愿意提，我还以为你想起他来心里也难受。好几回你给我盛好热汤，坐在炉边陪我说话，我话都到嘴边了，怕惹你伤心，又咽回去了。</x:v>
      </x:c>
      <x:c r="I911" s="13" t="str">
        <x:v>dialogue</x:v>
      </x:c>
      <x:c r="J911" s="14" t="n">
        <x:v>2</x:v>
      </x:c>
      <x:c r="K911" s="13" t="str">
        <x:v>第四章　终点之后的回声</x:v>
      </x:c>
      <x:c r="L911" s="13" t="str">
        <x:v>SEQ_CH04_COAT_ENCOUNTER</x:v>
      </x:c>
      <x:c r="M911" s="13" t="str">
        <x:v>四、她们又见面时</x:v>
      </x:c>
      <x:c r="N911" s="13" t="str"/>
      <x:c r="O911" s="13" t="str"/>
      <x:c r="P911" s="13" t="str"/>
      <x:c r="Q911" s="13" t="str">
        <x:v>CH04</x:v>
      </x:c>
      <x:c r="R911" s="13" t="str">
        <x:v>TXT_CH04_0181</x:v>
      </x:c>
      <x:c r="S911" s="13" t="str">
        <x:v>#FFFFFF</x:v>
      </x:c>
    </x:row>
    <x:row r="912" ht="44" customHeight="1">
      <x:c r="A912" s="13" t="str"/>
      <x:c r="B912" s="13" t="str">
        <x:v>CHR03</x:v>
      </x:c>
      <x:c r="C912" s="13" t="str">
        <x:v>res://assets/aurora/characters/1000003/尼娜_常态对话立绘.png</x:v>
      </x:c>
      <x:c r="D912" s="13" t="str">
        <x:v>left</x:v>
      </x:c>
      <x:c r="E912" s="13" t="str">
        <x:v>res://assets/aurora/characters/1000003/尼娜_测试头像.png</x:v>
      </x:c>
      <x:c r="F912" s="13" t="str">
        <x:v>尼娜</x:v>
      </x:c>
      <x:c r="G912" s="13" t="str">
        <x:v>TXT_CH04_0181</x:v>
      </x:c>
      <x:c r="H912" s="13" t="str">
        <x:v>我知道你想问。你每回看着我欲言又止的，我就假装没看见，低头去收碗。</x:v>
      </x:c>
      <x:c r="I912" s="13" t="str">
        <x:v>dialogue</x:v>
      </x:c>
      <x:c r="J912" s="14" t="n">
        <x:v>2</x:v>
      </x:c>
      <x:c r="K912" s="13" t="str">
        <x:v>第四章　终点之后的回声</x:v>
      </x:c>
      <x:c r="L912" s="13" t="str">
        <x:v>SEQ_CH04_COAT_ENCOUNTER</x:v>
      </x:c>
      <x:c r="M912" s="13" t="str">
        <x:v>四、她们又见面时</x:v>
      </x:c>
      <x:c r="N912" s="13" t="str"/>
      <x:c r="O912" s="13" t="str"/>
      <x:c r="P912" s="13" t="str"/>
      <x:c r="Q912" s="13" t="str">
        <x:v>CH04</x:v>
      </x:c>
      <x:c r="R912" s="13" t="str">
        <x:v>TXT_CH04_0182</x:v>
      </x:c>
      <x:c r="S912" s="13" t="str">
        <x:v>#FFFFFF</x:v>
      </x:c>
    </x:row>
    <x:row r="913" ht="44" customHeight="1">
      <x:c r="A913" s="13" t="str"/>
      <x:c r="B913" s="13" t="str">
        <x:v>CHR03</x:v>
      </x:c>
      <x:c r="C913" s="13" t="str">
        <x:v>res://assets/aurora/characters/1000003/尼娜_常态对话立绘.png</x:v>
      </x:c>
      <x:c r="D913" s="13" t="str">
        <x:v>left</x:v>
      </x:c>
      <x:c r="E913" s="13" t="str">
        <x:v>res://assets/aurora/characters/1000003/尼娜_测试头像.png</x:v>
      </x:c>
      <x:c r="F913" s="13" t="str">
        <x:v>尼娜</x:v>
      </x:c>
      <x:c r="G913" s="13" t="str">
        <x:v>TXT_CH04_0182</x:v>
      </x:c>
      <x:c r="H913" s="13" t="str">
        <x:v>可每次看见你从车上下来，我心里高兴你来，也是真的。</x:v>
      </x:c>
      <x:c r="I913" s="13" t="str">
        <x:v>dialogue</x:v>
      </x:c>
      <x:c r="J913" s="14" t="n">
        <x:v>2</x:v>
      </x:c>
      <x:c r="K913" s="13" t="str">
        <x:v>第四章　终点之后的回声</x:v>
      </x:c>
      <x:c r="L913" s="13" t="str">
        <x:v>SEQ_CH04_COAT_ENCOUNTER</x:v>
      </x:c>
      <x:c r="M913" s="13" t="str">
        <x:v>四、她们又见面时</x:v>
      </x:c>
      <x:c r="N913" s="13" t="str"/>
      <x:c r="O913" s="13" t="str"/>
      <x:c r="P913" s="13" t="str"/>
      <x:c r="Q913" s="13" t="str">
        <x:v>CH04</x:v>
      </x:c>
      <x:c r="R913" s="13" t="str">
        <x:v>TXT_CH04_0068</x:v>
      </x:c>
      <x:c r="S913" s="13" t="str">
        <x:v>#FFFFFF</x:v>
      </x:c>
    </x:row>
    <x:row r="914" ht="44" customHeight="1">
      <x:c r="A914" s="13" t="str"/>
      <x:c r="B914" s="13" t="str">
        <x:v>CHR05</x:v>
      </x:c>
      <x:c r="C914" s="13" t="str">
        <x:v>res://assets/aurora/characters/1000005/薇拉_常态站姿.png</x:v>
      </x:c>
      <x:c r="D914" s="13" t="str">
        <x:v>right</x:v>
      </x:c>
      <x:c r="E914" s="13" t="str">
        <x:v>res://assets/aurora/characters/1000005/薇拉_常态头像.png</x:v>
      </x:c>
      <x:c r="F914" s="13" t="str">
        <x:v>薇拉</x:v>
      </x:c>
      <x:c r="G914" s="13" t="str">
        <x:v>TXT_CH04_0068</x:v>
      </x:c>
      <x:c r="H914" s="13" t="str">
        <x:v>我知道。你连我爱喝什么汤、吃什么菜都一直记着。</x:v>
      </x:c>
      <x:c r="I914" s="13" t="str">
        <x:v>dialogue</x:v>
      </x:c>
      <x:c r="J914" s="14" t="n">
        <x:v>2</x:v>
      </x:c>
      <x:c r="K914" s="13" t="str">
        <x:v>第四章　终点之后的回声</x:v>
      </x:c>
      <x:c r="L914" s="13" t="str">
        <x:v>SEQ_CH04_COAT_ENCOUNTER</x:v>
      </x:c>
      <x:c r="M914" s="13" t="str">
        <x:v>四、她们又见面时</x:v>
      </x:c>
      <x:c r="N914" s="13" t="str"/>
      <x:c r="O914" s="13" t="str"/>
      <x:c r="P914" s="13" t="str"/>
      <x:c r="Q914" s="13" t="str">
        <x:v>CH04</x:v>
      </x:c>
      <x:c r="R914" s="13" t="str">
        <x:v>TXT_CH04_0070</x:v>
      </x:c>
      <x:c r="S914" s="13" t="str">
        <x:v>#FFFFFF</x:v>
      </x:c>
    </x:row>
    <x:row r="915" ht="44" customHeight="1">
      <x:c r="A915" s="13" t="str"/>
      <x:c r="B915" s="13" t="str">
        <x:v>CHR05</x:v>
      </x:c>
      <x:c r="C915" s="13" t="str">
        <x:v>res://assets/aurora/characters/1000005/薇拉_常态站姿.png</x:v>
      </x:c>
      <x:c r="D915" s="13" t="str">
        <x:v>right</x:v>
      </x:c>
      <x:c r="E915" s="13" t="str">
        <x:v>res://assets/aurora/characters/1000005/薇拉_常态头像.png</x:v>
      </x:c>
      <x:c r="F915" s="13" t="str">
        <x:v>薇拉</x:v>
      </x:c>
      <x:c r="G915" s="13" t="str">
        <x:v>TXT_CH04_0070</x:v>
      </x:c>
      <x:c r="H915" s="13" t="str">
        <x:v>正因为知道你是真心待我好，我才更想不明白。</x:v>
      </x:c>
      <x:c r="I915" s="13" t="str">
        <x:v>dialogue</x:v>
      </x:c>
      <x:c r="J915" s="14" t="n">
        <x:v>2</x:v>
      </x:c>
      <x:c r="K915" s="13" t="str">
        <x:v>第四章　终点之后的回声</x:v>
      </x:c>
      <x:c r="L915" s="13" t="str">
        <x:v>SEQ_CH04_COAT_ENCOUNTER</x:v>
      </x:c>
      <x:c r="M915" s="13" t="str">
        <x:v>四、她们又见面时</x:v>
      </x:c>
      <x:c r="N915" s="13" t="str"/>
      <x:c r="O915" s="13" t="str"/>
      <x:c r="P915" s="13" t="str"/>
      <x:c r="Q915" s="13" t="str">
        <x:v>CH04</x:v>
      </x:c>
      <x:c r="R915" s="13" t="str"/>
      <x:c r="S915" s="13" t="str">
        <x:v>#FFFFFF</x:v>
      </x:c>
    </x:row>
    <x:row r="916" ht="44" customHeight="1">
      <x:c r="A916" s="13" t="str"/>
      <x:c r="B916" s="13" t="str">
        <x:v>CHR05</x:v>
      </x:c>
      <x:c r="C916" s="13" t="str">
        <x:v>res://assets/aurora/characters/1000005/薇拉_常态站姿.png</x:v>
      </x:c>
      <x:c r="D916" s="13" t="str">
        <x:v>center</x:v>
      </x:c>
      <x:c r="E916" s="13" t="str">
        <x:v>res://assets/aurora/characters/1000005/薇拉_常态头像.png</x:v>
      </x:c>
      <x:c r="F916" s="13" t="str">
        <x:v>薇拉</x:v>
      </x:c>
      <x:c r="G916" s="13" t="str">
        <x:v>TXT_CH04_0078</x:v>
      </x:c>
      <x:c r="H916" s="13" t="str">
        <x:v>前半夜他从隔壁回来的时候，我还给他腾了个地方，叫他坐下歇着。一起过了这么多年，他一进门，我就习惯性地知道该把手边的东西往哪儿挪。</x:v>
      </x:c>
      <x:c r="I916" s="13" t="str">
        <x:v>dialogue</x:v>
      </x:c>
      <x:c r="J916" s="14" t="n">
        <x:v>2</x:v>
      </x:c>
      <x:c r="K916" s="13" t="str">
        <x:v>第四章　终点之后的回声</x:v>
      </x:c>
      <x:c r="L916" s="13" t="str">
        <x:v>SEQ_CH04_VERA_AFTER_COAT</x:v>
      </x:c>
      <x:c r="M916" s="13" t="str">
        <x:v>可选回访：薇拉房里</x:v>
      </x:c>
      <x:c r="N916" s="13" t="str"/>
      <x:c r="O916" s="13" t="str"/>
      <x:c r="P916" s="13" t="str"/>
      <x:c r="Q916" s="13" t="str">
        <x:v>CH04</x:v>
      </x:c>
      <x:c r="R916" s="13" t="str">
        <x:v>TXT_CH04_0183</x:v>
      </x:c>
      <x:c r="S916" s="13" t="str">
        <x:v>#FFFFFF</x:v>
      </x:c>
    </x:row>
    <x:row r="917" ht="44" customHeight="1">
      <x:c r="A917" s="13" t="str"/>
      <x:c r="B917" s="13" t="str">
        <x:v>CHR05</x:v>
      </x:c>
      <x:c r="C917" s="13" t="str">
        <x:v>res://assets/aurora/characters/1000005/薇拉_常态站姿.png</x:v>
      </x:c>
      <x:c r="D917" s="13" t="str">
        <x:v>center</x:v>
      </x:c>
      <x:c r="E917" s="13" t="str">
        <x:v>res://assets/aurora/characters/1000005/薇拉_常态头像.png</x:v>
      </x:c>
      <x:c r="F917" s="13" t="str">
        <x:v>薇拉</x:v>
      </x:c>
      <x:c r="G917" s="13" t="str">
        <x:v>TXT_CH04_0183</x:v>
      </x:c>
      <x:c r="H917" s="13" t="str">
        <x:v>现在他在门外头站着，屋里这么安静，我心里又总去想，他还在这扇门外头。</x:v>
      </x:c>
      <x:c r="I917" s="13" t="str">
        <x:v>dialogue</x:v>
      </x:c>
      <x:c r="J917" s="14" t="n">
        <x:v>2</x:v>
      </x:c>
      <x:c r="K917" s="13" t="str">
        <x:v>第四章　终点之后的回声</x:v>
      </x:c>
      <x:c r="L917" s="13" t="str">
        <x:v>SEQ_CH04_VERA_AFTER_COAT</x:v>
      </x:c>
      <x:c r="M917" s="13" t="str">
        <x:v>可选回访：薇拉房里</x:v>
      </x:c>
      <x:c r="N917" s="13" t="str"/>
      <x:c r="O917" s="13" t="str"/>
      <x:c r="P917" s="13" t="str"/>
      <x:c r="Q917" s="13" t="str">
        <x:v>CH04</x:v>
      </x:c>
      <x:c r="R917" s="13" t="str"/>
      <x:c r="S917" s="13" t="str">
        <x:v>#FFFFFF</x:v>
      </x:c>
    </x:row>
    <x:row r="918" ht="44" customHeight="1">
      <x:c r="A918" s="13" t="str"/>
      <x:c r="B918" s="13" t="str">
        <x:v>CHR01</x:v>
      </x:c>
      <x:c r="C918" s="13" t="str"/>
      <x:c r="D918" s="13" t="str"/>
      <x:c r="E918" s="13" t="str">
        <x:v>res://assets/aurora/characters/1000001/艾琳_测试头像.png</x:v>
      </x:c>
      <x:c r="F918" s="13" t="str">
        <x:v>艾琳</x:v>
      </x:c>
      <x:c r="G918" s="13" t="str">
        <x:v>TXT_CH04_0185</x:v>
      </x:c>
      <x:c r="H918" s="13" t="str">
        <x:v>上午您给格兰特补的那张健康复查表</x:v>
      </x:c>
      <x:c r="I918" s="13" t="str">
        <x:v>dialogue</x:v>
      </x:c>
      <x:c r="J918" s="14" t="n">
        <x:v>2</x:v>
      </x:c>
      <x:c r="K918" s="13" t="str">
        <x:v>第四章　终点之后的回声</x:v>
      </x:c>
      <x:c r="L918" s="13" t="str">
        <x:v>SEQ_CH04_LORNE_E23_READ</x:v>
      </x:c>
      <x:c r="M918" s="13" t="str">
        <x:v>话题：上午的检查</x:v>
      </x:c>
      <x:c r="N918" s="13" t="str"/>
      <x:c r="O918" s="13" t="str"/>
      <x:c r="P918" s="13" t="str"/>
      <x:c r="Q918" s="13" t="str">
        <x:v>CH04</x:v>
      </x:c>
      <x:c r="R918" s="13" t="str">
        <x:v>TXT_CH04_0186</x:v>
      </x:c>
      <x:c r="S918" s="13" t="str">
        <x:v>#FFFFFF</x:v>
      </x:c>
    </x:row>
    <x:row r="919" ht="44" customHeight="1">
      <x:c r="A919" s="13" t="str"/>
      <x:c r="B919" s="13" t="str">
        <x:v>CHR01</x:v>
      </x:c>
      <x:c r="C919" s="13" t="str"/>
      <x:c r="D919" s="13" t="str"/>
      <x:c r="E919" s="13" t="str">
        <x:v>res://assets/aurora/characters/1000001/艾琳_测试头像.png</x:v>
      </x:c>
      <x:c r="F919" s="13" t="str">
        <x:v>艾琳</x:v>
      </x:c>
      <x:c r="G919" s="13" t="str">
        <x:v>TXT_CH04_0186</x:v>
      </x:c>
      <x:c r="H919" s="13" t="str">
        <x:v>E23</x:v>
      </x:c>
      <x:c r="I919" s="13" t="str">
        <x:v>inner</x:v>
      </x:c>
      <x:c r="J919" s="14" t="n">
        <x:v>2</x:v>
      </x:c>
      <x:c r="K919" s="13" t="str">
        <x:v>第四章　终点之后的回声</x:v>
      </x:c>
      <x:c r="L919" s="13" t="str">
        <x:v>SEQ_CH04_LORNE_E23_READ</x:v>
      </x:c>
      <x:c r="M919" s="13" t="str">
        <x:v>话题：上午的检查</x:v>
      </x:c>
      <x:c r="N919" s="13" t="str"/>
      <x:c r="O919" s="13" t="str"/>
      <x:c r="P919" s="13" t="str"/>
      <x:c r="Q919" s="13" t="str">
        <x:v>CH04</x:v>
      </x:c>
      <x:c r="R919" s="13" t="str">
        <x:v>TXT_CH04_8004</x:v>
      </x:c>
      <x:c r="S919" s="13" t="str">
        <x:v>#FFFFFF</x:v>
      </x:c>
    </x:row>
    <x:row r="920" ht="44" customHeight="1">
      <x:c r="A920" s="13" t="str"/>
      <x:c r="B920" s="13" t="str">
        <x:v>CHR01</x:v>
      </x:c>
      <x:c r="C920" s="13" t="str"/>
      <x:c r="D920" s="13" t="str"/>
      <x:c r="E920" s="13" t="str">
        <x:v>res://assets/aurora/characters/1000001/艾琳_测试头像.png</x:v>
      </x:c>
      <x:c r="F920" s="13" t="str">
        <x:v>艾琳</x:v>
      </x:c>
      <x:c r="G920" s="13" t="str">
        <x:v>TXT_CH04_8004</x:v>
      </x:c>
      <x:c r="H920" s="13" t="str">
        <x:v>，我在他门边的木柜里找着了。他那时候肯好好配合您检查吗？</x:v>
      </x:c>
      <x:c r="I920" s="13" t="str">
        <x:v>dialogue</x:v>
      </x:c>
      <x:c r="J920" s="14" t="n">
        <x:v>1</x:v>
      </x:c>
      <x:c r="K920" s="13" t="str">
        <x:v>第四章　终点之后的回声</x:v>
      </x:c>
      <x:c r="L920" s="13" t="str">
        <x:v>SEQ_CH04_LORNE_E23_READ</x:v>
      </x:c>
      <x:c r="M920" s="13" t="str">
        <x:v>话题：上午的检查</x:v>
      </x:c>
      <x:c r="N920" s="13" t="str"/>
      <x:c r="O920" s="13" t="str"/>
      <x:c r="P920" s="13" t="str"/>
      <x:c r="Q920" s="13" t="str">
        <x:v>CH04</x:v>
      </x:c>
      <x:c r="R920" s="13" t="str">
        <x:v>TXT_CH04_8005</x:v>
      </x:c>
      <x:c r="S920" s="13" t="str">
        <x:v>#FFFFFF</x:v>
      </x:c>
    </x:row>
    <x:row r="921" ht="44" customHeight="1">
      <x:c r="A921" s="13" t="str"/>
      <x:c r="B921" s="13" t="str">
        <x:v>CHR02</x:v>
      </x:c>
      <x:c r="C921" s="13" t="str">
        <x:v>res://assets/aurora/characters/1000002/洛恩_测试立绘.png</x:v>
      </x:c>
      <x:c r="D921" s="13" t="str">
        <x:v>center</x:v>
      </x:c>
      <x:c r="E921" s="13" t="str">
        <x:v>res://assets/aurora/characters/1000002/lorne_warm.png</x:v>
      </x:c>
      <x:c r="F921" s="13" t="str">
        <x:v>洛恩</x:v>
      </x:c>
      <x:c r="G921" s="13" t="str">
        <x:v>TXT_CH04_8005</x:v>
      </x:c>
      <x:c r="H921" s="13" t="str">
        <x:v>也就那样吧。他嫌我问得啰嗦，我劝他少喝点酒、注意心血管，他就冷着脸说自己喝了几十年了，还用不着我来教。</x:v>
      </x:c>
      <x:c r="I921" s="13" t="str">
        <x:v>dialogue</x:v>
      </x:c>
      <x:c r="J921" s="14" t="n">
        <x:v>1</x:v>
      </x:c>
      <x:c r="K921" s="13" t="str">
        <x:v>第四章　终点之后的回声</x:v>
      </x:c>
      <x:c r="L921" s="13" t="str">
        <x:v>SEQ_CH04_LORNE_E23_READ</x:v>
      </x:c>
      <x:c r="M921" s="13" t="str">
        <x:v>话题：上午的检查</x:v>
      </x:c>
      <x:c r="N921" s="13" t="str"/>
      <x:c r="O921" s="13" t="str"/>
      <x:c r="P921" s="13" t="str"/>
      <x:c r="Q921" s="13" t="str">
        <x:v>CH04</x:v>
      </x:c>
      <x:c r="R921" s="13" t="str">
        <x:v>TXT_CH04_8006</x:v>
      </x:c>
      <x:c r="S921" s="13" t="str">
        <x:v>#FFFFFF</x:v>
      </x:c>
    </x:row>
    <x:row r="922" ht="44" customHeight="1">
      <x:c r="A922" s="13" t="str"/>
      <x:c r="B922" s="13" t="str">
        <x:v>CHR02</x:v>
      </x:c>
      <x:c r="C922" s="13" t="str">
        <x:v>res://assets/aurora/characters/1000002/洛恩_测试立绘.png</x:v>
      </x:c>
      <x:c r="D922" s="13" t="str">
        <x:v>center</x:v>
      </x:c>
      <x:c r="E922" s="13" t="str">
        <x:v>res://assets/aurora/characters/1000002/lorne_warm.png</x:v>
      </x:c>
      <x:c r="F922" s="13" t="str">
        <x:v>洛恩</x:v>
      </x:c>
      <x:c r="G922" s="13" t="str">
        <x:v>TXT_CH04_8006</x:v>
      </x:c>
      <x:c r="H922" s="13" t="str">
        <x:v>我爸……还在楼下大厅？</x:v>
      </x:c>
      <x:c r="I922" s="13" t="str">
        <x:v>dialogue</x:v>
      </x:c>
      <x:c r="J922" s="14" t="n">
        <x:v>1</x:v>
      </x:c>
      <x:c r="K922" s="13" t="str">
        <x:v>第四章　终点之后的回声</x:v>
      </x:c>
      <x:c r="L922" s="13" t="str">
        <x:v>SEQ_CH04_LORNE_E23_READ</x:v>
      </x:c>
      <x:c r="M922" s="13" t="str">
        <x:v>话题：上午的检查</x:v>
      </x:c>
      <x:c r="N922" s="13" t="str"/>
      <x:c r="O922" s="13" t="str"/>
      <x:c r="P922" s="13" t="str"/>
      <x:c r="Q922" s="13" t="str">
        <x:v>CH04</x:v>
      </x:c>
      <x:c r="R922" s="13" t="str">
        <x:v>TXT_CH04_8007</x:v>
      </x:c>
      <x:c r="S922" s="13" t="str">
        <x:v>#FFFFFF</x:v>
      </x:c>
    </x:row>
    <x:row r="923" ht="44" customHeight="1">
      <x:c r="A923" s="13" t="str"/>
      <x:c r="B923" s="13" t="str">
        <x:v>CHR01</x:v>
      </x:c>
      <x:c r="C923" s="13" t="str"/>
      <x:c r="D923" s="13" t="str"/>
      <x:c r="E923" s="13" t="str">
        <x:v>res://assets/aurora/characters/1000001/艾琳_测试头像.png</x:v>
      </x:c>
      <x:c r="F923" s="13" t="str">
        <x:v>艾琳</x:v>
      </x:c>
      <x:c r="G923" s="13" t="str">
        <x:v>TXT_CH04_8007</x:v>
      </x:c>
      <x:c r="H923" s="13" t="str">
        <x:v>还在，坐在那只木箱旁。我上来的时候，看见他朝二楼楼梯口望了好几回。</x:v>
      </x:c>
      <x:c r="I923" s="13" t="str">
        <x:v>dialogue</x:v>
      </x:c>
      <x:c r="J923" s="14" t="n">
        <x:v>1</x:v>
      </x:c>
      <x:c r="K923" s="13" t="str">
        <x:v>第四章　终点之后的回声</x:v>
      </x:c>
      <x:c r="L923" s="13" t="str">
        <x:v>SEQ_CH04_LORNE_E23_READ</x:v>
      </x:c>
      <x:c r="M923" s="13" t="str">
        <x:v>话题：上午的检查</x:v>
      </x:c>
      <x:c r="N923" s="13" t="str"/>
      <x:c r="O923" s="13" t="str"/>
      <x:c r="P923" s="13" t="str"/>
      <x:c r="Q923" s="13" t="str">
        <x:v>CH04</x:v>
      </x:c>
      <x:c r="R923" s="13" t="str">
        <x:v>TXT_CH04_8008</x:v>
      </x:c>
      <x:c r="S923" s="13" t="str">
        <x:v>#FFFFFF</x:v>
      </x:c>
    </x:row>
    <x:row r="924" ht="44" customHeight="1">
      <x:c r="A924" s="13" t="str"/>
      <x:c r="B924" s="13" t="str">
        <x:v>CHR02</x:v>
      </x:c>
      <x:c r="C924" s="13" t="str">
        <x:v>res://assets/aurora/characters/1000002/洛恩_测试立绘.png</x:v>
      </x:c>
      <x:c r="D924" s="13" t="str">
        <x:v>center</x:v>
      </x:c>
      <x:c r="E924" s="13" t="str">
        <x:v>res://assets/aurora/characters/1000002/lorne_warm.png</x:v>
      </x:c>
      <x:c r="F924" s="13" t="str">
        <x:v>洛恩</x:v>
      </x:c>
      <x:c r="G924" s="13" t="str">
        <x:v>TXT_CH04_8008</x:v>
      </x:c>
      <x:c r="H924" s="13" t="str">
        <x:v>我待会儿再下去。再等一会儿。</x:v>
      </x:c>
      <x:c r="I924" s="13" t="str">
        <x:v>dialogue</x:v>
      </x:c>
      <x:c r="J924" s="14" t="n">
        <x:v>1</x:v>
      </x:c>
      <x:c r="K924" s="13" t="str">
        <x:v>第四章　终点之后的回声</x:v>
      </x:c>
      <x:c r="L924" s="13" t="str">
        <x:v>SEQ_CH04_LORNE_E23_READ</x:v>
      </x:c>
      <x:c r="M924" s="13" t="str">
        <x:v>话题：上午的检查</x:v>
      </x:c>
      <x:c r="N924" s="13" t="str"/>
      <x:c r="O924" s="13" t="str"/>
      <x:c r="P924" s="13" t="str"/>
      <x:c r="Q924" s="13" t="str">
        <x:v>CH04</x:v>
      </x:c>
      <x:c r="R924" s="13" t="str"/>
      <x:c r="S924" s="13" t="str">
        <x:v>#FFFFFF</x:v>
      </x:c>
    </x:row>
    <x:row r="925" ht="44" customHeight="1">
      <x:c r="A925" s="13" t="str"/>
      <x:c r="B925" s="13" t="str">
        <x:v>CHR01</x:v>
      </x:c>
      <x:c r="C925" s="13" t="str"/>
      <x:c r="D925" s="13" t="str"/>
      <x:c r="E925" s="13" t="str">
        <x:v>res://assets/aurora/characters/1000001/艾琳_测试头像.png</x:v>
      </x:c>
      <x:c r="F925" s="13" t="str">
        <x:v>艾琳</x:v>
      </x:c>
      <x:c r="G925" s="13" t="str">
        <x:v>TXT_CH04_0104</x:v>
      </x:c>
      <x:c r="H925" s="13" t="str">
        <x:v>洛恩，我在核对每个人进出站长室的先后次序。桌上的棕色小药瓶</x:v>
      </x:c>
      <x:c r="I925" s="13" t="str">
        <x:v>dialogue</x:v>
      </x:c>
      <x:c r="J925" s="14" t="n">
        <x:v>2</x:v>
      </x:c>
      <x:c r="K925" s="13" t="str">
        <x:v>第四章　终点之后的回声</x:v>
      </x:c>
      <x:c r="L925" s="13" t="str">
        <x:v>SEQ_CH04_LORNE_OBJECT_REPEAT</x:v>
      </x:c>
      <x:c r="M925" s="13" t="str">
        <x:v>话题：第一次碰过什么</x:v>
      </x:c>
      <x:c r="N925" s="13" t="str"/>
      <x:c r="O925" s="13" t="str"/>
      <x:c r="P925" s="13" t="str"/>
      <x:c r="Q925" s="13" t="str">
        <x:v>CH04</x:v>
      </x:c>
      <x:c r="R925" s="13" t="str">
        <x:v>TXT_CH04_0193</x:v>
      </x:c>
      <x:c r="S925" s="13" t="str">
        <x:v>#FFFFFF</x:v>
      </x:c>
    </x:row>
    <x:row r="926" ht="44" customHeight="1">
      <x:c r="A926" s="13" t="str"/>
      <x:c r="B926" s="13" t="str">
        <x:v>CHR01</x:v>
      </x:c>
      <x:c r="C926" s="13" t="str"/>
      <x:c r="D926" s="13" t="str"/>
      <x:c r="E926" s="13" t="str">
        <x:v>res://assets/aurora/characters/1000001/艾琳_测试头像.png</x:v>
      </x:c>
      <x:c r="F926" s="13" t="str">
        <x:v>艾琳</x:v>
      </x:c>
      <x:c r="G926" s="13" t="str">
        <x:v>TXT_CH04_0193</x:v>
      </x:c>
      <x:c r="H926" s="13" t="str">
        <x:v>E04</x:v>
      </x:c>
      <x:c r="I926" s="13" t="str">
        <x:v>inner</x:v>
      </x:c>
      <x:c r="J926" s="14" t="n">
        <x:v>2</x:v>
      </x:c>
      <x:c r="K926" s="13" t="str">
        <x:v>第四章　终点之后的回声</x:v>
      </x:c>
      <x:c r="L926" s="13" t="str">
        <x:v>SEQ_CH04_LORNE_OBJECT_REPEAT</x:v>
      </x:c>
      <x:c r="M926" s="13" t="str">
        <x:v>话题：第一次碰过什么</x:v>
      </x:c>
      <x:c r="N926" s="13" t="str"/>
      <x:c r="O926" s="13" t="str"/>
      <x:c r="P926" s="13" t="str"/>
      <x:c r="Q926" s="13" t="str">
        <x:v>CH04</x:v>
      </x:c>
      <x:c r="R926" s="13" t="str">
        <x:v>TXT_CH04_0194</x:v>
      </x:c>
      <x:c r="S926" s="13" t="str">
        <x:v>#FFFFFF</x:v>
      </x:c>
    </x:row>
    <x:row r="927" ht="44" customHeight="1">
      <x:c r="A927" s="13" t="str"/>
      <x:c r="B927" s="13" t="str">
        <x:v>CHR01</x:v>
      </x:c>
      <x:c r="C927" s="13" t="str"/>
      <x:c r="D927" s="13" t="str"/>
      <x:c r="E927" s="13" t="str">
        <x:v>res://assets/aurora/characters/1000001/艾琳_测试头像.png</x:v>
      </x:c>
      <x:c r="F927" s="13" t="str">
        <x:v>艾琳</x:v>
      </x:c>
      <x:c r="G927" s="13" t="str">
        <x:v>TXT_CH04_0194</x:v>
      </x:c>
      <x:c r="H927" s="13" t="str">
        <x:v>和扁酒壶</x:v>
      </x:c>
      <x:c r="I927" s="13" t="str">
        <x:v>dialogue</x:v>
      </x:c>
      <x:c r="J927" s="14" t="n">
        <x:v>2</x:v>
      </x:c>
      <x:c r="K927" s="13" t="str">
        <x:v>第四章　终点之后的回声</x:v>
      </x:c>
      <x:c r="L927" s="13" t="str">
        <x:v>SEQ_CH04_LORNE_OBJECT_REPEAT</x:v>
      </x:c>
      <x:c r="M927" s="13" t="str">
        <x:v>话题：第一次碰过什么</x:v>
      </x:c>
      <x:c r="N927" s="13" t="str"/>
      <x:c r="O927" s="13" t="str"/>
      <x:c r="P927" s="13" t="str"/>
      <x:c r="Q927" s="13" t="str">
        <x:v>CH04</x:v>
      </x:c>
      <x:c r="R927" s="13" t="str">
        <x:v>TXT_CH04_8009</x:v>
      </x:c>
      <x:c r="S927" s="13" t="str">
        <x:v>#FFFFFF</x:v>
      </x:c>
    </x:row>
    <x:row r="928" ht="44" customHeight="1">
      <x:c r="A928" s="13" t="str"/>
      <x:c r="B928" s="13" t="str">
        <x:v>CHR01</x:v>
      </x:c>
      <x:c r="C928" s="13" t="str"/>
      <x:c r="D928" s="13" t="str"/>
      <x:c r="E928" s="13" t="str">
        <x:v>res://assets/aurora/characters/1000001/艾琳_测试头像.png</x:v>
      </x:c>
      <x:c r="F928" s="13" t="str">
        <x:v>艾琳</x:v>
      </x:c>
      <x:c r="G928" s="13" t="str">
        <x:v>TXT_CH04_8009</x:v>
      </x:c>
      <x:c r="H928" s="13" t="str">
        <x:v>E03</x:v>
      </x:c>
      <x:c r="I928" s="13" t="str">
        <x:v>inner</x:v>
      </x:c>
      <x:c r="J928" s="14" t="n">
        <x:v>1</x:v>
      </x:c>
      <x:c r="K928" s="13" t="str">
        <x:v>第四章　终点之后的回声</x:v>
      </x:c>
      <x:c r="L928" s="13" t="str">
        <x:v>SEQ_CH04_LORNE_OBJECT_REPEAT</x:v>
      </x:c>
      <x:c r="M928" s="13" t="str">
        <x:v>话题：第一次碰过什么</x:v>
      </x:c>
      <x:c r="N928" s="13" t="str"/>
      <x:c r="O928" s="13" t="str"/>
      <x:c r="P928" s="13" t="str"/>
      <x:c r="Q928" s="13" t="str">
        <x:v>CH04</x:v>
      </x:c>
      <x:c r="R928" s="13" t="str">
        <x:v>TXT_CH04_8010</x:v>
      </x:c>
      <x:c r="S928" s="13" t="str">
        <x:v>#FFFFFF</x:v>
      </x:c>
    </x:row>
    <x:row r="929" ht="44" customHeight="1">
      <x:c r="A929" s="13" t="str"/>
      <x:c r="B929" s="13" t="str">
        <x:v>CHR01</x:v>
      </x:c>
      <x:c r="C929" s="13" t="str"/>
      <x:c r="D929" s="13" t="str"/>
      <x:c r="E929" s="13" t="str">
        <x:v>res://assets/aurora/characters/1000001/艾琳_测试头像.png</x:v>
      </x:c>
      <x:c r="F929" s="13" t="str">
        <x:v>艾琳</x:v>
      </x:c>
      <x:c r="G929" s="13" t="str">
        <x:v>TXT_CH04_8010</x:v>
      </x:c>
      <x:c r="H929" s="13" t="str">
        <x:v>，您头一回上去做检查的时候，确实都没碰过？</x:v>
      </x:c>
      <x:c r="I929" s="13" t="str">
        <x:v>dialogue</x:v>
      </x:c>
      <x:c r="J929" s="14" t="n">
        <x:v>1</x:v>
      </x:c>
      <x:c r="K929" s="13" t="str">
        <x:v>第四章　终点之后的回声</x:v>
      </x:c>
      <x:c r="L929" s="13" t="str">
        <x:v>SEQ_CH04_LORNE_OBJECT_REPEAT</x:v>
      </x:c>
      <x:c r="M929" s="13" t="str">
        <x:v>话题：第一次碰过什么</x:v>
      </x:c>
      <x:c r="N929" s="13" t="str"/>
      <x:c r="O929" s="13" t="str"/>
      <x:c r="P929" s="13" t="str"/>
      <x:c r="Q929" s="13" t="str">
        <x:v>CH04</x:v>
      </x:c>
      <x:c r="R929" s="13" t="str">
        <x:v>TXT_CH04_8011</x:v>
      </x:c>
      <x:c r="S929" s="13" t="str">
        <x:v>#FFFFFF</x:v>
      </x:c>
    </x:row>
    <x:row r="930" ht="44" customHeight="1">
      <x:c r="A930" s="13" t="str"/>
      <x:c r="B930" s="13" t="str">
        <x:v>CHR02</x:v>
      </x:c>
      <x:c r="C930" s="13" t="str">
        <x:v>res://assets/aurora/characters/1000002/洛恩_测试立绘.png</x:v>
      </x:c>
      <x:c r="D930" s="13" t="str">
        <x:v>center</x:v>
      </x:c>
      <x:c r="E930" s="13" t="str">
        <x:v>res://assets/aurora/characters/1000002/lorne_warm.png</x:v>
      </x:c>
      <x:c r="F930" s="13" t="str">
        <x:v>洛恩</x:v>
      </x:c>
      <x:c r="G930" s="13" t="str">
        <x:v>TXT_CH04_8011</x:v>
      </x:c>
      <x:c r="H930" s="13" t="str">
        <x:v>确实没有。跟您说拿过酒壶，是在拉响警报以后。两次上楼隔着好一会儿，您千万别记到前一回去了。</x:v>
      </x:c>
      <x:c r="I930" s="13" t="str">
        <x:v>dialogue</x:v>
      </x:c>
      <x:c r="J930" s="14" t="n">
        <x:v>1</x:v>
      </x:c>
      <x:c r="K930" s="13" t="str">
        <x:v>第四章　终点之后的回声</x:v>
      </x:c>
      <x:c r="L930" s="13" t="str">
        <x:v>SEQ_CH04_LORNE_OBJECT_REPEAT</x:v>
      </x:c>
      <x:c r="M930" s="13" t="str">
        <x:v>话题：第一次碰过什么</x:v>
      </x:c>
      <x:c r="N930" s="13" t="str"/>
      <x:c r="O930" s="13" t="str"/>
      <x:c r="P930" s="13" t="str"/>
      <x:c r="Q930" s="13" t="str">
        <x:v>CH04</x:v>
      </x:c>
      <x:c r="R930" s="13" t="str"/>
      <x:c r="S930" s="13" t="str">
        <x:v>#FFFFFF</x:v>
      </x:c>
    </x:row>
    <x:row r="931" ht="44" customHeight="1">
      <x:c r="A931" s="13" t="str"/>
      <x:c r="B931" s="13" t="str">
        <x:v>CHR01</x:v>
      </x:c>
      <x:c r="C931" s="13" t="str"/>
      <x:c r="D931" s="13" t="str"/>
      <x:c r="E931" s="13" t="str">
        <x:v>res://assets/aurora/characters/1000001/艾琳_测试头像.png</x:v>
      </x:c>
      <x:c r="F931" s="13" t="str">
        <x:v>艾琳</x:v>
      </x:c>
      <x:c r="G931" s="13" t="str">
        <x:v>TXT_CH04_0202</x:v>
      </x:c>
      <x:c r="H931" s="13" t="str">
        <x:v>基里尔，尤里今晚去站长室以前，在二楼走廊里碰见您给他让过路。那会儿您怎么一直站在门外头没进去？</x:v>
      </x:c>
      <x:c r="I931" s="13" t="str">
        <x:v>dialogue</x:v>
      </x:c>
      <x:c r="J931" s="14" t="n">
        <x:v>2</x:v>
      </x:c>
      <x:c r="K931" s="13" t="str">
        <x:v>第四章　终点之后的回声</x:v>
      </x:c>
      <x:c r="L931" s="13" t="str">
        <x:v>SEQ_CH04_KIRILL_WAIT_BODY</x:v>
      </x:c>
      <x:c r="M931" s="13" t="str">
        <x:v>话题：在站长室外等谁</x:v>
      </x:c>
      <x:c r="N931" s="13" t="str"/>
      <x:c r="O931" s="13" t="str"/>
      <x:c r="P931" s="13" t="str"/>
      <x:c r="Q931" s="13" t="str">
        <x:v>CH04</x:v>
      </x:c>
      <x:c r="R931" s="13" t="str">
        <x:v>TXT_CH04_0203</x:v>
      </x:c>
      <x:c r="S931" s="13" t="str">
        <x:v>#FFFFFF</x:v>
      </x:c>
    </x:row>
    <x:row r="932" ht="44" customHeight="1">
      <x:c r="A932" s="13" t="str"/>
      <x:c r="B932" s="13" t="str">
        <x:v>CHR10</x:v>
      </x:c>
      <x:c r="C932" s="13" t="str">
        <x:v>res://assets/aurora/characters/1000010/1000010_基里尔_常态立绘.png</x:v>
      </x:c>
      <x:c r="D932" s="13" t="str">
        <x:v>center</x:v>
      </x:c>
      <x:c r="E932" s="13" t="str">
        <x:v>res://assets/aurora/characters/1000010/1000010_基里尔_平常.png</x:v>
      </x:c>
      <x:c r="F932" s="13" t="str">
        <x:v>基里尔</x:v>
      </x:c>
      <x:c r="G932" s="13" t="str">
        <x:v>TXT_CH04_0203</x:v>
      </x:c>
      <x:c r="H932" s="13" t="str">
        <x:v>我那会儿还没进屋，在走廊外头等着呢。洛恩医生在里头，我就等了一会儿。等他提着医疗包下楼走了，我才往门边靠过去。</x:v>
      </x:c>
      <x:c r="I932" s="13" t="str">
        <x:v>dialogue</x:v>
      </x:c>
      <x:c r="J932" s="14" t="n">
        <x:v>2</x:v>
      </x:c>
      <x:c r="K932" s="13" t="str">
        <x:v>第四章　终点之后的回声</x:v>
      </x:c>
      <x:c r="L932" s="13" t="str">
        <x:v>SEQ_CH04_KIRILL_WAIT_BODY</x:v>
      </x:c>
      <x:c r="M932" s="13" t="str">
        <x:v>话题：在站长室外等谁</x:v>
      </x:c>
      <x:c r="N932" s="13" t="str"/>
      <x:c r="O932" s="13" t="str"/>
      <x:c r="P932" s="13" t="str"/>
      <x:c r="Q932" s="13" t="str">
        <x:v>CH04</x:v>
      </x:c>
      <x:c r="R932" s="13" t="str"/>
      <x:c r="S932" s="13" t="str">
        <x:v>#FFFFFF</x:v>
      </x:c>
    </x:row>
    <x:row r="933" ht="44" customHeight="1">
      <x:c r="A933" s="13" t="str"/>
      <x:c r="B933" s="13" t="str">
        <x:v>CHR01</x:v>
      </x:c>
      <x:c r="C933" s="13" t="str"/>
      <x:c r="D933" s="13" t="str"/>
      <x:c r="E933" s="13" t="str">
        <x:v>res://assets/aurora/characters/1000001/艾琳_测试头像.png</x:v>
      </x:c>
      <x:c r="F933" s="13" t="str">
        <x:v>艾琳</x:v>
      </x:c>
      <x:c r="G933" s="13" t="str">
        <x:v>TXT_CH04_0209</x:v>
      </x:c>
      <x:c r="H933" s="13" t="str">
        <x:v>您在门外等的时候，站长室的门是关严的吗？您顺着门缝往里看了没有？</x:v>
      </x:c>
      <x:c r="I933" s="13" t="str">
        <x:v>dialogue</x:v>
      </x:c>
      <x:c r="J933" s="14" t="n">
        <x:v>2</x:v>
      </x:c>
      <x:c r="K933" s="13" t="str">
        <x:v>第四章　终点之后的回声</x:v>
      </x:c>
      <x:c r="L933" s="13" t="str">
        <x:v>SEQ_CH04_FIRST_CHECK</x:v>
      </x:c>
      <x:c r="M933" s="13" t="str">
        <x:v>话题：在站长室外等谁</x:v>
      </x:c>
      <x:c r="N933" s="13" t="str"/>
      <x:c r="O933" s="13" t="str"/>
      <x:c r="P933" s="13" t="str"/>
      <x:c r="Q933" s="13" t="str">
        <x:v>CH04</x:v>
      </x:c>
      <x:c r="R933" s="13" t="str">
        <x:v>TXT_CH04_0210</x:v>
      </x:c>
      <x:c r="S933" s="13" t="str">
        <x:v>#FFFFFF</x:v>
      </x:c>
    </x:row>
    <x:row r="934" ht="44" customHeight="1">
      <x:c r="A934" s="13" t="str"/>
      <x:c r="B934" s="13" t="str">
        <x:v>CHR10</x:v>
      </x:c>
      <x:c r="C934" s="13" t="str">
        <x:v>res://assets/aurora/characters/1000010/1000010_基里尔_常态立绘.png</x:v>
      </x:c>
      <x:c r="D934" s="13" t="str">
        <x:v>left</x:v>
      </x:c>
      <x:c r="E934" s="13" t="str">
        <x:v>res://assets/aurora/characters/1000010/1000010_基里尔_平常.png</x:v>
      </x:c>
      <x:c r="F934" s="13" t="str">
        <x:v>基里尔</x:v>
      </x:c>
      <x:c r="G934" s="13" t="str">
        <x:v>TXT_CH04_0210</x:v>
      </x:c>
      <x:c r="H934" s="13" t="str">
        <x:v>您刚才不是说，洛恩医生已经重新看过了吗？他说我那一刀没要命。既然他都已经认了刀伤不致命，您怎么还追着问他那会儿在屋里干什么？</x:v>
      </x:c>
      <x:c r="I934" s="13" t="str">
        <x:v>dialogue</x:v>
      </x:c>
      <x:c r="J934" s="14" t="n">
        <x:v>2</x:v>
      </x:c>
      <x:c r="K934" s="13" t="str">
        <x:v>第四章　终点之后的回声</x:v>
      </x:c>
      <x:c r="L934" s="13" t="str">
        <x:v>SEQ_CH04_FIRST_CHECK</x:v>
      </x:c>
      <x:c r="M934" s="13" t="str">
        <x:v>话题：在站长室外等谁</x:v>
      </x:c>
      <x:c r="N934" s="13" t="str"/>
      <x:c r="O934" s="13" t="str"/>
      <x:c r="P934" s="13" t="str"/>
      <x:c r="Q934" s="13" t="str">
        <x:v>CH04</x:v>
      </x:c>
      <x:c r="R934" s="13" t="str">
        <x:v>TXT_CH04_0119</x:v>
      </x:c>
      <x:c r="S934" s="13" t="str">
        <x:v>#FFFFFF</x:v>
      </x:c>
    </x:row>
    <x:row r="935" ht="61" customHeight="1">
      <x:c r="A935" s="13" t="str"/>
      <x:c r="B935" s="13" t="str">
        <x:v>CHR10</x:v>
      </x:c>
      <x:c r="C935" s="13" t="str">
        <x:v>res://assets/aurora/characters/1000010/1000010_基里尔_常态立绘.png</x:v>
      </x:c>
      <x:c r="D935" s="13" t="str">
        <x:v>left</x:v>
      </x:c>
      <x:c r="E935" s="13" t="str">
        <x:v>res://assets/aurora/characters/1000010/1000010_基里尔_平常.png</x:v>
      </x:c>
      <x:c r="F935" s="13" t="str">
        <x:v>基里尔</x:v>
      </x:c>
      <x:c r="G935" s="13" t="str">
        <x:v>TXT_CH04_0119</x:v>
      </x:c>
      <x:c r="H935" s="13" t="str">
        <x:v>斯米尔诺娃同志，这座站里就他一个医生。您现在问了我，转头再去问他，他还能猜不出是我说的？万一他回头记恨上了，在验尸单上又改口说那一刀是他看错了、还是能要人命……那我跟帕维尔上哪儿再找一个医生说理去？</x:v>
      </x:c>
      <x:c r="I935" s="13" t="str">
        <x:v>dialogue</x:v>
      </x:c>
      <x:c r="J935" s="14" t="n">
        <x:v>2</x:v>
      </x:c>
      <x:c r="K935" s="13" t="str">
        <x:v>第四章　终点之后的回声</x:v>
      </x:c>
      <x:c r="L935" s="13" t="str">
        <x:v>SEQ_CH04_FIRST_CHECK</x:v>
      </x:c>
      <x:c r="M935" s="13" t="str">
        <x:v>话题：在站长室外等谁</x:v>
      </x:c>
      <x:c r="N935" s="13" t="str"/>
      <x:c r="O935" s="13" t="str"/>
      <x:c r="P935" s="13" t="str"/>
      <x:c r="Q935" s="13" t="str">
        <x:v>CH04</x:v>
      </x:c>
      <x:c r="R935" s="13" t="str">
        <x:v>TXT_CH04_0211</x:v>
      </x:c>
      <x:c r="S935" s="13" t="str">
        <x:v>#FFFFFF</x:v>
      </x:c>
    </x:row>
    <x:row r="936" ht="44" customHeight="1">
      <x:c r="A936" s="13" t="str"/>
      <x:c r="B936" s="13" t="str">
        <x:v>CHR01</x:v>
      </x:c>
      <x:c r="C936" s="13" t="str"/>
      <x:c r="D936" s="13" t="str"/>
      <x:c r="E936" s="13" t="str">
        <x:v>res://assets/aurora/characters/1000001/艾琳_测试头像.png</x:v>
      </x:c>
      <x:c r="F936" s="13" t="str">
        <x:v>艾琳</x:v>
      </x:c>
      <x:c r="G936" s="13" t="str">
        <x:v>TXT_CH04_0211</x:v>
      </x:c>
      <x:c r="H936" s="13" t="str">
        <x:v>基里尔，刚才重新查验伤口的时候我就站在旁边，那道伤有多浅我也亲眼看清了、记在勘验笔录里了。往后他要是想改口，也得先过我这一关，跟您没关系。您看到什么尽管照实说。</x:v>
      </x:c>
      <x:c r="I936" s="13" t="str">
        <x:v>dialogue</x:v>
      </x:c>
      <x:c r="J936" s="14" t="n">
        <x:v>2</x:v>
      </x:c>
      <x:c r="K936" s="13" t="str">
        <x:v>第四章　终点之后的回声</x:v>
      </x:c>
      <x:c r="L936" s="13" t="str">
        <x:v>SEQ_CH04_FIRST_CHECK</x:v>
      </x:c>
      <x:c r="M936" s="13" t="str">
        <x:v>话题：在站长室外等谁</x:v>
      </x:c>
      <x:c r="N936" s="13" t="str"/>
      <x:c r="O936" s="13" t="str"/>
      <x:c r="P936" s="13" t="str"/>
      <x:c r="Q936" s="13" t="str">
        <x:v>CH04</x:v>
      </x:c>
      <x:c r="R936" s="13" t="str">
        <x:v>TXT_CH04_0212</x:v>
      </x:c>
      <x:c r="S936" s="13" t="str">
        <x:v>#FFFFFF</x:v>
      </x:c>
    </x:row>
    <x:row r="937" ht="44" customHeight="1">
      <x:c r="A937" s="13" t="str"/>
      <x:c r="B937" s="13" t="str">
        <x:v>CHR11</x:v>
      </x:c>
      <x:c r="C937" s="13" t="str">
        <x:v>res://assets/aurora/characters/1000011/1000011_帕维尔_常态立绘.png</x:v>
      </x:c>
      <x:c r="D937" s="13" t="str">
        <x:v>right</x:v>
      </x:c>
      <x:c r="E937" s="13" t="str">
        <x:v>res://assets/aurora/characters/1000011/1000011_帕维尔_平常.png</x:v>
      </x:c>
      <x:c r="F937" s="13" t="str">
        <x:v>帕维尔</x:v>
      </x:c>
      <x:c r="G937" s="13" t="str">
        <x:v>TXT_CH04_0212</x:v>
      </x:c>
      <x:c r="H937" s="13" t="str">
        <x:v>哥，那会儿我还在楼下替你签单子呢。你看着我干什么，你在楼上看见什么就快跟同志说吧！</x:v>
      </x:c>
      <x:c r="I937" s="13" t="str">
        <x:v>dialogue</x:v>
      </x:c>
      <x:c r="J937" s="14" t="n">
        <x:v>2</x:v>
      </x:c>
      <x:c r="K937" s="13" t="str">
        <x:v>第四章　终点之后的回声</x:v>
      </x:c>
      <x:c r="L937" s="13" t="str">
        <x:v>SEQ_CH04_FIRST_CHECK</x:v>
      </x:c>
      <x:c r="M937" s="13" t="str">
        <x:v>话题：在站长室外等谁</x:v>
      </x:c>
      <x:c r="N937" s="13" t="str"/>
      <x:c r="O937" s="13" t="str"/>
      <x:c r="P937" s="13" t="str"/>
      <x:c r="Q937" s="13" t="str">
        <x:v>CH04</x:v>
      </x:c>
      <x:c r="R937" s="13" t="str">
        <x:v>TXT_CH04_0213</x:v>
      </x:c>
      <x:c r="S937" s="13" t="str">
        <x:v>#FFFFFF</x:v>
      </x:c>
    </x:row>
    <x:row r="938" ht="44" customHeight="1">
      <x:c r="A938" s="13" t="str"/>
      <x:c r="B938" s="13" t="str">
        <x:v>CHR10</x:v>
      </x:c>
      <x:c r="C938" s="13" t="str">
        <x:v>res://assets/aurora/characters/1000010/1000010_基里尔_常态立绘.png</x:v>
      </x:c>
      <x:c r="D938" s="13" t="str">
        <x:v>left</x:v>
      </x:c>
      <x:c r="E938" s="13" t="str">
        <x:v>res://assets/aurora/characters/1000010/1000010_基里尔_平常.png</x:v>
      </x:c>
      <x:c r="F938" s="13" t="str">
        <x:v>基里尔</x:v>
      </x:c>
      <x:c r="G938" s="13" t="str">
        <x:v>TXT_CH04_0213</x:v>
      </x:c>
      <x:c r="H938" s="13" t="str">
        <x:v>……那会儿我看见洛恩医生站在办公桌边，两只手里都拿着桌上的东西。</x:v>
      </x:c>
      <x:c r="I938" s="13" t="str">
        <x:v>dialogue</x:v>
      </x:c>
      <x:c r="J938" s="14" t="n">
        <x:v>2</x:v>
      </x:c>
      <x:c r="K938" s="13" t="str">
        <x:v>第四章　终点之后的回声</x:v>
      </x:c>
      <x:c r="L938" s="13" t="str">
        <x:v>SEQ_CH04_FIRST_CHECK</x:v>
      </x:c>
      <x:c r="M938" s="13" t="str">
        <x:v>话题：在站长室外等谁</x:v>
      </x:c>
      <x:c r="N938" s="13" t="str"/>
      <x:c r="O938" s="13" t="str"/>
      <x:c r="P938" s="13" t="str"/>
      <x:c r="Q938" s="13" t="str">
        <x:v>CH04</x:v>
      </x:c>
      <x:c r="R938" s="13" t="str"/>
      <x:c r="S938" s="13" t="str">
        <x:v>#FFFFFF</x:v>
      </x:c>
    </x:row>
    <x:row r="939" ht="61" customHeight="1">
      <x:c r="A939" s="13" t="str"/>
      <x:c r="B939" s="13" t="str">
        <x:v>CHR10</x:v>
      </x:c>
      <x:c r="C939" s="13" t="str">
        <x:v>res://assets/aurora/characters/1000010/1000010_基里尔_常态立绘.png</x:v>
      </x:c>
      <x:c r="D939" s="13" t="str">
        <x:v>center</x:v>
      </x:c>
      <x:c r="E939" s="13" t="str">
        <x:v>res://assets/aurora/characters/1000010/1000010_基里尔_平常.png</x:v>
      </x:c>
      <x:c r="F939" s="13" t="str">
        <x:v>基里尔</x:v>
      </x:c>
      <x:c r="G939" s="13" t="str">
        <x:v>TXT_CH04_0218</x:v>
      </x:c>
      <x:c r="H939" s="13" t="str">
        <x:v>就是这两样！我从门缝里往里看的时候，格兰特仰靠在木椅上睡得不省人事，桌上右边的木托盘和汤碗那会儿还好好摆着呢。洛恩医生背对着门站在桌角，一只手拿着这只扁酒壶，另一只手正拿着桌上的这只棕色小药瓶。</x:v>
      </x:c>
      <x:c r="I939" s="13" t="str">
        <x:v>dialogue</x:v>
      </x:c>
      <x:c r="J939" s="14" t="n">
        <x:v>2</x:v>
      </x:c>
      <x:c r="K939" s="13" t="str">
        <x:v>第四章　终点之后的回声</x:v>
      </x:c>
      <x:c r="L939" s="13" t="str">
        <x:v>SEQ_CH04_KIRILL_OBJECT_RECOGNITION</x:v>
      </x:c>
      <x:c r="M939" s="13" t="str">
        <x:v>话题：在站长室外等谁</x:v>
      </x:c>
      <x:c r="N939" s="13" t="str"/>
      <x:c r="O939" s="13" t="str"/>
      <x:c r="P939" s="13" t="str"/>
      <x:c r="Q939" s="13" t="str">
        <x:v>CH04</x:v>
      </x:c>
      <x:c r="R939" s="13" t="str">
        <x:v>TXT_CH04_0133</x:v>
      </x:c>
      <x:c r="S939" s="13" t="str">
        <x:v>#FFFFFF</x:v>
      </x:c>
    </x:row>
    <x:row r="940" ht="44" customHeight="1">
      <x:c r="A940" s="13" t="str"/>
      <x:c r="B940" s="13" t="str">
        <x:v>CHR01</x:v>
      </x:c>
      <x:c r="C940" s="13" t="str"/>
      <x:c r="D940" s="13" t="str"/>
      <x:c r="E940" s="13" t="str">
        <x:v>res://assets/aurora/characters/1000001/艾琳_测试头像.png</x:v>
      </x:c>
      <x:c r="F940" s="13" t="str">
        <x:v>艾琳</x:v>
      </x:c>
      <x:c r="G940" s="13" t="str">
        <x:v>TXT_CH04_0133</x:v>
      </x:c>
      <x:c r="H940" s="13" t="str">
        <x:v>他把这两样拿在手里以后呢？您亲眼看见他拔掉内塞往酒壶里倒药了吗？</x:v>
      </x:c>
      <x:c r="I940" s="13" t="str">
        <x:v>dialogue</x:v>
      </x:c>
      <x:c r="J940" s="14" t="n">
        <x:v>2</x:v>
      </x:c>
      <x:c r="K940" s="13" t="str">
        <x:v>第四章　终点之后的回声</x:v>
      </x:c>
      <x:c r="L940" s="13" t="str">
        <x:v>SEQ_CH04_KIRILL_OBJECT_RECOGNITION</x:v>
      </x:c>
      <x:c r="M940" s="13" t="str">
        <x:v>话题：在站长室外等谁</x:v>
      </x:c>
      <x:c r="N940" s="13" t="str"/>
      <x:c r="O940" s="13" t="str"/>
      <x:c r="P940" s="13" t="str"/>
      <x:c r="Q940" s="13" t="str">
        <x:v>CH04</x:v>
      </x:c>
      <x:c r="R940" s="13" t="str">
        <x:v>TXT_CH04_0219</x:v>
      </x:c>
      <x:c r="S940" s="13" t="str">
        <x:v>#FFFFFF</x:v>
      </x:c>
    </x:row>
    <x:row r="941" ht="78" customHeight="1">
      <x:c r="A941" s="13" t="str"/>
      <x:c r="B941" s="13" t="str">
        <x:v>CHR10</x:v>
      </x:c>
      <x:c r="C941" s="13" t="str">
        <x:v>res://assets/aurora/characters/1000010/1000010_基里尔_常态立绘.png</x:v>
      </x:c>
      <x:c r="D941" s="13" t="str">
        <x:v>center</x:v>
      </x:c>
      <x:c r="E941" s="13" t="str">
        <x:v>res://assets/aurora/characters/1000010/1000010_基里尔_平常.png</x:v>
      </x:c>
      <x:c r="F941" s="13" t="str">
        <x:v>基里尔</x:v>
      </x:c>
      <x:c r="G941" s="13" t="str">
        <x:v>TXT_CH04_0219</x:v>
      </x:c>
      <x:c r="H941" s="13" t="str">
        <x:v>他背对着门，正好挡住了手上的动作。而且就在那时候，走廊另一头夫妇客房的门锁咔哒响了一声，像是有人要出来，我怕被人撞见我趴在站长室门缝外头偷看，就赶紧缩回走廊拐角的暗处去了。等了一小会儿，洛恩医生提着医疗包出来下楼走了，尤里正好从客房过来进了站长室，等尤里也出来回房以后，我才摸进去提的皮包。</x:v>
      </x:c>
      <x:c r="I941" s="13" t="str">
        <x:v>dialogue</x:v>
      </x:c>
      <x:c r="J941" s="14" t="n">
        <x:v>2</x:v>
      </x:c>
      <x:c r="K941" s="13" t="str">
        <x:v>第四章　终点之后的回声</x:v>
      </x:c>
      <x:c r="L941" s="13" t="str">
        <x:v>SEQ_CH04_KIRILL_OBJECT_RECOGNITION</x:v>
      </x:c>
      <x:c r="M941" s="13" t="str">
        <x:v>话题：在站长室外等谁</x:v>
      </x:c>
      <x:c r="N941" s="13" t="str"/>
      <x:c r="O941" s="13" t="str"/>
      <x:c r="P941" s="13" t="str"/>
      <x:c r="Q941" s="13" t="str">
        <x:v>CH04</x:v>
      </x:c>
      <x:c r="R941" s="13" t="str"/>
      <x:c r="S941" s="13" t="str">
        <x:v>#FFFFFF</x:v>
      </x:c>
    </x:row>
    <x:row r="942" ht="61" customHeight="1">
      <x:c r="A942" s="13" t="str"/>
      <x:c r="B942" s="13" t="str">
        <x:v>CHR01</x:v>
      </x:c>
      <x:c r="C942" s="13" t="str"/>
      <x:c r="D942" s="13" t="str"/>
      <x:c r="E942" s="13" t="str">
        <x:v>res://assets/aurora/characters/1000001/艾琳_测试头像.png</x:v>
      </x:c>
      <x:c r="F942" s="13" t="str">
        <x:v>艾琳</x:v>
      </x:c>
      <x:c r="G942" s="13" t="str">
        <x:v>TXT_CH04_0222</x:v>
      </x:c>
      <x:c r="H942" s="13" t="str">
        <x:v>基里尔看见洛恩一手拿酒壶、一手拿棕色小药瓶之后，洛恩提包下楼，紧接着尤里才进屋——这铁证如山地说明，洛恩拿起酒壶和小药瓶，就在他第一次上楼检查的时候，早于他所说的“拉响警报之后”！</x:v>
      </x:c>
      <x:c r="I942" s="13" t="str">
        <x:v>inner</x:v>
      </x:c>
      <x:c r="J942" s="14" t="n">
        <x:v>2</x:v>
      </x:c>
      <x:c r="K942" s="13" t="str">
        <x:v>第四章　终点之后的回声</x:v>
      </x:c>
      <x:c r="L942" s="13" t="str">
        <x:v>SEQ_CH04_I05_LIVE_RESULT</x:v>
      </x:c>
      <x:c r="M942" s="13" t="str">
        <x:v>话题：在站长室外等谁</x:v>
      </x:c>
      <x:c r="N942" s="13" t="str"/>
      <x:c r="O942" s="13" t="str"/>
      <x:c r="P942" s="13" t="str"/>
      <x:c r="Q942" s="13" t="str">
        <x:v>CH04</x:v>
      </x:c>
      <x:c r="R942" s="13" t="str"/>
      <x:c r="S942" s="13" t="str">
        <x:v>#FFFFFF</x:v>
      </x:c>
    </x:row>
    <x:row r="943" ht="44" customHeight="1">
      <x:c r="A943" s="13" t="str"/>
      <x:c r="B943" s="13" t="str">
        <x:v>CHR10</x:v>
      </x:c>
      <x:c r="C943" s="13" t="str">
        <x:v>res://assets/aurora/characters/1000010/1000010_基里尔_常态立绘.png</x:v>
      </x:c>
      <x:c r="D943" s="13" t="str">
        <x:v>center</x:v>
      </x:c>
      <x:c r="E943" s="13" t="str">
        <x:v>res://assets/aurora/characters/1000010/1000010_基里尔_平常.png</x:v>
      </x:c>
      <x:c r="F943" s="13" t="str">
        <x:v>基里尔</x:v>
      </x:c>
      <x:c r="G943" s="13" t="str">
        <x:v>TXT_CH04_0137</x:v>
      </x:c>
      <x:c r="H943" s="13" t="str">
        <x:v>等会儿您去问他，他要是来找我问我跟您说了什么呢？</x:v>
      </x:c>
      <x:c r="I943" s="13" t="str">
        <x:v>dialogue</x:v>
      </x:c>
      <x:c r="J943" s="14" t="n">
        <x:v>2</x:v>
      </x:c>
      <x:c r="K943" s="13" t="str">
        <x:v>第四章　终点之后的回声</x:v>
      </x:c>
      <x:c r="L943" s="13" t="str">
        <x:v>SEQ_CH04_KIRILL_REASSURANCE</x:v>
      </x:c>
      <x:c r="M943" s="13" t="str">
        <x:v>话题：在站长室外等谁</x:v>
      </x:c>
      <x:c r="N943" s="13" t="str"/>
      <x:c r="O943" s="13" t="str"/>
      <x:c r="P943" s="13" t="str"/>
      <x:c r="Q943" s="13" t="str">
        <x:v>CH04</x:v>
      </x:c>
      <x:c r="R943" s="13" t="str">
        <x:v>TXT_CH04_0223</x:v>
      </x:c>
      <x:c r="S943" s="13" t="str">
        <x:v>#FFFFFF</x:v>
      </x:c>
    </x:row>
    <x:row r="944" ht="44" customHeight="1">
      <x:c r="A944" s="13" t="str"/>
      <x:c r="B944" s="13" t="str">
        <x:v>CHR01</x:v>
      </x:c>
      <x:c r="C944" s="13" t="str"/>
      <x:c r="D944" s="13" t="str"/>
      <x:c r="E944" s="13" t="str">
        <x:v>res://assets/aurora/characters/1000001/艾琳_测试头像.png</x:v>
      </x:c>
      <x:c r="F944" s="13" t="str">
        <x:v>艾琳</x:v>
      </x:c>
      <x:c r="G944" s="13" t="str">
        <x:v>TXT_CH04_0223</x:v>
      </x:c>
      <x:c r="H944" s="13" t="str">
        <x:v>有话叫他直接来找我，我人就在站里。</x:v>
      </x:c>
      <x:c r="I944" s="13" t="str">
        <x:v>dialogue</x:v>
      </x:c>
      <x:c r="J944" s="14" t="n">
        <x:v>2</x:v>
      </x:c>
      <x:c r="K944" s="13" t="str">
        <x:v>第四章　终点之后的回声</x:v>
      </x:c>
      <x:c r="L944" s="13" t="str">
        <x:v>SEQ_CH04_KIRILL_REASSURANCE</x:v>
      </x:c>
      <x:c r="M944" s="13" t="str">
        <x:v>话题：在站长室外等谁</x:v>
      </x:c>
      <x:c r="N944" s="13" t="str"/>
      <x:c r="O944" s="13" t="str"/>
      <x:c r="P944" s="13" t="str"/>
      <x:c r="Q944" s="13" t="str">
        <x:v>CH04</x:v>
      </x:c>
      <x:c r="R944" s="13" t="str"/>
      <x:c r="S944" s="13" t="str">
        <x:v>#FFFFFF</x:v>
      </x:c>
    </x:row>
    <x:row r="945" ht="44" customHeight="1">
      <x:c r="A945" s="13" t="str"/>
      <x:c r="B945" s="13" t="str">
        <x:v>CHR01</x:v>
      </x:c>
      <x:c r="C945" s="13" t="str"/>
      <x:c r="D945" s="13" t="str"/>
      <x:c r="E945" s="13" t="str">
        <x:v>res://assets/aurora/characters/1000001/艾琳_测试头像.png</x:v>
      </x:c>
      <x:c r="F945" s="13" t="str">
        <x:v>艾琳</x:v>
      </x:c>
      <x:c r="G945" s="13" t="str">
        <x:v>TXT_CH05_0248</x:v>
      </x:c>
      <x:c r="H945" s="13" t="str">
        <x:v>洛恩第一次检查完离开的时候，人确实还活着；等格兰特挨刀后退坐到木椅边、仰头喝下最后那口酒，洛恩早已经下楼了。</x:v>
      </x:c>
      <x:c r="I945" s="13" t="str">
        <x:v>inner</x:v>
      </x:c>
      <x:c r="J945" s="14" t="n">
        <x:v>2</x:v>
      </x:c>
      <x:c r="K945" s="13" t="str">
        <x:v>第五章　荆棘环抱的摇篮</x:v>
      </x:c>
      <x:c r="L945" s="13" t="str">
        <x:v>SEQ_CH05_I06_COMMON</x:v>
      </x:c>
      <x:c r="M945" s="13" t="str">
        <x:v>首次接触与最后饮酒</x:v>
      </x:c>
      <x:c r="N945" s="13" t="str"/>
      <x:c r="O945" s="13" t="str"/>
      <x:c r="P945" s="13" t="str"/>
      <x:c r="Q945" s="13" t="str">
        <x:v>CH05</x:v>
      </x:c>
      <x:c r="R945" s="13" t="str"/>
      <x:c r="S945" s="13" t="str">
        <x:v>#FFFFFF</x:v>
      </x:c>
    </x:row>
    <x:row r="946" ht="61" customHeight="1">
      <x:c r="A946" s="13" t="str"/>
      <x:c r="B946" s="13" t="str">
        <x:v>CHR01</x:v>
      </x:c>
      <x:c r="C946" s="13" t="str"/>
      <x:c r="D946" s="13" t="str"/>
      <x:c r="E946" s="13" t="str">
        <x:v>res://assets/aurora/characters/1000001/艾琳_测试头像.png</x:v>
      </x:c>
      <x:c r="F946" s="13" t="str">
        <x:v>艾琳</x:v>
      </x:c>
      <x:c r="G946" s="13" t="str">
        <x:v>TXT_CH05_0250</x:v>
      </x:c>
      <x:c r="H946" s="13" t="str">
        <x:v>如果小药瓶里的强效护心滴剂在第一次上楼检查时就已经被洛恩拔掉限流内塞、整瓶倒进了这只扁酒壶里——那么后来进门的尤里也好、双胞胎兄弟也好，谁都不会知道格兰特醒来自己喝下去的究竟是什么！</x:v>
      </x:c>
      <x:c r="I946" s="13" t="str">
        <x:v>inner</x:v>
      </x:c>
      <x:c r="J946" s="14" t="n">
        <x:v>2</x:v>
      </x:c>
      <x:c r="K946" s="13" t="str">
        <x:v>第五章　荆棘环抱的摇篮</x:v>
      </x:c>
      <x:c r="L946" s="13" t="str">
        <x:v>SEQ_CH05_I06_RESPONSE</x:v>
      </x:c>
      <x:c r="M946" s="13" t="str">
        <x:v>酒壶途径推论待收</x:v>
      </x:c>
      <x:c r="N946" s="13" t="str"/>
      <x:c r="O946" s="13" t="str"/>
      <x:c r="P946" s="13" t="str"/>
      <x:c r="Q946" s="13" t="str">
        <x:v>CH05</x:v>
      </x:c>
      <x:c r="R946" s="13" t="str">
        <x:v>TXT_CH05_0251</x:v>
      </x:c>
      <x:c r="S946" s="13" t="str">
        <x:v>#FFFFFF</x:v>
      </x:c>
    </x:row>
    <x:row r="947" ht="44" customHeight="1">
      <x:c r="A947" s="13" t="str"/>
      <x:c r="B947" s="13" t="str">
        <x:v>CHR01</x:v>
      </x:c>
      <x:c r="C947" s="13" t="str"/>
      <x:c r="D947" s="13" t="str"/>
      <x:c r="E947" s="13" t="str">
        <x:v>res://assets/aurora/characters/1000001/艾琳_测试头像.png</x:v>
      </x:c>
      <x:c r="F947" s="13" t="str">
        <x:v>艾琳</x:v>
      </x:c>
      <x:c r="G947" s="13" t="str">
        <x:v>TXT_CH05_0251</x:v>
      </x:c>
      <x:c r="H947" s="13" t="str">
        <x:v>第一次问起这只酒壶的时候，洛恩答得那么平静，我还当他只是刚发现尸体慌了神。洛恩还在二楼休息室里……去请他下楼吧。</x:v>
      </x:c>
      <x:c r="I947" s="13" t="str">
        <x:v>inner</x:v>
      </x:c>
      <x:c r="J947" s="14" t="n">
        <x:v>2</x:v>
      </x:c>
      <x:c r="K947" s="13" t="str">
        <x:v>第五章　荆棘环抱的摇篮</x:v>
      </x:c>
      <x:c r="L947" s="13" t="str">
        <x:v>SEQ_CH05_I06_RESPONSE</x:v>
      </x:c>
      <x:c r="M947" s="13" t="str">
        <x:v>酒壶途径推论待收</x:v>
      </x:c>
      <x:c r="N947" s="13" t="str"/>
      <x:c r="O947" s="13" t="str"/>
      <x:c r="P947" s="13" t="str"/>
      <x:c r="Q947" s="13" t="str">
        <x:v>CH05</x:v>
      </x:c>
      <x:c r="R947" s="13" t="str"/>
      <x:c r="S947" s="13" t="str">
        <x:v>#FFFFFF</x:v>
      </x:c>
    </x:row>
    <x:row r="948" ht="44" customHeight="1">
      <x:c r="A948" s="13" t="str"/>
      <x:c r="B948" s="13" t="str">
        <x:v>CHR02</x:v>
      </x:c>
      <x:c r="C948" s="13" t="str">
        <x:v>res://assets/aurora/characters/1000002/洛恩_测试立绘.png</x:v>
      </x:c>
      <x:c r="D948" s="13" t="str">
        <x:v>center</x:v>
      </x:c>
      <x:c r="E948" s="13" t="str">
        <x:v>res://assets/aurora/characters/1000002/lorne_warm.png</x:v>
      </x:c>
      <x:c r="F948" s="13" t="str">
        <x:v>洛恩</x:v>
      </x:c>
      <x:c r="G948" s="13" t="str">
        <x:v>TXT_CH05_0260</x:v>
      </x:c>
      <x:c r="H948" s="13" t="str">
        <x:v>怎么还在咳？来，先喝口热的压一压。</x:v>
      </x:c>
      <x:c r="I948" s="13" t="str">
        <x:v>dialogue</x:v>
      </x:c>
      <x:c r="J948" s="14" t="n">
        <x:v>2</x:v>
      </x:c>
      <x:c r="K948" s="13" t="str">
        <x:v>第五章　荆棘环抱的摇篮</x:v>
      </x:c>
      <x:c r="L948" s="13" t="str">
        <x:v>SEQ_CH05_LATE_INVITE_ROOM</x:v>
      </x:c>
      <x:c r="M948" s="13" t="str">
        <x:v>邀请洛恩下楼</x:v>
      </x:c>
      <x:c r="N948" s="13" t="str"/>
      <x:c r="O948" s="13" t="str"/>
      <x:c r="P948" s="13" t="str"/>
      <x:c r="Q948" s="13" t="str">
        <x:v>CH05</x:v>
      </x:c>
      <x:c r="R948" s="13" t="str">
        <x:v>TXT_CH05_0261</x:v>
      </x:c>
      <x:c r="S948" s="13" t="str">
        <x:v>#FFFFFF</x:v>
      </x:c>
    </x:row>
    <x:row r="949" ht="44" customHeight="1">
      <x:c r="A949" s="13" t="str"/>
      <x:c r="B949" s="13" t="str">
        <x:v>CHR01</x:v>
      </x:c>
      <x:c r="C949" s="13" t="str"/>
      <x:c r="D949" s="13" t="str"/>
      <x:c r="E949" s="13" t="str">
        <x:v>res://assets/aurora/characters/1000001/艾琳_测试头像.png</x:v>
      </x:c>
      <x:c r="F949" s="13" t="str">
        <x:v>艾琳</x:v>
      </x:c>
      <x:c r="G949" s="13" t="str">
        <x:v>TXT_CH05_0261</x:v>
      </x:c>
      <x:c r="H949" s="13" t="str">
        <x:v>谢谢您。洛恩，还得请您跟我去一楼档案间坐一会儿。今晚两次上楼的事，我想跟您把最后几句话问完。</x:v>
      </x:c>
      <x:c r="I949" s="13" t="str">
        <x:v>dialogue</x:v>
      </x:c>
      <x:c r="J949" s="14" t="n">
        <x:v>2</x:v>
      </x:c>
      <x:c r="K949" s="13" t="str">
        <x:v>第五章　荆棘环抱的摇篮</x:v>
      </x:c>
      <x:c r="L949" s="13" t="str">
        <x:v>SEQ_CH05_LATE_INVITE_ROOM</x:v>
      </x:c>
      <x:c r="M949" s="13" t="str">
        <x:v>邀请洛恩下楼</x:v>
      </x:c>
      <x:c r="N949" s="13" t="str"/>
      <x:c r="O949" s="13" t="str"/>
      <x:c r="P949" s="13" t="str"/>
      <x:c r="Q949" s="13" t="str">
        <x:v>CH05</x:v>
      </x:c>
      <x:c r="R949" s="13" t="str">
        <x:v>TXT_CH05_0262</x:v>
      </x:c>
      <x:c r="S949" s="13" t="str">
        <x:v>#FFFFFF</x:v>
      </x:c>
    </x:row>
    <x:row r="950" ht="44" customHeight="1">
      <x:c r="A950" s="13" t="str"/>
      <x:c r="B950" s="13" t="str">
        <x:v>CHR02</x:v>
      </x:c>
      <x:c r="C950" s="13" t="str">
        <x:v>res://assets/aurora/characters/1000002/洛恩_测试立绘.png</x:v>
      </x:c>
      <x:c r="D950" s="13" t="str">
        <x:v>center</x:v>
      </x:c>
      <x:c r="E950" s="13" t="str">
        <x:v>res://assets/aurora/characters/1000002/lorne_warm.png</x:v>
      </x:c>
      <x:c r="F950" s="13" t="str">
        <x:v>洛恩</x:v>
      </x:c>
      <x:c r="G950" s="13" t="str">
        <x:v>TXT_CH05_0262</x:v>
      </x:c>
      <x:c r="H950" s="13" t="str">
        <x:v>还是为了那只酒壶？</x:v>
      </x:c>
      <x:c r="I950" s="13" t="str">
        <x:v>dialogue</x:v>
      </x:c>
      <x:c r="J950" s="14" t="n">
        <x:v>2</x:v>
      </x:c>
      <x:c r="K950" s="13" t="str">
        <x:v>第五章　荆棘环抱的摇篮</x:v>
      </x:c>
      <x:c r="L950" s="13" t="str">
        <x:v>SEQ_CH05_LATE_INVITE_ROOM</x:v>
      </x:c>
      <x:c r="M950" s="13" t="str">
        <x:v>邀请洛恩下楼</x:v>
      </x:c>
      <x:c r="N950" s="13" t="str"/>
      <x:c r="O950" s="13" t="str"/>
      <x:c r="P950" s="13" t="str"/>
      <x:c r="Q950" s="13" t="str">
        <x:v>CH05</x:v>
      </x:c>
      <x:c r="R950" s="13" t="str">
        <x:v>TXT_CH05_0263</x:v>
      </x:c>
      <x:c r="S950" s="13" t="str">
        <x:v>#FFFFFF</x:v>
      </x:c>
    </x:row>
    <x:row r="951" ht="44" customHeight="1">
      <x:c r="A951" s="13" t="str"/>
      <x:c r="B951" s="13" t="str">
        <x:v>CHR01</x:v>
      </x:c>
      <x:c r="C951" s="13" t="str"/>
      <x:c r="D951" s="13" t="str"/>
      <x:c r="E951" s="13" t="str">
        <x:v>res://assets/aurora/characters/1000001/艾琳_测试头像.png</x:v>
      </x:c>
      <x:c r="F951" s="13" t="str">
        <x:v>艾琳</x:v>
      </x:c>
      <x:c r="G951" s="13" t="str">
        <x:v>TXT_CH05_0263</x:v>
      </x:c>
      <x:c r="H951" s="13" t="str">
        <x:v>还有桌角那只拔掉了限流内塞的空药瓶。两样东西我都摆在档案间了。</x:v>
      </x:c>
      <x:c r="I951" s="13" t="str">
        <x:v>dialogue</x:v>
      </x:c>
      <x:c r="J951" s="14" t="n">
        <x:v>2</x:v>
      </x:c>
      <x:c r="K951" s="13" t="str">
        <x:v>第五章　荆棘环抱的摇篮</x:v>
      </x:c>
      <x:c r="L951" s="13" t="str">
        <x:v>SEQ_CH05_LATE_INVITE_ROOM</x:v>
      </x:c>
      <x:c r="M951" s="13" t="str">
        <x:v>邀请洛恩下楼</x:v>
      </x:c>
      <x:c r="N951" s="13" t="str"/>
      <x:c r="O951" s="13" t="str"/>
      <x:c r="P951" s="13" t="str"/>
      <x:c r="Q951" s="13" t="str">
        <x:v>CH05</x:v>
      </x:c>
      <x:c r="R951" s="13" t="str">
        <x:v>TXT_CH05_8001</x:v>
      </x:c>
      <x:c r="S951" s="13" t="str">
        <x:v>#FFFFFF</x:v>
      </x:c>
    </x:row>
    <x:row r="952" ht="44" customHeight="1">
      <x:c r="A952" s="13" t="str"/>
      <x:c r="B952" s="13" t="str">
        <x:v>CHR02</x:v>
      </x:c>
      <x:c r="C952" s="13" t="str">
        <x:v>res://assets/aurora/characters/1000002/洛恩_测试立绘.png</x:v>
      </x:c>
      <x:c r="D952" s="13" t="str">
        <x:v>center</x:v>
      </x:c>
      <x:c r="E952" s="13" t="str">
        <x:v>res://assets/aurora/characters/1000002/lorne_warm.png</x:v>
      </x:c>
      <x:c r="F952" s="13" t="str">
        <x:v>洛恩</x:v>
      </x:c>
      <x:c r="G952" s="13" t="str">
        <x:v>TXT_CH05_8001</x:v>
      </x:c>
      <x:c r="H952" s="13" t="str">
        <x:v>慢点喝，别急着往下咽。</x:v>
      </x:c>
      <x:c r="I952" s="13" t="str">
        <x:v>dialogue</x:v>
      </x:c>
      <x:c r="J952" s="14" t="n">
        <x:v>1</x:v>
      </x:c>
      <x:c r="K952" s="13" t="str">
        <x:v>第五章　荆棘环抱的摇篮</x:v>
      </x:c>
      <x:c r="L952" s="13" t="str">
        <x:v>SEQ_CH05_LATE_INVITE_ROOM</x:v>
      </x:c>
      <x:c r="M952" s="13" t="str">
        <x:v>邀请洛恩下楼</x:v>
      </x:c>
      <x:c r="N952" s="13" t="str"/>
      <x:c r="O952" s="13" t="str"/>
      <x:c r="P952" s="13" t="str"/>
      <x:c r="Q952" s="13" t="str">
        <x:v>CH05</x:v>
      </x:c>
      <x:c r="R952" s="13" t="str"/>
      <x:c r="S952" s="13" t="str">
        <x:v>#FFFFFF</x:v>
      </x:c>
    </x:row>
    <x:row r="953" ht="61" customHeight="1">
      <x:c r="A953" s="13" t="str"/>
      <x:c r="B953" s="13" t="str">
        <x:v>CHR01</x:v>
      </x:c>
      <x:c r="C953" s="13" t="str"/>
      <x:c r="D953" s="13" t="str"/>
      <x:c r="E953" s="13" t="str">
        <x:v>res://assets/aurora/characters/1000001/艾琳_测试头像.png</x:v>
      </x:c>
      <x:c r="F953" s="13" t="str">
        <x:v>艾琳</x:v>
      </x:c>
      <x:c r="G953" s="13" t="str">
        <x:v>TXT_CH05_0264</x:v>
      </x:c>
      <x:c r="H953" s="13" t="str">
        <x:v>伊万，麻烦您也进来坐一会儿吧。今晚是您叫洛恩上楼看人的，有几句话还得请您帮着对一对。</x:v>
      </x:c>
      <x:c r="I953" s="13" t="str">
        <x:v>dialogue</x:v>
      </x:c>
      <x:c r="J953" s="14" t="n">
        <x:v>2</x:v>
      </x:c>
      <x:c r="K953" s="13" t="str">
        <x:v>第五章　荆棘环抱的摇篮</x:v>
      </x:c>
      <x:c r="L953" s="13" t="str">
        <x:v>SEQ_CH05_LATE_INVITE_FATHER</x:v>
      </x:c>
      <x:c r="M953" s="13" t="str">
        <x:v>请父亲与母亲同听</x:v>
      </x:c>
      <x:c r="N953" s="13" t="str"/>
      <x:c r="O953" s="13" t="str">
        <x:v>E:/gamejam/副策划6场景工作稿/assets/revised-20261016/backgrounds/SC02_大厅_基础.png</x:v>
      </x:c>
      <x:c r="P953" s="13" t="str">
        <x:v>res://assets/aurora/scenes/backgrounds/SC02_大厅_基础.png</x:v>
      </x:c>
      <x:c r="Q953" s="13" t="str">
        <x:v>CH05</x:v>
      </x:c>
      <x:c r="R953" s="13" t="str">
        <x:v>TXT_CH05_0265</x:v>
      </x:c>
      <x:c r="S953" s="13" t="str">
        <x:v>#FFFFFF</x:v>
      </x:c>
    </x:row>
    <x:row r="954" ht="44" customHeight="1">
      <x:c r="A954" s="13" t="str"/>
      <x:c r="B954" s="13" t="str">
        <x:v>CHR04</x:v>
      </x:c>
      <x:c r="C954" s="13" t="str">
        <x:v>res://assets/aurora/characters/1000004/伊万_常态站姿.png</x:v>
      </x:c>
      <x:c r="D954" s="13" t="str">
        <x:v>left</x:v>
      </x:c>
      <x:c r="E954" s="13" t="str">
        <x:v>res://assets/aurora/characters/1000004/伊万_常态头像.png</x:v>
      </x:c>
      <x:c r="F954" s="13" t="str">
        <x:v>伊万</x:v>
      </x:c>
      <x:c r="G954" s="13" t="str">
        <x:v>TXT_CH05_0265</x:v>
      </x:c>
      <x:c r="H954" s="13" t="str">
        <x:v>还要问那一回？他下来就告诉我了，那时候人还好好活着呢。</x:v>
      </x:c>
      <x:c r="I954" s="13" t="str">
        <x:v>dialogue</x:v>
      </x:c>
      <x:c r="J954" s="14" t="n">
        <x:v>2</x:v>
      </x:c>
      <x:c r="K954" s="13" t="str">
        <x:v>第五章　荆棘环抱的摇篮</x:v>
      </x:c>
      <x:c r="L954" s="13" t="str">
        <x:v>SEQ_CH05_LATE_INVITE_FATHER</x:v>
      </x:c>
      <x:c r="M954" s="13" t="str">
        <x:v>请父亲与母亲同听</x:v>
      </x:c>
      <x:c r="N954" s="13" t="str"/>
      <x:c r="O954" s="13" t="str"/>
      <x:c r="P954" s="13" t="str"/>
      <x:c r="Q954" s="13" t="str">
        <x:v>CH05</x:v>
      </x:c>
      <x:c r="R954" s="13" t="str">
        <x:v>TXT_CH05_0266</x:v>
      </x:c>
      <x:c r="S954" s="13" t="str">
        <x:v>#FFFFFF</x:v>
      </x:c>
    </x:row>
    <x:row r="955" ht="44" customHeight="1">
      <x:c r="A955" s="13" t="str"/>
      <x:c r="B955" s="13" t="str">
        <x:v>CHR02</x:v>
      </x:c>
      <x:c r="C955" s="13" t="str">
        <x:v>res://assets/aurora/characters/1000002/洛恩_测试立绘.png</x:v>
      </x:c>
      <x:c r="D955" s="13" t="str">
        <x:v>right</x:v>
      </x:c>
      <x:c r="E955" s="13" t="str">
        <x:v>res://assets/aurora/characters/1000002/lorne_warm.png</x:v>
      </x:c>
      <x:c r="F955" s="13" t="str">
        <x:v>洛恩</x:v>
      </x:c>
      <x:c r="G955" s="13" t="str">
        <x:v>TXT_CH05_0266</x:v>
      </x:c>
      <x:c r="H955" s="13" t="str">
        <x:v>爸，来，扶着我胳膊。咱们进去坐着说，您这条伤腿别再使劲了。</x:v>
      </x:c>
      <x:c r="I955" s="13" t="str">
        <x:v>dialogue</x:v>
      </x:c>
      <x:c r="J955" s="14" t="n">
        <x:v>2</x:v>
      </x:c>
      <x:c r="K955" s="13" t="str">
        <x:v>第五章　荆棘环抱的摇篮</x:v>
      </x:c>
      <x:c r="L955" s="13" t="str">
        <x:v>SEQ_CH05_LATE_INVITE_FATHER</x:v>
      </x:c>
      <x:c r="M955" s="13" t="str">
        <x:v>请父亲与母亲同听</x:v>
      </x:c>
      <x:c r="N955" s="13" t="str"/>
      <x:c r="O955" s="13" t="str"/>
      <x:c r="P955" s="13" t="str"/>
      <x:c r="Q955" s="13" t="str">
        <x:v>CH05</x:v>
      </x:c>
      <x:c r="R955" s="13" t="str"/>
      <x:c r="S955" s="13" t="str">
        <x:v>#FFFFFF</x:v>
      </x:c>
    </x:row>
    <x:row r="956" ht="61" customHeight="1">
      <x:c r="A956" s="13" t="str"/>
      <x:c r="B956" s="13" t="str">
        <x:v>CHR04</x:v>
      </x:c>
      <x:c r="C956" s="13" t="str">
        <x:v>res://assets/aurora/characters/1000004/伊万_常态站姿.png</x:v>
      </x:c>
      <x:c r="D956" s="13" t="str">
        <x:v>center</x:v>
      </x:c>
      <x:c r="E956" s="13" t="str">
        <x:v>res://assets/aurora/characters/1000004/伊万_常态头像.png</x:v>
      </x:c>
      <x:c r="F956" s="13" t="str">
        <x:v>伊万</x:v>
      </x:c>
      <x:c r="G956" s="13" t="str">
        <x:v>TXT_CH05_0267</x:v>
      </x:c>
      <x:c r="H956" s="13" t="str">
        <x:v>怎么又是这玩意儿？</x:v>
      </x:c>
      <x:c r="I956" s="13" t="str">
        <x:v>dialogue</x:v>
      </x:c>
      <x:c r="J956" s="14" t="n">
        <x:v>2</x:v>
      </x:c>
      <x:c r="K956" s="13" t="str">
        <x:v>第五章　荆棘环抱的摇篮</x:v>
      </x:c>
      <x:c r="L956" s="13" t="str">
        <x:v>SEQ_CH05_LATE_TABLE_START</x:v>
      </x:c>
      <x:c r="M956" s="13" t="str">
        <x:v>四人实际到桌边</x:v>
      </x:c>
      <x:c r="N956" s="13" t="str"/>
      <x:c r="O956" s="13" t="str">
        <x:v>E:/gamejam/副策划6场景工作稿/assets/revised-20261016/backgrounds/SC04_档案间_基础.png</x:v>
      </x:c>
      <x:c r="P956" s="13" t="str">
        <x:v>res://assets/aurora/scenes/backgrounds/SC04_档案间_基础.png</x:v>
      </x:c>
      <x:c r="Q956" s="13" t="str">
        <x:v>CH05</x:v>
      </x:c>
      <x:c r="R956" s="13" t="str"/>
      <x:c r="S956" s="13" t="str">
        <x:v>#FFFFFF</x:v>
      </x:c>
    </x:row>
    <x:row r="957" ht="44" customHeight="1">
      <x:c r="A957" s="13" t="str"/>
      <x:c r="B957" s="13" t="str">
        <x:v>CHR01</x:v>
      </x:c>
      <x:c r="C957" s="13" t="str"/>
      <x:c r="D957" s="13" t="str"/>
      <x:c r="E957" s="13" t="str">
        <x:v>res://assets/aurora/characters/1000001/艾琳_测试头像.png</x:v>
      </x:c>
      <x:c r="F957" s="13" t="str">
        <x:v>艾琳</x:v>
      </x:c>
      <x:c r="G957" s="13" t="str">
        <x:v>TXT_CH05_0270</x:v>
      </x:c>
      <x:c r="H957" s="13" t="str">
        <x:v>格兰特临死前最后喝了一大口酒，用的就是这只扁酒壶。洛恩，在您父亲请您第一次上楼检查的时候，您往这只酒壶里放过东西吗？</x:v>
      </x:c>
      <x:c r="I957" s="13" t="str">
        <x:v>dialogue</x:v>
      </x:c>
      <x:c r="J957" s="14" t="n">
        <x:v>2</x:v>
      </x:c>
      <x:c r="K957" s="13" t="str">
        <x:v>第五章　荆棘环抱的摇篮</x:v>
      </x:c>
      <x:c r="L957" s="13" t="str">
        <x:v>SEQ_CH05_LATE_B05_CLAIM</x:v>
      </x:c>
      <x:c r="M957" s="13" t="str">
        <x:v>尚未承认首次接触</x:v>
      </x:c>
      <x:c r="N957" s="13" t="str"/>
      <x:c r="O957" s="13" t="str"/>
      <x:c r="P957" s="13" t="str"/>
      <x:c r="Q957" s="13" t="str">
        <x:v>CH05</x:v>
      </x:c>
      <x:c r="R957" s="13" t="str">
        <x:v>TXT_CH05_0271</x:v>
      </x:c>
      <x:c r="S957" s="13" t="str">
        <x:v>#FFFFFF</x:v>
      </x:c>
    </x:row>
    <x:row r="958" ht="44" customHeight="1">
      <x:c r="A958" s="13" t="str"/>
      <x:c r="B958" s="13" t="str">
        <x:v>CHR02</x:v>
      </x:c>
      <x:c r="C958" s="13" t="str">
        <x:v>res://assets/aurora/characters/1000002/洛恩_测试立绘.png</x:v>
      </x:c>
      <x:c r="D958" s="13" t="str">
        <x:v>center</x:v>
      </x:c>
      <x:c r="E958" s="13" t="str">
        <x:v>res://assets/aurora/characters/1000002/lorne_warm.png</x:v>
      </x:c>
      <x:c r="F958" s="13" t="str">
        <x:v>洛恩</x:v>
      </x:c>
      <x:c r="G958" s="13" t="str">
        <x:v>TXT_CH05_0271</x:v>
      </x:c>
      <x:c r="H958" s="13" t="str">
        <x:v>……您怀疑是我？我检查完下楼的时候，人还好好活着。后来尤里进过屋，那对货车司机兄弟也进过屋，他还起来跟人家抢过包。这些经过，您不是都跟他们核实清楚了吗？</x:v>
      </x:c>
      <x:c r="I958" s="13" t="str">
        <x:v>dialogue</x:v>
      </x:c>
      <x:c r="J958" s="14" t="n">
        <x:v>2</x:v>
      </x:c>
      <x:c r="K958" s="13" t="str">
        <x:v>第五章　荆棘环抱的摇篮</x:v>
      </x:c>
      <x:c r="L958" s="13" t="str">
        <x:v>SEQ_CH05_LATE_B05_CLAIM</x:v>
      </x:c>
      <x:c r="M958" s="13" t="str">
        <x:v>尚未承认首次接触</x:v>
      </x:c>
      <x:c r="N958" s="13" t="str"/>
      <x:c r="O958" s="13" t="str"/>
      <x:c r="P958" s="13" t="str"/>
      <x:c r="Q958" s="13" t="str">
        <x:v>CH05</x:v>
      </x:c>
      <x:c r="R958" s="13" t="str">
        <x:v>TXT_CH05_8002</x:v>
      </x:c>
      <x:c r="S958" s="13" t="str">
        <x:v>#FFFFFF</x:v>
      </x:c>
    </x:row>
    <x:row r="959" ht="44" customHeight="1">
      <x:c r="A959" s="13" t="str"/>
      <x:c r="B959" s="13" t="str">
        <x:v>CHR01</x:v>
      </x:c>
      <x:c r="C959" s="13" t="str"/>
      <x:c r="D959" s="13" t="str"/>
      <x:c r="E959" s="13" t="str">
        <x:v>res://assets/aurora/characters/1000001/艾琳_测试头像.png</x:v>
      </x:c>
      <x:c r="F959" s="13" t="str">
        <x:v>艾琳</x:v>
      </x:c>
      <x:c r="G959" s="13" t="str">
        <x:v>TXT_CH05_8002</x:v>
      </x:c>
      <x:c r="H959" s="13" t="str">
        <x:v>都核实清楚了。您下楼时他还活着，这一点我也记在笔录里了。可要是有什么东西早就留在了这只酒壶里，就算您人已经下楼了，它还是会留在原处，一直等到格兰特醒过来自己拿去喝。</x:v>
      </x:c>
      <x:c r="I959" s="13" t="str">
        <x:v>dialogue</x:v>
      </x:c>
      <x:c r="J959" s="14" t="n">
        <x:v>1</x:v>
      </x:c>
      <x:c r="K959" s="13" t="str">
        <x:v>第五章　荆棘环抱的摇篮</x:v>
      </x:c>
      <x:c r="L959" s="13" t="str">
        <x:v>SEQ_CH05_LATE_B05_CLAIM</x:v>
      </x:c>
      <x:c r="M959" s="13" t="str">
        <x:v>尚未承认首次接触</x:v>
      </x:c>
      <x:c r="N959" s="13" t="str"/>
      <x:c r="O959" s="13" t="str"/>
      <x:c r="P959" s="13" t="str"/>
      <x:c r="Q959" s="13" t="str">
        <x:v>CH05</x:v>
      </x:c>
      <x:c r="R959" s="13" t="str">
        <x:v>TXT_CH05_8003</x:v>
      </x:c>
      <x:c r="S959" s="13" t="str">
        <x:v>#FFFFFF</x:v>
      </x:c>
    </x:row>
    <x:row r="960" ht="61" customHeight="1">
      <x:c r="A960" s="13" t="str"/>
      <x:c r="B960" s="13" t="str">
        <x:v>CHR02</x:v>
      </x:c>
      <x:c r="C960" s="13" t="str">
        <x:v>res://assets/aurora/characters/1000002/洛恩_测试立绘.png</x:v>
      </x:c>
      <x:c r="D960" s="13" t="str">
        <x:v>center</x:v>
      </x:c>
      <x:c r="E960" s="13" t="str">
        <x:v>res://assets/aurora/characters/1000002/lorne_warm.png</x:v>
      </x:c>
      <x:c r="F960" s="13" t="str">
        <x:v>洛恩</x:v>
      </x:c>
      <x:c r="G960" s="13" t="str">
        <x:v>TXT_CH05_8003</x:v>
      </x:c>
      <x:c r="H960" s="13" t="str">
        <x:v>刚才您叫我上楼重新看伤口，我二话没说就陪您去了。头一眼哪里没看准，我也当着您的面认了错。结果现在，连我头一回上去救人，您也要怀疑……我上去只给他探了脉搏和呼吸，确认没事就下楼了。桌上的酒壶和小药瓶，我第一次上去一样都没动过。</x:v>
      </x:c>
      <x:c r="I960" s="13" t="str">
        <x:v>dialogue</x:v>
      </x:c>
      <x:c r="J960" s="14" t="n">
        <x:v>1</x:v>
      </x:c>
      <x:c r="K960" s="13" t="str">
        <x:v>第五章　荆棘环抱的摇篮</x:v>
      </x:c>
      <x:c r="L960" s="13" t="str">
        <x:v>SEQ_CH05_LATE_B05_CLAIM</x:v>
      </x:c>
      <x:c r="M960" s="13" t="str">
        <x:v>尚未承认首次接触</x:v>
      </x:c>
      <x:c r="N960" s="13" t="str"/>
      <x:c r="O960" s="13" t="str"/>
      <x:c r="P960" s="13" t="str"/>
      <x:c r="Q960" s="13" t="str">
        <x:v>CH05</x:v>
      </x:c>
      <x:c r="R960" s="13" t="str"/>
      <x:c r="S960" s="13" t="str">
        <x:v>#FFFFFF</x:v>
      </x:c>
    </x:row>
    <x:row r="961" ht="61" customHeight="1">
      <x:c r="A961" s="13" t="str"/>
      <x:c r="B961" s="13" t="str">
        <x:v>CHR01</x:v>
      </x:c>
      <x:c r="C961" s="13" t="str"/>
      <x:c r="D961" s="13" t="str"/>
      <x:c r="E961" s="13" t="str">
        <x:v>res://assets/aurora/characters/1000001/艾琳_测试头像.png</x:v>
      </x:c>
      <x:c r="F961" s="13" t="str">
        <x:v>艾琳</x:v>
      </x:c>
      <x:c r="G961" s="13" t="str">
        <x:v>TXT_CH05_0274</x:v>
      </x:c>
      <x:c r="H961" s="13" t="str">
        <x:v>可您头一回在屋里的时候，基里尔就站在门外头。门没关严，他从门缝里亲眼看见您站在桌角，一只手拿着这只扁酒壶，另一只手拿着这只棕色小药瓶。一直等您提着医疗包下楼走了，他才在走廊里给随后过来的尤里让了路。</x:v>
      </x:c>
      <x:c r="I961" s="13" t="str">
        <x:v>dialogue</x:v>
      </x:c>
      <x:c r="J961" s="14" t="n">
        <x:v>2</x:v>
      </x:c>
      <x:c r="K961" s="13" t="str">
        <x:v>第五章　荆棘环抱的摇篮</x:v>
      </x:c>
      <x:c r="L961" s="13" t="str">
        <x:v>SEQ_CH05_B05_RESPONSE</x:v>
      </x:c>
      <x:c r="M961" s="13" t="str">
        <x:v>只承认接触并提出碎碗理由</x:v>
      </x:c>
      <x:c r="N961" s="13" t="str"/>
      <x:c r="O961" s="13" t="str"/>
      <x:c r="P961" s="13" t="str"/>
      <x:c r="Q961" s="13" t="str">
        <x:v>CH05</x:v>
      </x:c>
      <x:c r="R961" s="13" t="str">
        <x:v>TXT_CH05_0275</x:v>
      </x:c>
      <x:c r="S961" s="13" t="str">
        <x:v>#FFFFFF</x:v>
      </x:c>
    </x:row>
    <x:row r="962" ht="61" customHeight="1">
      <x:c r="A962" s="13" t="str"/>
      <x:c r="B962" s="13" t="str">
        <x:v>CHR02</x:v>
      </x:c>
      <x:c r="C962" s="13" t="str">
        <x:v>res://assets/aurora/characters/1000002/洛恩_测试立绘.png</x:v>
      </x:c>
      <x:c r="D962" s="13" t="str">
        <x:v>center</x:v>
      </x:c>
      <x:c r="E962" s="13" t="str">
        <x:v>res://assets/aurora/characters/1000002/lorne_warm.png</x:v>
      </x:c>
      <x:c r="F962" s="13" t="str">
        <x:v>洛恩</x:v>
      </x:c>
      <x:c r="G962" s="13" t="str">
        <x:v>TXT_CH05_0275</x:v>
      </x:c>
      <x:c r="H962" s="13" t="str">
        <x:v>基里尔？他们兄弟俩上楼抢了钱，还拿刀捅伤了人。现在他为了给自己脱罪，把事情往我身上推，这种话您也能信？我拉响警报以后确实归拢过桌边的杂物、碰过酒壶，他隔着一条门缝，能分得清是哪一回？</x:v>
      </x:c>
      <x:c r="I962" s="13" t="str">
        <x:v>dialogue</x:v>
      </x:c>
      <x:c r="J962" s="14" t="n">
        <x:v>2</x:v>
      </x:c>
      <x:c r="K962" s="13" t="str">
        <x:v>第五章　荆棘环抱的摇篮</x:v>
      </x:c>
      <x:c r="L962" s="13" t="str">
        <x:v>SEQ_CH05_B05_RESPONSE</x:v>
      </x:c>
      <x:c r="M962" s="13" t="str">
        <x:v>只承认接触并提出碎碗理由</x:v>
      </x:c>
      <x:c r="N962" s="13" t="str"/>
      <x:c r="O962" s="13" t="str"/>
      <x:c r="P962" s="13" t="str"/>
      <x:c r="Q962" s="13" t="str">
        <x:v>CH05</x:v>
      </x:c>
      <x:c r="R962" s="13" t="str">
        <x:v>TXT_CH05_0276</x:v>
      </x:c>
      <x:c r="S962" s="13" t="str">
        <x:v>#FFFFFF</x:v>
      </x:c>
    </x:row>
    <x:row r="963" ht="44" customHeight="1">
      <x:c r="A963" s="13" t="str"/>
      <x:c r="B963" s="13" t="str">
        <x:v>CHR01</x:v>
      </x:c>
      <x:c r="C963" s="13" t="str"/>
      <x:c r="D963" s="13" t="str"/>
      <x:c r="E963" s="13" t="str">
        <x:v>res://assets/aurora/characters/1000001/艾琳_测试头像.png</x:v>
      </x:c>
      <x:c r="F963" s="13" t="str">
        <x:v>艾琳</x:v>
      </x:c>
      <x:c r="G963" s="13" t="str">
        <x:v>TXT_CH05_0276</x:v>
      </x:c>
      <x:c r="H963" s="13" t="str">
        <x:v>在尤里进屋以前，警报根本还没响，您总共就上过那一回楼！基里尔与尤里在走廊交错的时间线严丝合缝，您手里的酒壶和小药瓶，千真万确是在第一次上楼检查时拿起来的！</x:v>
      </x:c>
      <x:c r="I963" s="13" t="str">
        <x:v>dialogue</x:v>
      </x:c>
      <x:c r="J963" s="14" t="n">
        <x:v>2</x:v>
      </x:c>
      <x:c r="K963" s="13" t="str">
        <x:v>第五章　荆棘环抱的摇篮</x:v>
      </x:c>
      <x:c r="L963" s="13" t="str">
        <x:v>SEQ_CH05_B05_RESPONSE</x:v>
      </x:c>
      <x:c r="M963" s="13" t="str">
        <x:v>只承认接触并提出碎碗理由</x:v>
      </x:c>
      <x:c r="N963" s="13" t="str"/>
      <x:c r="O963" s="13" t="str"/>
      <x:c r="P963" s="13" t="str"/>
      <x:c r="Q963" s="13" t="str">
        <x:v>CH05</x:v>
      </x:c>
      <x:c r="R963" s="13" t="str"/>
      <x:c r="S963" s="13" t="str">
        <x:v>#FFFFFF</x:v>
      </x:c>
    </x:row>
    <x:row r="964" ht="61" customHeight="1">
      <x:c r="A964" s="13" t="str"/>
      <x:c r="B964" s="13" t="str">
        <x:v>CHR02</x:v>
      </x:c>
      <x:c r="C964" s="13" t="str">
        <x:v>res://assets/aurora/characters/1000002/洛恩_测试立绘.png</x:v>
      </x:c>
      <x:c r="D964" s="13" t="str">
        <x:v>center</x:v>
      </x:c>
      <x:c r="E964" s="13" t="str">
        <x:v>res://assets/aurora/characters/1000002/lorne_warm.png</x:v>
      </x:c>
      <x:c r="F964" s="13" t="str">
        <x:v>洛恩</x:v>
      </x:c>
      <x:c r="G964" s="13" t="str">
        <x:v>TXT_CH05_0272</x:v>
      </x:c>
      <x:c r="H964" s="13" t="str">
        <x:v>……就算是我刚才把两次的时间记混了，我是医生，上去见他叫不应，自然要防着他是拿那瓶护心镇痛滴剂配酒喝才昏迷的，所以顺手拿起桌角的药瓶和酒壶查看了一眼！但我当时看这瓶上午刚开封的滴剂还有大半瓶，确认他没乱吃，就原样放回桌上了。</x:v>
      </x:c>
      <x:c r="I964" s="13" t="str">
        <x:v>dialogue</x:v>
      </x:c>
      <x:c r="J964" s="14" t="n">
        <x:v>2</x:v>
      </x:c>
      <x:c r="K964" s="13" t="str">
        <x:v>第五章　荆棘环抱的摇篮</x:v>
      </x:c>
      <x:c r="L964" s="13" t="str">
        <x:v>SEQ_CH05_LATE_B06_CLAIM</x:v>
      </x:c>
      <x:c r="M964" s="13" t="str">
        <x:v>只续托盘时间反证</x:v>
      </x:c>
      <x:c r="N964" s="13" t="str"/>
      <x:c r="O964" s="13" t="str"/>
      <x:c r="P964" s="13" t="str"/>
      <x:c r="Q964" s="13" t="str">
        <x:v>CH05</x:v>
      </x:c>
      <x:c r="R964" s="13" t="str">
        <x:v>TXT_CH05_8004</x:v>
      </x:c>
      <x:c r="S964" s="13" t="str">
        <x:v>#FFFFFF</x:v>
      </x:c>
    </x:row>
    <x:row r="965" ht="78" customHeight="1">
      <x:c r="A965" s="13" t="str"/>
      <x:c r="B965" s="13" t="str">
        <x:v>CHR02</x:v>
      </x:c>
      <x:c r="C965" s="13" t="str">
        <x:v>res://assets/aurora/characters/1000002/洛恩_测试立绘.png</x:v>
      </x:c>
      <x:c r="D965" s="13" t="str">
        <x:v>center</x:v>
      </x:c>
      <x:c r="E965" s="13" t="str">
        <x:v>res://assets/aurora/characters/1000002/lorne_warm.png</x:v>
      </x:c>
      <x:c r="F965" s="13" t="str">
        <x:v>洛恩</x:v>
      </x:c>
      <x:c r="G965" s="13" t="str">
        <x:v>TXT_CH05_8004</x:v>
      </x:c>
      <x:c r="H965" s="13" t="str">
        <x:v>基里尔在门外只看见我背对着门拿在手里，根本没看见我拔塞倒药。后来尤里拿扳手打破了他的头，基里尔又拿刀捅伤了他的肚子——那瓶药本身就有强效镇痛作用，说不定是他后来挨了刀疼得受不了，自己拔掉限流内塞、把剩下的药全倒进酒壶里喝下去的！您凭什么断定是我第一次上去时倒的？！</x:v>
      </x:c>
      <x:c r="I965" s="13" t="str">
        <x:v>dialogue</x:v>
      </x:c>
      <x:c r="J965" s="14" t="n">
        <x:v>1</x:v>
      </x:c>
      <x:c r="K965" s="13" t="str">
        <x:v>第五章　荆棘环抱的摇篮</x:v>
      </x:c>
      <x:c r="L965" s="13" t="str">
        <x:v>SEQ_CH05_LATE_B06_CLAIM</x:v>
      </x:c>
      <x:c r="M965" s="13" t="str">
        <x:v>只续托盘时间反证</x:v>
      </x:c>
      <x:c r="N965" s="13" t="str"/>
      <x:c r="O965" s="13" t="str"/>
      <x:c r="P965" s="13" t="str"/>
      <x:c r="Q965" s="13" t="str">
        <x:v>CH05</x:v>
      </x:c>
      <x:c r="R965" s="13" t="str"/>
      <x:c r="S965" s="13" t="str">
        <x:v>#FFFFFF</x:v>
      </x:c>
    </x:row>
    <x:row r="966" ht="61" customHeight="1">
      <x:c r="A966" s="13" t="str"/>
      <x:c r="B966" s="13" t="str">
        <x:v>CHR01</x:v>
      </x:c>
      <x:c r="C966" s="13" t="str"/>
      <x:c r="D966" s="13" t="str"/>
      <x:c r="E966" s="13" t="str">
        <x:v>res://assets/aurora/characters/1000001/艾琳_测试头像.png</x:v>
      </x:c>
      <x:c r="F966" s="13" t="str">
        <x:v>艾琳</x:v>
      </x:c>
      <x:c r="G966" s="13" t="str">
        <x:v>TXT_CH05_0285</x:v>
      </x:c>
      <x:c r="H966" s="13" t="str">
        <x:v>您说格兰特是挨刀以后，才自己拔掉内塞、把药倒进酒壶的。可那为什么这只空药瓶和拔下来丢在桌上的限流内塞外侧，会盖着尤里打翻托盘时泼上去的土豆汤油渍，而药瓶和内塞底下的木桌面却留着两块干干净净的干印？！</x:v>
      </x:c>
      <x:c r="I966" s="13" t="str">
        <x:v>dialogue</x:v>
      </x:c>
      <x:c r="J966" s="14" t="n">
        <x:v>2</x:v>
      </x:c>
      <x:c r="K966" s="13" t="str">
        <x:v>第五章　荆棘环抱的摇篮</x:v>
      </x:c>
      <x:c r="L966" s="13" t="str">
        <x:v>SEQ_CH05_B06_RESPONSE</x:v>
      </x:c>
      <x:c r="M966" s="13" t="str">
        <x:v>实际撤回碎碗理由</x:v>
      </x:c>
      <x:c r="N966" s="13" t="str"/>
      <x:c r="O966" s="13" t="str"/>
      <x:c r="P966" s="13" t="str"/>
      <x:c r="Q966" s="13" t="str">
        <x:v>CH05</x:v>
      </x:c>
      <x:c r="R966" s="13" t="str">
        <x:v>TXT_CH05_0286</x:v>
      </x:c>
      <x:c r="S966" s="13" t="str">
        <x:v>#FFFFFF</x:v>
      </x:c>
    </x:row>
    <x:row r="967" ht="61" customHeight="1">
      <x:c r="A967" s="13" t="str"/>
      <x:c r="B967" s="13" t="str">
        <x:v>CHR01</x:v>
      </x:c>
      <x:c r="C967" s="13" t="str"/>
      <x:c r="D967" s="13" t="str"/>
      <x:c r="E967" s="13" t="str">
        <x:v>res://assets/aurora/characters/1000001/艾琳_测试头像.png</x:v>
      </x:c>
      <x:c r="F967" s="13" t="str">
        <x:v>艾琳</x:v>
      </x:c>
      <x:c r="G967" s="13" t="str">
        <x:v>TXT_CH05_0286</x:v>
      </x:c>
      <x:c r="H967" s="13" t="str">
        <x:v>您看清楚了！第一，格兰特挨刀后捂过伤口的手全是血，他抓起扁酒壶喝酒时在壶身上留下了半枚血指印，可这只药瓶和限流内塞上却连半星血迹都没有，帕维尔也亲眼看着他只拿了酒壶、根本没碰过药瓶！</x:v>
      </x:c>
      <x:c r="I967" s="13" t="str">
        <x:v>dialogue</x:v>
      </x:c>
      <x:c r="J967" s="14" t="n">
        <x:v>2</x:v>
      </x:c>
      <x:c r="K967" s="13" t="str">
        <x:v>第五章　荆棘环抱的摇篮</x:v>
      </x:c>
      <x:c r="L967" s="13" t="str">
        <x:v>SEQ_CH05_B06_RESPONSE</x:v>
      </x:c>
      <x:c r="M967" s="13" t="str">
        <x:v>实际撤回碎碗理由</x:v>
      </x:c>
      <x:c r="N967" s="13" t="str"/>
      <x:c r="O967" s="13" t="str"/>
      <x:c r="P967" s="13" t="str"/>
      <x:c r="Q967" s="13" t="str">
        <x:v>CH05</x:v>
      </x:c>
      <x:c r="R967" s="13" t="str">
        <x:v>TXT_CH05_0287</x:v>
      </x:c>
      <x:c r="S967" s="13" t="str">
        <x:v>#FFFFFF</x:v>
      </x:c>
    </x:row>
    <x:row r="968" ht="95" customHeight="1">
      <x:c r="A968" s="13" t="str"/>
      <x:c r="B968" s="13" t="str">
        <x:v>CHR01</x:v>
      </x:c>
      <x:c r="C968" s="13" t="str"/>
      <x:c r="D968" s="13" t="str"/>
      <x:c r="E968" s="13" t="str">
        <x:v>res://assets/aurora/characters/1000001/艾琳_测试头像.png</x:v>
      </x:c>
      <x:c r="F968" s="13" t="str">
        <x:v>艾琳</x:v>
      </x:c>
      <x:c r="G968" s="13" t="str">
        <x:v>TXT_CH05_0287</x:v>
      </x:c>
      <x:c r="H968" s="13" t="str">
        <x:v>第二，也是最致命的一点——桌角的汤碗是尤里挥扳手打倒格兰特时才撞翻的！泼出来的汤汁盖在了空药瓶和拔下的内塞上面，底下却是干印，这说明汤泼下来的时候，内塞已经拔出来，和药瓶一起放在桌角。基里尔进去后，格兰特醒来争抢；帕维尔又看着他喝酒倒下，没有见他动过药瓶。洛恩，您说他挨刀后才拔塞加药，和这些记录对不上。请您把第一次拿起药瓶以后做的事说清楚。</x:v>
      </x:c>
      <x:c r="I968" s="13" t="str">
        <x:v>dialogue</x:v>
      </x:c>
      <x:c r="J968" s="14" t="n">
        <x:v>2</x:v>
      </x:c>
      <x:c r="K968" s="13" t="str">
        <x:v>第五章　荆棘环抱的摇篮</x:v>
      </x:c>
      <x:c r="L968" s="13" t="str">
        <x:v>SEQ_CH05_B06_RESPONSE</x:v>
      </x:c>
      <x:c r="M968" s="13" t="str">
        <x:v>实际撤回碎碗理由</x:v>
      </x:c>
      <x:c r="N968" s="13" t="str"/>
      <x:c r="O968" s="13" t="str"/>
      <x:c r="P968" s="13" t="str"/>
      <x:c r="Q968" s="13" t="str">
        <x:v>CH05</x:v>
      </x:c>
      <x:c r="R968" s="13" t="str"/>
      <x:c r="S968" s="13" t="str">
        <x:v>#FFFFFF</x:v>
      </x:c>
    </x:row>
    <x:row r="969" ht="44" customHeight="1">
      <x:c r="A969" s="13" t="str"/>
      <x:c r="B969" s="13" t="str">
        <x:v>CHR04</x:v>
      </x:c>
      <x:c r="C969" s="13" t="str">
        <x:v>res://assets/aurora/characters/1000004/伊万_常态站姿.png</x:v>
      </x:c>
      <x:c r="D969" s="13" t="str">
        <x:v>left</x:v>
      </x:c>
      <x:c r="E969" s="13" t="str">
        <x:v>res://assets/aurora/characters/1000004/伊万_常态头像.png</x:v>
      </x:c>
      <x:c r="F969" s="13" t="str">
        <x:v>伊万</x:v>
      </x:c>
      <x:c r="G969" s="13" t="str">
        <x:v>TXT_CH05_0301</x:v>
      </x:c>
      <x:c r="H969" s="13" t="str">
        <x:v>那你就跟调查员同志直说啊！你是医生，上去给人看病，顺手看看他平时吃什么药，这有什么不能说的？那会儿爸就在楼梯底下等着你，你下来跟我说人还活着，我当时还谢过你呢——</x:v>
      </x:c>
      <x:c r="I969" s="13" t="str">
        <x:v>dialogue</x:v>
      </x:c>
      <x:c r="J969" s="14" t="n">
        <x:v>2</x:v>
      </x:c>
      <x:c r="K969" s="13" t="str">
        <x:v>第五章　荆棘环抱的摇篮</x:v>
      </x:c>
      <x:c r="L969" s="13" t="str">
        <x:v>SEQ_CH05_PUBLIC_FULL</x:v>
      </x:c>
      <x:c r="M969" s="13" t="str">
        <x:v>父母在场实际完整供述</x:v>
      </x:c>
      <x:c r="N969" s="13" t="str"/>
      <x:c r="O969" s="13" t="str"/>
      <x:c r="P969" s="13" t="str"/>
      <x:c r="Q969" s="13" t="str">
        <x:v>CH05</x:v>
      </x:c>
      <x:c r="R969" s="13" t="str">
        <x:v>TXT_CH05_0058</x:v>
      </x:c>
      <x:c r="S969" s="13" t="str">
        <x:v>#FFFFFF</x:v>
      </x:c>
    </x:row>
    <x:row r="970" ht="44" customHeight="1">
      <x:c r="A970" s="13" t="str"/>
      <x:c r="B970" s="13" t="str">
        <x:v>CHR02</x:v>
      </x:c>
      <x:c r="C970" s="13" t="str">
        <x:v>res://assets/aurora/characters/1000002/洛恩_测试立绘.png</x:v>
      </x:c>
      <x:c r="D970" s="13" t="str">
        <x:v>right</x:v>
      </x:c>
      <x:c r="E970" s="13" t="str">
        <x:v>res://assets/aurora/characters/1000002/lorne_warm.png</x:v>
      </x:c>
      <x:c r="F970" s="13" t="str">
        <x:v>洛恩</x:v>
      </x:c>
      <x:c r="G970" s="13" t="str">
        <x:v>TXT_CH05_0058</x:v>
      </x:c>
      <x:c r="H970" s="13" t="str">
        <x:v>爸，您别替我说了。</x:v>
      </x:c>
      <x:c r="I970" s="13" t="str">
        <x:v>dialogue</x:v>
      </x:c>
      <x:c r="J970" s="14" t="n">
        <x:v>2</x:v>
      </x:c>
      <x:c r="K970" s="13" t="str">
        <x:v>第五章　荆棘环抱的摇篮</x:v>
      </x:c>
      <x:c r="L970" s="13" t="str">
        <x:v>SEQ_CH05_PUBLIC_FULL</x:v>
      </x:c>
      <x:c r="M970" s="13" t="str">
        <x:v>父母在场实际完整供述</x:v>
      </x:c>
      <x:c r="N970" s="13" t="str"/>
      <x:c r="O970" s="13" t="str"/>
      <x:c r="P970" s="13" t="str"/>
      <x:c r="Q970" s="13" t="str">
        <x:v>CH05</x:v>
      </x:c>
      <x:c r="R970" s="13" t="str">
        <x:v>TXT_CH05_0302</x:v>
      </x:c>
      <x:c r="S970" s="13" t="str">
        <x:v>#FFFFFF</x:v>
      </x:c>
    </x:row>
    <x:row r="971" ht="44" customHeight="1">
      <x:c r="A971" s="13" t="str"/>
      <x:c r="B971" s="13" t="str">
        <x:v>CHR02</x:v>
      </x:c>
      <x:c r="C971" s="13" t="str">
        <x:v>res://assets/aurora/characters/1000002/洛恩_测试立绘.png</x:v>
      </x:c>
      <x:c r="D971" s="13" t="str">
        <x:v>right</x:v>
      </x:c>
      <x:c r="E971" s="13" t="str">
        <x:v>res://assets/aurora/characters/1000002/lorne_warm.png</x:v>
      </x:c>
      <x:c r="F971" s="13" t="str">
        <x:v>洛恩</x:v>
      </x:c>
      <x:c r="G971" s="13" t="str">
        <x:v>TXT_CH05_0302</x:v>
      </x:c>
      <x:c r="H971" s="13" t="str">
        <x:v>我上去给他做完检查，确认他只是因为助眠药睡得很沉，原本真已经准备走了，连医疗包都提起来了。</x:v>
      </x:c>
      <x:c r="I971" s="13" t="str">
        <x:v>dialogue</x:v>
      </x:c>
      <x:c r="J971" s="14" t="n">
        <x:v>2</x:v>
      </x:c>
      <x:c r="K971" s="13" t="str">
        <x:v>第五章　荆棘环抱的摇篮</x:v>
      </x:c>
      <x:c r="L971" s="13" t="str">
        <x:v>SEQ_CH05_PUBLIC_FULL</x:v>
      </x:c>
      <x:c r="M971" s="13" t="str">
        <x:v>父母在场实际完整供述</x:v>
      </x:c>
      <x:c r="N971" s="13" t="str"/>
      <x:c r="O971" s="13" t="str"/>
      <x:c r="P971" s="13" t="str"/>
      <x:c r="Q971" s="13" t="str">
        <x:v>CH05</x:v>
      </x:c>
      <x:c r="R971" s="13" t="str">
        <x:v>TXT_CH05_0303</x:v>
      </x:c>
      <x:c r="S971" s="13" t="str">
        <x:v>#FFFFFF</x:v>
      </x:c>
    </x:row>
    <x:row r="972" ht="61" customHeight="1">
      <x:c r="A972" s="13" t="str"/>
      <x:c r="B972" s="13" t="str">
        <x:v>CHR02</x:v>
      </x:c>
      <x:c r="C972" s="13" t="str">
        <x:v>res://assets/aurora/characters/1000002/洛恩_测试立绘.png</x:v>
      </x:c>
      <x:c r="D972" s="13" t="str">
        <x:v>right</x:v>
      </x:c>
      <x:c r="E972" s="13" t="str">
        <x:v>res://assets/aurora/characters/1000002/lorne_warm.png</x:v>
      </x:c>
      <x:c r="F972" s="13" t="str">
        <x:v>洛恩</x:v>
      </x:c>
      <x:c r="G972" s="13" t="str">
        <x:v>TXT_CH05_0303</x:v>
      </x:c>
      <x:c r="H972" s="13" t="str">
        <x:v>可这只酒壶就摆在桌角手边。上午我给他补健康复查表的时候才刚刚嘱咐过，那瓶护心滴剂必须按规定少量使用，严禁兑在烈酒里喝；他当时冷着脸说自己喝了几十年，用不着我教。我看着那只酒壶，心里清楚只要他一醒过来，第一件事就是摸起酒壶喝酒。</x:v>
      </x:c>
      <x:c r="I972" s="13" t="str">
        <x:v>dialogue</x:v>
      </x:c>
      <x:c r="J972" s="14" t="n">
        <x:v>2</x:v>
      </x:c>
      <x:c r="K972" s="13" t="str">
        <x:v>第五章　荆棘环抱的摇篮</x:v>
      </x:c>
      <x:c r="L972" s="13" t="str">
        <x:v>SEQ_CH05_PUBLIC_FULL</x:v>
      </x:c>
      <x:c r="M972" s="13" t="str">
        <x:v>父母在场实际完整供述</x:v>
      </x:c>
      <x:c r="N972" s="13" t="str"/>
      <x:c r="O972" s="13" t="str"/>
      <x:c r="P972" s="13" t="str"/>
      <x:c r="Q972" s="13" t="str">
        <x:v>CH05</x:v>
      </x:c>
      <x:c r="R972" s="13" t="str">
        <x:v>TXT_CH05_0166</x:v>
      </x:c>
      <x:c r="S972" s="13" t="str">
        <x:v>#FFFFFF</x:v>
      </x:c>
    </x:row>
    <x:row r="973" ht="44" customHeight="1">
      <x:c r="A973" s="13" t="str"/>
      <x:c r="B973" s="13" t="str">
        <x:v>CHR02</x:v>
      </x:c>
      <x:c r="C973" s="13" t="str">
        <x:v>res://assets/aurora/characters/1000002/洛恩_测试立绘.png</x:v>
      </x:c>
      <x:c r="D973" s="13" t="str">
        <x:v>right</x:v>
      </x:c>
      <x:c r="E973" s="13" t="str">
        <x:v>res://assets/aurora/characters/1000002/lorne_warm.png</x:v>
      </x:c>
      <x:c r="F973" s="13" t="str">
        <x:v>洛恩</x:v>
      </x:c>
      <x:c r="G973" s="13" t="str">
        <x:v>TXT_CH05_0166</x:v>
      </x:c>
      <x:c r="H973" s="13" t="str">
        <x:v>晚饭前在柜台边，我们明早天一亮就要走了，他却连你们进城住哪条街、去哪家医院看病都要逼着留下来。我当时站在桌边就想，只要他还活着，哪怕搬去了城里，他的信马上又会追过来。</x:v>
      </x:c>
      <x:c r="I973" s="13" t="str">
        <x:v>dialogue</x:v>
      </x:c>
      <x:c r="J973" s="14" t="n">
        <x:v>2</x:v>
      </x:c>
      <x:c r="K973" s="13" t="str">
        <x:v>第五章　荆棘环抱的摇篮</x:v>
      </x:c>
      <x:c r="L973" s="13" t="str">
        <x:v>SEQ_CH05_PUBLIC_FULL</x:v>
      </x:c>
      <x:c r="M973" s="13" t="str">
        <x:v>父母在场实际完整供述</x:v>
      </x:c>
      <x:c r="N973" s="13" t="str"/>
      <x:c r="O973" s="13" t="str"/>
      <x:c r="P973" s="13" t="str"/>
      <x:c r="Q973" s="13" t="str">
        <x:v>CH05</x:v>
      </x:c>
      <x:c r="R973" s="13" t="str">
        <x:v>TXT_CH05_0304</x:v>
      </x:c>
      <x:c r="S973" s="13" t="str">
        <x:v>#FFFFFF</x:v>
      </x:c>
    </x:row>
    <x:row r="974" ht="78" customHeight="1">
      <x:c r="A974" s="13" t="str"/>
      <x:c r="B974" s="13" t="str">
        <x:v>CHR02</x:v>
      </x:c>
      <x:c r="C974" s="13" t="str">
        <x:v>res://assets/aurora/characters/1000002/洛恩_测试立绘.png</x:v>
      </x:c>
      <x:c r="D974" s="13" t="str">
        <x:v>right</x:v>
      </x:c>
      <x:c r="E974" s="13" t="str">
        <x:v>res://assets/aurora/characters/1000002/lorne_warm.png</x:v>
      </x:c>
      <x:c r="F974" s="13" t="str">
        <x:v>洛恩</x:v>
      </x:c>
      <x:c r="G974" s="13" t="str">
        <x:v>TXT_CH05_0304</x:v>
      </x:c>
      <x:c r="H974" s="13" t="str">
        <x:v>我怕一滴一滴往里滴太慢，就一把拔掉了瓶口的限流内塞，把里头剩下的大半瓶药全倒进了他的酒壶里。那时候走廊外头好像响了一声，我心里发慌，没顾上把限流内塞塞回去，就把空药瓶和内塞随手搁回桌角托盘旁边，把酒壶盖子旋上放回原处，提着医疗包下了楼……我根本没想到，后来尤里进去会把托盘里的汤碗撞翻在上面。</x:v>
      </x:c>
      <x:c r="I974" s="13" t="str">
        <x:v>dialogue</x:v>
      </x:c>
      <x:c r="J974" s="14" t="n">
        <x:v>2</x:v>
      </x:c>
      <x:c r="K974" s="13" t="str">
        <x:v>第五章　荆棘环抱的摇篮</x:v>
      </x:c>
      <x:c r="L974" s="13" t="str">
        <x:v>SEQ_CH05_PUBLIC_FULL</x:v>
      </x:c>
      <x:c r="M974" s="13" t="str">
        <x:v>父母在场实际完整供述</x:v>
      </x:c>
      <x:c r="N974" s="13" t="str"/>
      <x:c r="O974" s="13" t="str"/>
      <x:c r="P974" s="13" t="str"/>
      <x:c r="Q974" s="13" t="str">
        <x:v>CH05</x:v>
      </x:c>
      <x:c r="R974" s="13" t="str">
        <x:v>TXT_CH05_0064</x:v>
      </x:c>
      <x:c r="S974" s="13" t="str">
        <x:v>#FFFFFF</x:v>
      </x:c>
    </x:row>
    <x:row r="975" ht="78" customHeight="1">
      <x:c r="A975" s="13" t="str"/>
      <x:c r="B975" s="13" t="str">
        <x:v>CHR02</x:v>
      </x:c>
      <x:c r="C975" s="13" t="str">
        <x:v>res://assets/aurora/characters/1000002/洛恩_测试立绘.png</x:v>
      </x:c>
      <x:c r="D975" s="13" t="str">
        <x:v>right</x:v>
      </x:c>
      <x:c r="E975" s="13" t="str">
        <x:v>res://assets/aurora/characters/1000002/lorne_warm.png</x:v>
      </x:c>
      <x:c r="F975" s="13" t="str">
        <x:v>洛恩</x:v>
      </x:c>
      <x:c r="G975" s="13" t="str">
        <x:v>TXT_CH05_0064</x:v>
      </x:c>
      <x:c r="H975" s="13" t="str">
        <x:v>后来我第二次上去，推门看见他倒在血泊里、肚子上还破了一道口子，我当时脑子里甚至闪过一个念头——想着是不是别人拿刀杀了他，不是我那壶酒……所以我连他肚子上的衣服都没敢掀开细看，就急着跟您说他是死于刀伤。直到刚才陪您回去亲手拨开那件血衣，看见底下那么浅的伤口，还有他发紫的嘴唇。</x:v>
      </x:c>
      <x:c r="I975" s="13" t="str">
        <x:v>dialogue</x:v>
      </x:c>
      <x:c r="J975" s="14" t="n">
        <x:v>2</x:v>
      </x:c>
      <x:c r="K975" s="13" t="str">
        <x:v>第五章　荆棘环抱的摇篮</x:v>
      </x:c>
      <x:c r="L975" s="13" t="str">
        <x:v>SEQ_CH05_PUBLIC_FULL</x:v>
      </x:c>
      <x:c r="M975" s="13" t="str">
        <x:v>父母在场实际完整供述</x:v>
      </x:c>
      <x:c r="N975" s="13" t="str"/>
      <x:c r="O975" s="13" t="str"/>
      <x:c r="P975" s="13" t="str"/>
      <x:c r="Q975" s="13" t="str">
        <x:v>CH05</x:v>
      </x:c>
      <x:c r="R975" s="13" t="str">
        <x:v>TXT_CH05_0305</x:v>
      </x:c>
      <x:c r="S975" s="13" t="str">
        <x:v>#FFFFFF</x:v>
      </x:c>
    </x:row>
    <x:row r="976" ht="44" customHeight="1">
      <x:c r="A976" s="13" t="str"/>
      <x:c r="B976" s="13" t="str">
        <x:v>CHR01</x:v>
      </x:c>
      <x:c r="C976" s="13" t="str"/>
      <x:c r="D976" s="13" t="str"/>
      <x:c r="E976" s="13" t="str">
        <x:v>res://assets/aurora/characters/1000001/艾琳_测试头像.png</x:v>
      </x:c>
      <x:c r="F976" s="13" t="str">
        <x:v>艾琳</x:v>
      </x:c>
      <x:c r="G976" s="13" t="str">
        <x:v>TXT_CH05_0305</x:v>
      </x:c>
      <x:c r="H976" s="13" t="str">
        <x:v>我把钢笔轻轻搁在记录纸旁，只听见笔杆碰上木桌面的轻响。</x:v>
      </x:c>
      <x:c r="I976" s="13" t="str">
        <x:v>inner</x:v>
      </x:c>
      <x:c r="J976" s="14" t="n">
        <x:v>2</x:v>
      </x:c>
      <x:c r="K976" s="13" t="str">
        <x:v>第五章　荆棘环抱的摇篮</x:v>
      </x:c>
      <x:c r="L976" s="13" t="str">
        <x:v>SEQ_CH05_PUBLIC_FULL</x:v>
      </x:c>
      <x:c r="M976" s="13" t="str">
        <x:v>父母在场实际完整供述</x:v>
      </x:c>
      <x:c r="N976" s="13" t="str"/>
      <x:c r="O976" s="13" t="str"/>
      <x:c r="P976" s="13" t="str"/>
      <x:c r="Q976" s="13" t="str">
        <x:v>CH05</x:v>
      </x:c>
      <x:c r="R976" s="13" t="str">
        <x:v>TXT_CH05_0306</x:v>
      </x:c>
      <x:c r="S976" s="13" t="str">
        <x:v>#FFFFFF</x:v>
      </x:c>
    </x:row>
    <x:row r="977" ht="44" customHeight="1">
      <x:c r="A977" s="13" t="str"/>
      <x:c r="B977" s="13" t="str">
        <x:v>CHR02</x:v>
      </x:c>
      <x:c r="C977" s="13" t="str">
        <x:v>res://assets/aurora/characters/1000002/洛恩_测试立绘.png</x:v>
      </x:c>
      <x:c r="D977" s="13" t="str">
        <x:v>right</x:v>
      </x:c>
      <x:c r="E977" s="13" t="str">
        <x:v>res://assets/aurora/characters/1000002/lorne_warm.png</x:v>
      </x:c>
      <x:c r="F977" s="13" t="str">
        <x:v>洛恩</x:v>
      </x:c>
      <x:c r="G977" s="13" t="str">
        <x:v>TXT_CH05_0306</x:v>
      </x:c>
      <x:c r="H977" s="13" t="str">
        <x:v>……我没想救他。我想让他死。</x:v>
      </x:c>
      <x:c r="I977" s="13" t="str">
        <x:v>dialogue</x:v>
      </x:c>
      <x:c r="J977" s="14" t="n">
        <x:v>2</x:v>
      </x:c>
      <x:c r="K977" s="13" t="str">
        <x:v>第五章　荆棘环抱的摇篮</x:v>
      </x:c>
      <x:c r="L977" s="13" t="str">
        <x:v>SEQ_CH05_PUBLIC_FULL</x:v>
      </x:c>
      <x:c r="M977" s="13" t="str">
        <x:v>父母在场实际完整供述</x:v>
      </x:c>
      <x:c r="N977" s="13" t="str"/>
      <x:c r="O977" s="13" t="str"/>
      <x:c r="P977" s="13" t="str"/>
      <x:c r="Q977" s="13" t="str">
        <x:v>CH05</x:v>
      </x:c>
      <x:c r="R977" s="13" t="str"/>
      <x:c r="S977" s="13" t="str">
        <x:v>#FFFFFF</x:v>
      </x:c>
    </x:row>
    <x:row r="978" ht="44" customHeight="1">
      <x:c r="A978" s="13" t="str"/>
      <x:c r="B978" s="13" t="str">
        <x:v>CHR02</x:v>
      </x:c>
      <x:c r="C978" s="13" t="str">
        <x:v>res://assets/aurora/characters/1000002/洛恩_测试立绘.png</x:v>
      </x:c>
      <x:c r="D978" s="13" t="str">
        <x:v>center</x:v>
      </x:c>
      <x:c r="E978" s="13" t="str">
        <x:v>res://assets/aurora/characters/1000002/lorne_warm.png</x:v>
      </x:c>
      <x:c r="F978" s="13" t="str">
        <x:v>洛恩</x:v>
      </x:c>
      <x:c r="G978" s="13" t="str">
        <x:v>TXT_CH05_0315</x:v>
      </x:c>
      <x:c r="H978" s="13" t="str">
        <x:v>我上去给他做完检查，确认他只是因为助眠药睡得很沉，原本真已经准备走了，连医疗包都提起来了。</x:v>
      </x:c>
      <x:c r="I978" s="13" t="str">
        <x:v>dialogue</x:v>
      </x:c>
      <x:c r="J978" s="14" t="n">
        <x:v>2</x:v>
      </x:c>
      <x:c r="K978" s="13" t="str">
        <x:v>第五章　荆棘环抱的摇篮</x:v>
      </x:c>
      <x:c r="L978" s="13" t="str">
        <x:v>SEQ_CH05_PRIVATE_FULL</x:v>
      </x:c>
      <x:c r="M978" s="13" t="str">
        <x:v>只有艾琳听见的完整供述</x:v>
      </x:c>
      <x:c r="N978" s="13" t="str"/>
      <x:c r="O978" s="13" t="str"/>
      <x:c r="P978" s="13" t="str"/>
      <x:c r="Q978" s="13" t="str">
        <x:v>CH05</x:v>
      </x:c>
      <x:c r="R978" s="13" t="str">
        <x:v>TXT_CH05_0316</x:v>
      </x:c>
      <x:c r="S978" s="13" t="str">
        <x:v>#FFFFFF</x:v>
      </x:c>
    </x:row>
    <x:row r="979" ht="61" customHeight="1">
      <x:c r="A979" s="13" t="str"/>
      <x:c r="B979" s="13" t="str">
        <x:v>CHR02</x:v>
      </x:c>
      <x:c r="C979" s="13" t="str">
        <x:v>res://assets/aurora/characters/1000002/洛恩_测试立绘.png</x:v>
      </x:c>
      <x:c r="D979" s="13" t="str">
        <x:v>center</x:v>
      </x:c>
      <x:c r="E979" s="13" t="str">
        <x:v>res://assets/aurora/characters/1000002/lorne_warm.png</x:v>
      </x:c>
      <x:c r="F979" s="13" t="str">
        <x:v>洛恩</x:v>
      </x:c>
      <x:c r="G979" s="13" t="str">
        <x:v>TXT_CH05_0316</x:v>
      </x:c>
      <x:c r="H979" s="13" t="str">
        <x:v>可这只酒壶就摆在桌角手边。上午我给他补健康复查表的时候才刚刚嘱咐过，那瓶护心滴剂必须按规定少量使用，严禁兑在烈酒里喝；他当时冷着脸说自己喝了几十年，用不着我教。我看着那只酒壶，心里清楚只要他一醒过来，第一件事就是摸起酒壶喝酒。</x:v>
      </x:c>
      <x:c r="I979" s="13" t="str">
        <x:v>dialogue</x:v>
      </x:c>
      <x:c r="J979" s="14" t="n">
        <x:v>2</x:v>
      </x:c>
      <x:c r="K979" s="13" t="str">
        <x:v>第五章　荆棘环抱的摇篮</x:v>
      </x:c>
      <x:c r="L979" s="13" t="str">
        <x:v>SEQ_CH05_PRIVATE_FULL</x:v>
      </x:c>
      <x:c r="M979" s="13" t="str">
        <x:v>只有艾琳听见的完整供述</x:v>
      </x:c>
      <x:c r="N979" s="13" t="str"/>
      <x:c r="O979" s="13" t="str"/>
      <x:c r="P979" s="13" t="str"/>
      <x:c r="Q979" s="13" t="str">
        <x:v>CH05</x:v>
      </x:c>
      <x:c r="R979" s="13" t="str">
        <x:v>TXT_CH05_0317</x:v>
      </x:c>
      <x:c r="S979" s="13" t="str">
        <x:v>#FFFFFF</x:v>
      </x:c>
    </x:row>
    <x:row r="980" ht="44" customHeight="1">
      <x:c r="A980" s="13" t="str"/>
      <x:c r="B980" s="13" t="str">
        <x:v>CHR02</x:v>
      </x:c>
      <x:c r="C980" s="13" t="str">
        <x:v>res://assets/aurora/characters/1000002/洛恩_测试立绘.png</x:v>
      </x:c>
      <x:c r="D980" s="13" t="str">
        <x:v>center</x:v>
      </x:c>
      <x:c r="E980" s="13" t="str">
        <x:v>res://assets/aurora/characters/1000002/lorne_warm.png</x:v>
      </x:c>
      <x:c r="F980" s="13" t="str">
        <x:v>洛恩</x:v>
      </x:c>
      <x:c r="G980" s="13" t="str">
        <x:v>TXT_CH05_0317</x:v>
      </x:c>
      <x:c r="H980" s="13" t="str">
        <x:v>晚饭前在柜台边，我们明早天一亮就要走了，他却连我父母进城住哪条街、去哪家医院看病都要逼着留下来。我当时站在桌边就想，只要他还活着，哪怕搬去了城里，他的信马上又会追过来。</x:v>
      </x:c>
      <x:c r="I980" s="13" t="str">
        <x:v>dialogue</x:v>
      </x:c>
      <x:c r="J980" s="14" t="n">
        <x:v>2</x:v>
      </x:c>
      <x:c r="K980" s="13" t="str">
        <x:v>第五章　荆棘环抱的摇篮</x:v>
      </x:c>
      <x:c r="L980" s="13" t="str">
        <x:v>SEQ_CH05_PRIVATE_FULL</x:v>
      </x:c>
      <x:c r="M980" s="13" t="str">
        <x:v>只有艾琳听见的完整供述</x:v>
      </x:c>
      <x:c r="N980" s="13" t="str"/>
      <x:c r="O980" s="13" t="str"/>
      <x:c r="P980" s="13" t="str"/>
      <x:c r="Q980" s="13" t="str">
        <x:v>CH05</x:v>
      </x:c>
      <x:c r="R980" s="13" t="str">
        <x:v>TXT_CH05_0318</x:v>
      </x:c>
      <x:c r="S980" s="13" t="str">
        <x:v>#FFFFFF</x:v>
      </x:c>
    </x:row>
    <x:row r="981" ht="78" customHeight="1">
      <x:c r="A981" s="13" t="str"/>
      <x:c r="B981" s="13" t="str">
        <x:v>CHR02</x:v>
      </x:c>
      <x:c r="C981" s="13" t="str">
        <x:v>res://assets/aurora/characters/1000002/洛恩_测试立绘.png</x:v>
      </x:c>
      <x:c r="D981" s="13" t="str">
        <x:v>center</x:v>
      </x:c>
      <x:c r="E981" s="13" t="str">
        <x:v>res://assets/aurora/characters/1000002/lorne_warm.png</x:v>
      </x:c>
      <x:c r="F981" s="13" t="str">
        <x:v>洛恩</x:v>
      </x:c>
      <x:c r="G981" s="13" t="str">
        <x:v>TXT_CH05_0318</x:v>
      </x:c>
      <x:c r="H981" s="13" t="str">
        <x:v>我怕一滴一滴往里滴太慢，就一把拔掉了瓶口的限流内塞，把里头剩下的大半瓶药全倒进了他的酒壶里。那时候走廊外头好像响了一声，我心里发慌，没顾上把限流内塞塞回去，就把空药瓶和内塞随手搁回桌角托盘旁边，把酒壶盖子旋上放回原处，提着医疗包下了楼……我根本没想到，后来尤里进去会把托盘里的汤碗撞翻在上面。</x:v>
      </x:c>
      <x:c r="I981" s="13" t="str">
        <x:v>dialogue</x:v>
      </x:c>
      <x:c r="J981" s="14" t="n">
        <x:v>2</x:v>
      </x:c>
      <x:c r="K981" s="13" t="str">
        <x:v>第五章　荆棘环抱的摇篮</x:v>
      </x:c>
      <x:c r="L981" s="13" t="str">
        <x:v>SEQ_CH05_PRIVATE_FULL</x:v>
      </x:c>
      <x:c r="M981" s="13" t="str">
        <x:v>只有艾琳听见的完整供述</x:v>
      </x:c>
      <x:c r="N981" s="13" t="str"/>
      <x:c r="O981" s="13" t="str"/>
      <x:c r="P981" s="13" t="str"/>
      <x:c r="Q981" s="13" t="str">
        <x:v>CH05</x:v>
      </x:c>
      <x:c r="R981" s="13" t="str">
        <x:v>TXT_CH05_0319</x:v>
      </x:c>
      <x:c r="S981" s="13" t="str">
        <x:v>#FFFFFF</x:v>
      </x:c>
    </x:row>
    <x:row r="982" ht="78" customHeight="1">
      <x:c r="A982" s="13" t="str"/>
      <x:c r="B982" s="13" t="str">
        <x:v>CHR02</x:v>
      </x:c>
      <x:c r="C982" s="13" t="str">
        <x:v>res://assets/aurora/characters/1000002/洛恩_测试立绘.png</x:v>
      </x:c>
      <x:c r="D982" s="13" t="str">
        <x:v>center</x:v>
      </x:c>
      <x:c r="E982" s="13" t="str">
        <x:v>res://assets/aurora/characters/1000002/lorne_warm.png</x:v>
      </x:c>
      <x:c r="F982" s="13" t="str">
        <x:v>洛恩</x:v>
      </x:c>
      <x:c r="G982" s="13" t="str">
        <x:v>TXT_CH05_0319</x:v>
      </x:c>
      <x:c r="H982" s="13" t="str">
        <x:v>后来我第二次上去，推门看见他倒在血泊里、肚子上还破了一道口子，我当时脑子里甚至闪过一个念头——想着是不是别人拿刀杀了他，不是我那壶酒……所以我连他肚子上的衣服都没敢掀开细看，就急着跟您说他是死于刀伤。直到刚才陪您回去亲手拨开那件血衣，看见底下那么浅的伤口，还有他发紫的嘴唇。</x:v>
      </x:c>
      <x:c r="I982" s="13" t="str">
        <x:v>dialogue</x:v>
      </x:c>
      <x:c r="J982" s="14" t="n">
        <x:v>2</x:v>
      </x:c>
      <x:c r="K982" s="13" t="str">
        <x:v>第五章　荆棘环抱的摇篮</x:v>
      </x:c>
      <x:c r="L982" s="13" t="str">
        <x:v>SEQ_CH05_PRIVATE_FULL</x:v>
      </x:c>
      <x:c r="M982" s="13" t="str">
        <x:v>只有艾琳听见的完整供述</x:v>
      </x:c>
      <x:c r="N982" s="13" t="str"/>
      <x:c r="O982" s="13" t="str"/>
      <x:c r="P982" s="13" t="str"/>
      <x:c r="Q982" s="13" t="str">
        <x:v>CH05</x:v>
      </x:c>
      <x:c r="R982" s="13" t="str">
        <x:v>TXT_CH05_0320</x:v>
      </x:c>
      <x:c r="S982" s="13" t="str">
        <x:v>#FFFFFF</x:v>
      </x:c>
    </x:row>
    <x:row r="983" ht="44" customHeight="1">
      <x:c r="A983" s="13" t="str"/>
      <x:c r="B983" s="13" t="str">
        <x:v>CHR01</x:v>
      </x:c>
      <x:c r="C983" s="13" t="str"/>
      <x:c r="D983" s="13" t="str"/>
      <x:c r="E983" s="13" t="str">
        <x:v>res://assets/aurora/characters/1000001/艾琳_测试头像.png</x:v>
      </x:c>
      <x:c r="F983" s="13" t="str">
        <x:v>艾琳</x:v>
      </x:c>
      <x:c r="G983" s="13" t="str">
        <x:v>TXT_CH05_0320</x:v>
      </x:c>
      <x:c r="H983" s="13" t="str">
        <x:v>我把钢笔轻轻搁在记录纸旁，只听见笔杆碰上木桌面的轻响。</x:v>
      </x:c>
      <x:c r="I983" s="13" t="str">
        <x:v>inner</x:v>
      </x:c>
      <x:c r="J983" s="14" t="n">
        <x:v>2</x:v>
      </x:c>
      <x:c r="K983" s="13" t="str">
        <x:v>第五章　荆棘环抱的摇篮</x:v>
      </x:c>
      <x:c r="L983" s="13" t="str">
        <x:v>SEQ_CH05_PRIVATE_FULL</x:v>
      </x:c>
      <x:c r="M983" s="13" t="str">
        <x:v>只有艾琳听见的完整供述</x:v>
      </x:c>
      <x:c r="N983" s="13" t="str"/>
      <x:c r="O983" s="13" t="str"/>
      <x:c r="P983" s="13" t="str"/>
      <x:c r="Q983" s="13" t="str">
        <x:v>CH05</x:v>
      </x:c>
      <x:c r="R983" s="13" t="str">
        <x:v>TXT_CH05_0321</x:v>
      </x:c>
      <x:c r="S983" s="13" t="str">
        <x:v>#FFFFFF</x:v>
      </x:c>
    </x:row>
    <x:row r="984" ht="44" customHeight="1">
      <x:c r="A984" s="13" t="str"/>
      <x:c r="B984" s="13" t="str">
        <x:v>CHR02</x:v>
      </x:c>
      <x:c r="C984" s="13" t="str">
        <x:v>res://assets/aurora/characters/1000002/洛恩_测试立绘.png</x:v>
      </x:c>
      <x:c r="D984" s="13" t="str">
        <x:v>center</x:v>
      </x:c>
      <x:c r="E984" s="13" t="str">
        <x:v>res://assets/aurora/characters/1000002/lorne_warm.png</x:v>
      </x:c>
      <x:c r="F984" s="13" t="str">
        <x:v>洛恩</x:v>
      </x:c>
      <x:c r="G984" s="13" t="str">
        <x:v>TXT_CH05_0321</x:v>
      </x:c>
      <x:c r="H984" s="13" t="str">
        <x:v>……我没想救他。我想让他死。</x:v>
      </x:c>
      <x:c r="I984" s="13" t="str">
        <x:v>dialogue</x:v>
      </x:c>
      <x:c r="J984" s="14" t="n">
        <x:v>2</x:v>
      </x:c>
      <x:c r="K984" s="13" t="str">
        <x:v>第五章　荆棘环抱的摇篮</x:v>
      </x:c>
      <x:c r="L984" s="13" t="str">
        <x:v>SEQ_CH05_PRIVATE_FULL</x:v>
      </x:c>
      <x:c r="M984" s="13" t="str">
        <x:v>只有艾琳听见的完整供述</x:v>
      </x:c>
      <x:c r="N984" s="13" t="str"/>
      <x:c r="O984" s="13" t="str"/>
      <x:c r="P984" s="13" t="str"/>
      <x:c r="Q984" s="13" t="str">
        <x:v>CH05</x:v>
      </x:c>
      <x:c r="R984" s="13" t="str"/>
      <x:c r="S984" s="13" t="str">
        <x:v>#FFFFFF</x:v>
      </x:c>
    </x:row>
    <x:row r="985" ht="61" customHeight="1">
      <x:c r="A985" s="13" t="str"/>
      <x:c r="B985" s="13" t="str">
        <x:v>CHR02</x:v>
      </x:c>
      <x:c r="C985" s="13" t="str">
        <x:v>res://assets/aurora/characters/1000002/洛恩_测试立绘.png</x:v>
      </x:c>
      <x:c r="D985" s="13" t="str">
        <x:v>center</x:v>
      </x:c>
      <x:c r="E985" s="13" t="str">
        <x:v>res://assets/aurora/characters/1000002/lorne_warm.png</x:v>
      </x:c>
      <x:c r="F985" s="13" t="str">
        <x:v>洛恩</x:v>
      </x:c>
      <x:c r="G985" s="13" t="str">
        <x:v>TXT_CH05_0354</x:v>
      </x:c>
      <x:c r="H985" s="13" t="str">
        <x:v>爸，妈，格兰特的酒是我动的手脚。我第一次上楼时，把瓶里的药倒进了他的酒壶。</x:v>
      </x:c>
      <x:c r="I985" s="13" t="str">
        <x:v>dialogue</x:v>
      </x:c>
      <x:c r="J985" s="14" t="n">
        <x:v>2</x:v>
      </x:c>
      <x:c r="K985" s="13" t="str">
        <x:v>第五章　荆棘环抱的摇篮</x:v>
      </x:c>
      <x:c r="L985" s="13" t="str">
        <x:v>SEQ_CH05_TELL_PARENTS_ACTUAL</x:v>
      </x:c>
      <x:c r="M985" s="13" t="str">
        <x:v>私下认罪后实际向父母说出</x:v>
      </x:c>
      <x:c r="N985" s="13" t="str"/>
      <x:c r="O985" s="13" t="str">
        <x:v>E:/gamejam/副策划6场景工作稿/assets/revised-20261016/backgrounds/SC04_档案间_基础.png</x:v>
      </x:c>
      <x:c r="P985" s="13" t="str">
        <x:v>res://assets/aurora/scenes/backgrounds/SC04_档案间_基础.png</x:v>
      </x:c>
      <x:c r="Q985" s="13" t="str">
        <x:v>CH05</x:v>
      </x:c>
      <x:c r="R985" s="13" t="str">
        <x:v>TXT_CH05_0215</x:v>
      </x:c>
      <x:c r="S985" s="13" t="str">
        <x:v>#FFFFFF</x:v>
      </x:c>
    </x:row>
    <x:row r="986" ht="44" customHeight="1">
      <x:c r="A986" s="13" t="str"/>
      <x:c r="B986" s="13" t="str">
        <x:v>CHR02</x:v>
      </x:c>
      <x:c r="C986" s="13" t="str">
        <x:v>res://assets/aurora/characters/1000002/洛恩_测试立绘.png</x:v>
      </x:c>
      <x:c r="D986" s="13" t="str">
        <x:v>center</x:v>
      </x:c>
      <x:c r="E986" s="13" t="str">
        <x:v>res://assets/aurora/characters/1000002/lorne_warm.png</x:v>
      </x:c>
      <x:c r="F986" s="13" t="str">
        <x:v>洛恩</x:v>
      </x:c>
      <x:c r="G986" s="13" t="str">
        <x:v>TXT_CH05_0215</x:v>
      </x:c>
      <x:c r="H986" s="13" t="str">
        <x:v>……我没想救他。我想让他死。</x:v>
      </x:c>
      <x:c r="I986" s="13" t="str">
        <x:v>dialogue</x:v>
      </x:c>
      <x:c r="J986" s="14" t="n">
        <x:v>2</x:v>
      </x:c>
      <x:c r="K986" s="13" t="str">
        <x:v>第五章　荆棘环抱的摇篮</x:v>
      </x:c>
      <x:c r="L986" s="13" t="str">
        <x:v>SEQ_CH05_TELL_PARENTS_ACTUAL</x:v>
      </x:c>
      <x:c r="M986" s="13" t="str">
        <x:v>私下认罪后实际向父母说出</x:v>
      </x:c>
      <x:c r="N986" s="13" t="str"/>
      <x:c r="O986" s="13" t="str"/>
      <x:c r="P986" s="13" t="str"/>
      <x:c r="Q986" s="13" t="str">
        <x:v>CH05</x:v>
      </x:c>
      <x:c r="R986" s="13" t="str"/>
      <x:c r="S986" s="13" t="str">
        <x:v>#FFFFFF</x:v>
      </x:c>
    </x:row>
    <x:row r="987" ht="44" customHeight="1">
      <x:c r="A987" s="13" t="str"/>
      <x:c r="B987" s="13" t="str">
        <x:v>CHR04</x:v>
      </x:c>
      <x:c r="C987" s="13" t="str">
        <x:v>res://assets/aurora/characters/1000004/伊万_常态站姿.png</x:v>
      </x:c>
      <x:c r="D987" s="13" t="str">
        <x:v>left</x:v>
      </x:c>
      <x:c r="E987" s="13" t="str">
        <x:v>res://assets/aurora/characters/1000004/伊万_常态头像.png</x:v>
      </x:c>
      <x:c r="F987" s="13" t="str">
        <x:v>伊万</x:v>
      </x:c>
      <x:c r="G987" s="13" t="str">
        <x:v>TXT_CH05_0337</x:v>
      </x:c>
      <x:c r="H987" s="13" t="str">
        <x:v>……是我叫你上去救人的啊。我在楼梯底下等着你，听见你下来跟我说人还活着，我就信了。你是医生，又是我儿子……我不信你，还能信谁？</x:v>
      </x:c>
      <x:c r="I987" s="13" t="str">
        <x:v>dialogue</x:v>
      </x:c>
      <x:c r="J987" s="14" t="n">
        <x:v>2</x:v>
      </x:c>
      <x:c r="K987" s="13" t="str">
        <x:v>第五章　荆棘环抱的摇篮</x:v>
      </x:c>
      <x:c r="L987" s="13" t="str">
        <x:v>SEQ_CH05_PUBLIC_FAMILY_REACTION</x:v>
      </x:c>
      <x:c r="M987" s="13" t="str">
        <x:v>父母首次听见的救人责问</x:v>
      </x:c>
      <x:c r="N987" s="13" t="str"/>
      <x:c r="O987" s="13" t="str"/>
      <x:c r="P987" s="13" t="str"/>
      <x:c r="Q987" s="13" t="str">
        <x:v>CH05</x:v>
      </x:c>
      <x:c r="R987" s="13" t="str">
        <x:v>TXT_CH05_0338</x:v>
      </x:c>
      <x:c r="S987" s="13" t="str">
        <x:v>#FFFFFF</x:v>
      </x:c>
    </x:row>
    <x:row r="988" ht="44" customHeight="1">
      <x:c r="A988" s="13" t="str"/>
      <x:c r="B988" s="13" t="str">
        <x:v>CHR02</x:v>
      </x:c>
      <x:c r="C988" s="13" t="str">
        <x:v>res://assets/aurora/characters/1000002/洛恩_测试立绘.png</x:v>
      </x:c>
      <x:c r="D988" s="13" t="str">
        <x:v>right</x:v>
      </x:c>
      <x:c r="E988" s="13" t="str">
        <x:v>res://assets/aurora/characters/1000002/lorne_warm.png</x:v>
      </x:c>
      <x:c r="F988" s="13" t="str">
        <x:v>洛恩</x:v>
      </x:c>
      <x:c r="G988" s="13" t="str">
        <x:v>TXT_CH05_0338</x:v>
      </x:c>
      <x:c r="H988" s="13" t="str">
        <x:v>我……</x:v>
      </x:c>
      <x:c r="I988" s="13" t="str">
        <x:v>dialogue</x:v>
      </x:c>
      <x:c r="J988" s="14" t="n">
        <x:v>2</x:v>
      </x:c>
      <x:c r="K988" s="13" t="str">
        <x:v>第五章　荆棘环抱的摇篮</x:v>
      </x:c>
      <x:c r="L988" s="13" t="str">
        <x:v>SEQ_CH05_PUBLIC_FAMILY_REACTION</x:v>
      </x:c>
      <x:c r="M988" s="13" t="str">
        <x:v>父母首次听见的救人责问</x:v>
      </x:c>
      <x:c r="N988" s="13" t="str"/>
      <x:c r="O988" s="13" t="str"/>
      <x:c r="P988" s="13" t="str"/>
      <x:c r="Q988" s="13" t="str">
        <x:v>CH05</x:v>
      </x:c>
      <x:c r="R988" s="13" t="str"/>
      <x:c r="S988" s="13" t="str">
        <x:v>#FFFFFF</x:v>
      </x:c>
    </x:row>
    <x:row r="989" ht="44" customHeight="1">
      <x:c r="A989" s="13" t="str"/>
      <x:c r="B989" s="13" t="str">
        <x:v>CHR03</x:v>
      </x:c>
      <x:c r="C989" s="13" t="str">
        <x:v>res://assets/aurora/characters/1000003/尼娜_常态对话立绘.png</x:v>
      </x:c>
      <x:c r="D989" s="13" t="str">
        <x:v>left</x:v>
      </x:c>
      <x:c r="E989" s="13" t="str">
        <x:v>res://assets/aurora/characters/1000003/尼娜_测试头像.png</x:v>
      </x:c>
      <x:c r="F989" s="13" t="str">
        <x:v>尼娜</x:v>
      </x:c>
      <x:c r="G989" s="13" t="str">
        <x:v>TXT_CH05_0358</x:v>
      </x:c>
      <x:c r="H989" s="13" t="str">
        <x:v>去医院的旧病历，还在你那儿吧？</x:v>
      </x:c>
      <x:c r="I989" s="13" t="str">
        <x:v>dialogue</x:v>
      </x:c>
      <x:c r="J989" s="14" t="n">
        <x:v>2</x:v>
      </x:c>
      <x:c r="K989" s="13" t="str">
        <x:v>第五章　荆棘环抱的摇篮</x:v>
      </x:c>
      <x:c r="L989" s="13" t="str">
        <x:v>SEQ_CH05_MEDICAL_DIRECT</x:v>
      </x:c>
      <x:c r="M989" s="13" t="str">
        <x:v>写下就医路线并夹好回信</x:v>
      </x:c>
      <x:c r="N989" s="13" t="str"/>
      <x:c r="O989" s="13" t="str"/>
      <x:c r="P989" s="13" t="str"/>
      <x:c r="Q989" s="13" t="str">
        <x:v>CH05</x:v>
      </x:c>
      <x:c r="R989" s="13" t="str">
        <x:v>TXT_CH05_0359</x:v>
      </x:c>
      <x:c r="S989" s="13" t="str">
        <x:v>#FFFFFF</x:v>
      </x:c>
    </x:row>
    <x:row r="990" ht="44" customHeight="1">
      <x:c r="A990" s="13" t="str"/>
      <x:c r="B990" s="13" t="str">
        <x:v>CHR02</x:v>
      </x:c>
      <x:c r="C990" s="13" t="str">
        <x:v>res://assets/aurora/characters/1000002/洛恩_测试立绘.png</x:v>
      </x:c>
      <x:c r="D990" s="13" t="str">
        <x:v>right</x:v>
      </x:c>
      <x:c r="E990" s="13" t="str">
        <x:v>res://assets/aurora/characters/1000002/lorne_warm.png</x:v>
      </x:c>
      <x:c r="F990" s="13" t="str">
        <x:v>洛恩</x:v>
      </x:c>
      <x:c r="G990" s="13" t="str">
        <x:v>TXT_CH05_0359</x:v>
      </x:c>
      <x:c r="H990" s="13" t="str">
        <x:v>在。跟前几年的检查单收在一块儿，都在医疗包里。</x:v>
      </x:c>
      <x:c r="I990" s="13" t="str">
        <x:v>dialogue</x:v>
      </x:c>
      <x:c r="J990" s="14" t="n">
        <x:v>2</x:v>
      </x:c>
      <x:c r="K990" s="13" t="str">
        <x:v>第五章　荆棘环抱的摇篮</x:v>
      </x:c>
      <x:c r="L990" s="13" t="str">
        <x:v>SEQ_CH05_MEDICAL_DIRECT</x:v>
      </x:c>
      <x:c r="M990" s="13" t="str">
        <x:v>写下就医路线并夹好回信</x:v>
      </x:c>
      <x:c r="N990" s="13" t="str"/>
      <x:c r="O990" s="13" t="str"/>
      <x:c r="P990" s="13" t="str"/>
      <x:c r="Q990" s="13" t="str">
        <x:v>CH05</x:v>
      </x:c>
      <x:c r="R990" s="13" t="str">
        <x:v>TXT_CH05_0246</x:v>
      </x:c>
      <x:c r="S990" s="13" t="str">
        <x:v>#FFFFFF</x:v>
      </x:c>
    </x:row>
    <x:row r="991" ht="44" customHeight="1">
      <x:c r="A991" s="13" t="str"/>
      <x:c r="B991" s="13" t="str">
        <x:v>CHR03</x:v>
      </x:c>
      <x:c r="C991" s="13" t="str">
        <x:v>res://assets/aurora/characters/1000003/尼娜_常态对话立绘.png</x:v>
      </x:c>
      <x:c r="D991" s="13" t="str">
        <x:v>left</x:v>
      </x:c>
      <x:c r="E991" s="13" t="str">
        <x:v>res://assets/aurora/characters/1000003/尼娜_测试头像.png</x:v>
      </x:c>
      <x:c r="F991" s="13" t="str">
        <x:v>尼娜</x:v>
      </x:c>
      <x:c r="G991" s="13" t="str">
        <x:v>TXT_CH05_0246</x:v>
      </x:c>
      <x:c r="H991" s="13" t="str">
        <x:v>那等到了城里医院，还是你先去窗口问。你爸爸他耳朵背，到了生地方——</x:v>
      </x:c>
      <x:c r="I991" s="13" t="str">
        <x:v>dialogue</x:v>
      </x:c>
      <x:c r="J991" s="14" t="n">
        <x:v>2</x:v>
      </x:c>
      <x:c r="K991" s="13" t="str">
        <x:v>第五章　荆棘环抱的摇篮</x:v>
      </x:c>
      <x:c r="L991" s="13" t="str">
        <x:v>SEQ_CH05_MEDICAL_DIRECT</x:v>
      </x:c>
      <x:c r="M991" s="13" t="str">
        <x:v>写下就医路线并夹好回信</x:v>
      </x:c>
      <x:c r="N991" s="13" t="str"/>
      <x:c r="O991" s="13" t="str"/>
      <x:c r="P991" s="13" t="str"/>
      <x:c r="Q991" s="13" t="str">
        <x:v>CH05</x:v>
      </x:c>
      <x:c r="R991" s="13" t="str">
        <x:v>TXT_CH05_0360</x:v>
      </x:c>
      <x:c r="S991" s="13" t="str">
        <x:v>#FFFFFF</x:v>
      </x:c>
    </x:row>
    <x:row r="992" ht="44" customHeight="1">
      <x:c r="A992" s="13" t="str"/>
      <x:c r="B992" s="13" t="str">
        <x:v>CHR02</x:v>
      </x:c>
      <x:c r="C992" s="13" t="str">
        <x:v>res://assets/aurora/characters/1000002/洛恩_测试立绘.png</x:v>
      </x:c>
      <x:c r="D992" s="13" t="str">
        <x:v>right</x:v>
      </x:c>
      <x:c r="E992" s="13" t="str">
        <x:v>res://assets/aurora/characters/1000002/lorne_warm.png</x:v>
      </x:c>
      <x:c r="F992" s="13" t="str">
        <x:v>洛恩</x:v>
      </x:c>
      <x:c r="G992" s="13" t="str">
        <x:v>TXT_CH05_0360</x:v>
      </x:c>
      <x:c r="H992" s="13" t="str">
        <x:v>我给您写下来吧。进了医院大门往哪边走、找哪个窗口、先递哪张单子……您和爸照着纸上写的走就行。不会有事的。</x:v>
      </x:c>
      <x:c r="I992" s="13" t="str">
        <x:v>dialogue</x:v>
      </x:c>
      <x:c r="J992" s="14" t="n">
        <x:v>2</x:v>
      </x:c>
      <x:c r="K992" s="13" t="str">
        <x:v>第五章　荆棘环抱的摇篮</x:v>
      </x:c>
      <x:c r="L992" s="13" t="str">
        <x:v>SEQ_CH05_MEDICAL_DIRECT</x:v>
      </x:c>
      <x:c r="M992" s="13" t="str">
        <x:v>写下就医路线并夹好回信</x:v>
      </x:c>
      <x:c r="N992" s="13" t="str"/>
      <x:c r="O992" s="13" t="str"/>
      <x:c r="P992" s="13" t="str"/>
      <x:c r="Q992" s="13" t="str">
        <x:v>CH05</x:v>
      </x:c>
      <x:c r="R992" s="13" t="str">
        <x:v>TXT_CH05_0361</x:v>
      </x:c>
      <x:c r="S992" s="13" t="str">
        <x:v>#FFFFFF</x:v>
      </x:c>
    </x:row>
    <x:row r="993" ht="44" customHeight="1">
      <x:c r="A993" s="13" t="str"/>
      <x:c r="B993" s="13" t="str">
        <x:v>CHR01</x:v>
      </x:c>
      <x:c r="C993" s="13" t="str"/>
      <x:c r="D993" s="13" t="str"/>
      <x:c r="E993" s="13" t="str">
        <x:v>res://assets/aurora/characters/1000001/艾琳_测试头像.png</x:v>
      </x:c>
      <x:c r="F993" s="13" t="str">
        <x:v>艾琳</x:v>
      </x:c>
      <x:c r="G993" s="13" t="str">
        <x:v>TXT_CH05_0361</x:v>
      </x:c>
      <x:c r="H993" s="13" t="str">
        <x:v>写在这张纸上吧。写清楚些，一会儿我帮您把这张纸跟医院回信夹在一块儿。</x:v>
      </x:c>
      <x:c r="I993" s="13" t="str">
        <x:v>dialogue</x:v>
      </x:c>
      <x:c r="J993" s="14" t="n">
        <x:v>2</x:v>
      </x:c>
      <x:c r="K993" s="13" t="str">
        <x:v>第五章　荆棘环抱的摇篮</x:v>
      </x:c>
      <x:c r="L993" s="13" t="str">
        <x:v>SEQ_CH05_MEDICAL_DIRECT</x:v>
      </x:c>
      <x:c r="M993" s="13" t="str">
        <x:v>写下就医路线并夹好回信</x:v>
      </x:c>
      <x:c r="N993" s="13" t="str"/>
      <x:c r="O993" s="13" t="str"/>
      <x:c r="P993" s="13" t="str"/>
      <x:c r="Q993" s="13" t="str">
        <x:v>CH05</x:v>
      </x:c>
      <x:c r="R993" s="13" t="str"/>
      <x:c r="S993" s="13" t="str">
        <x:v>#FFFFFF</x:v>
      </x:c>
    </x:row>
    <x:row r="994" ht="44" customHeight="1">
      <x:c r="A994" s="13" t="str"/>
      <x:c r="B994" s="13" t="str">
        <x:v>CHR02</x:v>
      </x:c>
      <x:c r="C994" s="13" t="str">
        <x:v>res://assets/aurora/characters/1000002/洛恩_测试立绘.png</x:v>
      </x:c>
      <x:c r="D994" s="13" t="str">
        <x:v>center</x:v>
      </x:c>
      <x:c r="E994" s="13" t="str">
        <x:v>res://assets/aurora/characters/1000002/lorne_warm.png</x:v>
      </x:c>
      <x:c r="F994" s="13" t="str">
        <x:v>洛恩</x:v>
      </x:c>
      <x:c r="G994" s="13" t="str">
        <x:v>TXT_CH06_0002</x:v>
      </x:c>
      <x:c r="H994" s="13" t="str">
        <x:v>笔借我用一下吧。</x:v>
      </x:c>
      <x:c r="I994" s="13" t="str">
        <x:v>dialogue</x:v>
      </x:c>
      <x:c r="J994" s="14" t="n">
        <x:v>2</x:v>
      </x:c>
      <x:c r="K994" s="13" t="str">
        <x:v>第六章　长夜彼端的极光</x:v>
      </x:c>
      <x:c r="L994" s="13" t="str">
        <x:v>SEQ_CH06_RECORDS</x:v>
      </x:c>
      <x:c r="M994" s="13" t="str">
        <x:v>核认供述并亲交病历</x:v>
      </x:c>
      <x:c r="N994" s="13" t="str"/>
      <x:c r="O994" s="13" t="str"/>
      <x:c r="P994" s="13" t="str"/>
      <x:c r="Q994" s="13" t="str">
        <x:v>CH06</x:v>
      </x:c>
      <x:c r="R994" s="13" t="str">
        <x:v>TXT_CH06_0106</x:v>
      </x:c>
      <x:c r="S994" s="13" t="str">
        <x:v>#FFFFFF</x:v>
      </x:c>
    </x:row>
    <x:row r="995" ht="44" customHeight="1">
      <x:c r="A995" s="13" t="str"/>
      <x:c r="B995" s="13" t="str">
        <x:v>CHR01</x:v>
      </x:c>
      <x:c r="C995" s="13" t="str"/>
      <x:c r="D995" s="13" t="str"/>
      <x:c r="E995" s="13" t="str">
        <x:v>res://assets/aurora/characters/1000001/艾琳_测试头像.png</x:v>
      </x:c>
      <x:c r="F995" s="13" t="str">
        <x:v>艾琳</x:v>
      </x:c>
      <x:c r="G995" s="13" t="str">
        <x:v>TXT_CH06_0106</x:v>
      </x:c>
      <x:c r="H995" s="13" t="str">
        <x:v>今天上午他替格兰特补写的那张健康记录就放在桌角。一模一样的名字，上午签的时候笔锋利落，末一笔几乎飞到了格线外头。</x:v>
      </x:c>
      <x:c r="I995" s="13" t="str">
        <x:v>inner</x:v>
      </x:c>
      <x:c r="J995" s="14" t="n">
        <x:v>2</x:v>
      </x:c>
      <x:c r="K995" s="13" t="str">
        <x:v>第六章　长夜彼端的极光</x:v>
      </x:c>
      <x:c r="L995" s="13" t="str">
        <x:v>SEQ_CH06_RECORDS</x:v>
      </x:c>
      <x:c r="M995" s="13" t="str">
        <x:v>核认供述并亲交病历</x:v>
      </x:c>
      <x:c r="N995" s="13" t="str"/>
      <x:c r="O995" s="13" t="str"/>
      <x:c r="P995" s="13" t="str"/>
      <x:c r="Q995" s="13" t="str">
        <x:v>CH06</x:v>
      </x:c>
      <x:c r="R995" s="13" t="str">
        <x:v>TXT_CH06_0107</x:v>
      </x:c>
      <x:c r="S995" s="13" t="str">
        <x:v>#FFFFFF</x:v>
      </x:c>
    </x:row>
    <x:row r="996" ht="44" customHeight="1">
      <x:c r="A996" s="13" t="str"/>
      <x:c r="B996" s="13" t="str">
        <x:v>CHR02</x:v>
      </x:c>
      <x:c r="C996" s="13" t="str">
        <x:v>res://assets/aurora/characters/1000002/洛恩_测试立绘.png</x:v>
      </x:c>
      <x:c r="D996" s="13" t="str">
        <x:v>center</x:v>
      </x:c>
      <x:c r="E996" s="13" t="str">
        <x:v>res://assets/aurora/characters/1000002/lorne_warm.png</x:v>
      </x:c>
      <x:c r="F996" s="13" t="str">
        <x:v>洛恩</x:v>
      </x:c>
      <x:c r="G996" s="13" t="str">
        <x:v>TXT_CH06_0107</x:v>
      </x:c>
      <x:c r="H996" s="13" t="str">
        <x:v>麻烦您把这个交给我父亲。叮嘱他跟医院回信放一块儿，千万别又塞进木箱子底下，到了医院门口现翻可就找不着了。</x:v>
      </x:c>
      <x:c r="I996" s="13" t="str">
        <x:v>dialogue</x:v>
      </x:c>
      <x:c r="J996" s="14" t="n">
        <x:v>2</x:v>
      </x:c>
      <x:c r="K996" s="13" t="str">
        <x:v>第六章　长夜彼端的极光</x:v>
      </x:c>
      <x:c r="L996" s="13" t="str">
        <x:v>SEQ_CH06_RECORDS</x:v>
      </x:c>
      <x:c r="M996" s="13" t="str">
        <x:v>核认供述并亲交病历</x:v>
      </x:c>
      <x:c r="N996" s="13" t="str"/>
      <x:c r="O996" s="13" t="str"/>
      <x:c r="P996" s="13" t="str"/>
      <x:c r="Q996" s="13" t="str">
        <x:v>CH06</x:v>
      </x:c>
      <x:c r="R996" s="13" t="str">
        <x:v>TXT_CH06_0008</x:v>
      </x:c>
      <x:c r="S996" s="13" t="str">
        <x:v>#FFFFFF</x:v>
      </x:c>
    </x:row>
    <x:row r="997" ht="44" customHeight="1">
      <x:c r="A997" s="13" t="str"/>
      <x:c r="B997" s="13" t="str">
        <x:v>CHR01</x:v>
      </x:c>
      <x:c r="C997" s="13" t="str"/>
      <x:c r="D997" s="13" t="str"/>
      <x:c r="E997" s="13" t="str">
        <x:v>res://assets/aurora/characters/1000001/艾琳_测试头像.png</x:v>
      </x:c>
      <x:c r="F997" s="13" t="str">
        <x:v>艾琳</x:v>
      </x:c>
      <x:c r="G997" s="13" t="str">
        <x:v>TXT_CH06_0008</x:v>
      </x:c>
      <x:c r="H997" s="13" t="str">
        <x:v>还是您自己拿过去吧，洛恩。他们二位还在外头大厅等着您呢。</x:v>
      </x:c>
      <x:c r="I997" s="13" t="str">
        <x:v>dialogue</x:v>
      </x:c>
      <x:c r="J997" s="14" t="n">
        <x:v>2</x:v>
      </x:c>
      <x:c r="K997" s="13" t="str">
        <x:v>第六章　长夜彼端的极光</x:v>
      </x:c>
      <x:c r="L997" s="13" t="str">
        <x:v>SEQ_CH06_RECORDS</x:v>
      </x:c>
      <x:c r="M997" s="13" t="str">
        <x:v>核认供述并亲交病历</x:v>
      </x:c>
      <x:c r="N997" s="13" t="str"/>
      <x:c r="O997" s="13" t="str"/>
      <x:c r="P997" s="13" t="str"/>
      <x:c r="Q997" s="13" t="str">
        <x:v>CH06</x:v>
      </x:c>
      <x:c r="R997" s="13" t="str">
        <x:v>TXT_CH06_0010</x:v>
      </x:c>
      <x:c r="S997" s="13" t="str">
        <x:v>#FFFFFF</x:v>
      </x:c>
    </x:row>
    <x:row r="998" ht="44" customHeight="1">
      <x:c r="A998" s="13" t="str"/>
      <x:c r="B998" s="13" t="str">
        <x:v>CHR02</x:v>
      </x:c>
      <x:c r="C998" s="13" t="str">
        <x:v>res://assets/aurora/characters/1000002/洛恩_测试立绘.png</x:v>
      </x:c>
      <x:c r="D998" s="13" t="str">
        <x:v>center</x:v>
      </x:c>
      <x:c r="E998" s="13" t="str">
        <x:v>res://assets/aurora/characters/1000002/lorne_warm.png</x:v>
      </x:c>
      <x:c r="F998" s="13" t="str">
        <x:v>洛恩</x:v>
      </x:c>
      <x:c r="G998" s="13" t="str">
        <x:v>TXT_CH06_0010</x:v>
      </x:c>
      <x:c r="H998" s="13" t="str">
        <x:v>……好，我这就去。</x:v>
      </x:c>
      <x:c r="I998" s="13" t="str">
        <x:v>dialogue</x:v>
      </x:c>
      <x:c r="J998" s="14" t="n">
        <x:v>2</x:v>
      </x:c>
      <x:c r="K998" s="13" t="str">
        <x:v>第六章　长夜彼端的极光</x:v>
      </x:c>
      <x:c r="L998" s="13" t="str">
        <x:v>SEQ_CH06_RECORDS</x:v>
      </x:c>
      <x:c r="M998" s="13" t="str">
        <x:v>核认供述并亲交病历</x:v>
      </x:c>
      <x:c r="N998" s="13" t="str"/>
      <x:c r="O998" s="13" t="str"/>
      <x:c r="P998" s="13" t="str"/>
      <x:c r="Q998" s="13" t="str">
        <x:v>CH06</x:v>
      </x:c>
      <x:c r="R998" s="13" t="str"/>
      <x:c r="S998" s="13" t="str">
        <x:v>#FFFFFF</x:v>
      </x:c>
    </x:row>
    <x:row r="999" ht="44" customHeight="1">
      <x:c r="A999" s="13" t="str"/>
      <x:c r="B999" s="13" t="str">
        <x:v>CHR01</x:v>
      </x:c>
      <x:c r="C999" s="13" t="str"/>
      <x:c r="D999" s="13" t="str"/>
      <x:c r="E999" s="13" t="str">
        <x:v>res://assets/aurora/characters/1000001/艾琳_测试头像.png</x:v>
      </x:c>
      <x:c r="F999" s="13" t="str">
        <x:v>艾琳</x:v>
      </x:c>
      <x:c r="G999" s="13" t="str">
        <x:v>TXT_CH06_0108</x:v>
      </x:c>
      <x:c r="H999" s="13" t="str">
        <x:v>楼下的事已经查清了。洛恩交代，是他第一次上楼检查的时候，把药倒进了格兰特的酒壶里；后来格兰特自己拿酒壶喝了酒，这才倒下的。</x:v>
      </x:c>
      <x:c r="I999" s="13" t="str">
        <x:v>dialogue</x:v>
      </x:c>
      <x:c r="J999" s="14" t="n">
        <x:v>2</x:v>
      </x:c>
      <x:c r="K999" s="13" t="str">
        <x:v>第六章　长夜彼端的极光</x:v>
      </x:c>
      <x:c r="L999" s="13" t="str">
        <x:v>SEQ_CH06_COUPLE_FIRST</x:v>
      </x:c>
      <x:c r="M999" s="13" t="str">
        <x:v>实际说出完整投放结果</x:v>
      </x:c>
      <x:c r="N999" s="13" t="str"/>
      <x:c r="O999" s="13" t="str"/>
      <x:c r="P999" s="13" t="str"/>
      <x:c r="Q999" s="13" t="str">
        <x:v>CH06</x:v>
      </x:c>
      <x:c r="R999" s="13" t="str">
        <x:v>TXT_CH06_0109</x:v>
      </x:c>
      <x:c r="S999" s="13" t="str">
        <x:v>#FFFFFF</x:v>
      </x:c>
    </x:row>
    <x:row r="1000" ht="44" customHeight="1">
      <x:c r="A1000" s="13" t="str"/>
      <x:c r="B1000" s="13" t="str">
        <x:v>CHR06</x:v>
      </x:c>
      <x:c r="C1000" s="13" t="str">
        <x:v>res://assets/aurora/characters/1000006/尤里_常态站姿.png</x:v>
      </x:c>
      <x:c r="D1000" s="13" t="str">
        <x:v>left</x:v>
      </x:c>
      <x:c r="E1000" s="13" t="str">
        <x:v>res://assets/aurora/characters/1000006/尤里_常态头像.png</x:v>
      </x:c>
      <x:c r="F1000" s="13" t="str">
        <x:v>尤里</x:v>
      </x:c>
      <x:c r="G1000" s="13" t="str">
        <x:v>TXT_CH06_0109</x:v>
      </x:c>
      <x:c r="H1000" s="13" t="str">
        <x:v>那、那我拿扳手打他的那一下……我走的时候，他真没死？</x:v>
      </x:c>
      <x:c r="I1000" s="13" t="str">
        <x:v>dialogue</x:v>
      </x:c>
      <x:c r="J1000" s="14" t="n">
        <x:v>2</x:v>
      </x:c>
      <x:c r="K1000" s="13" t="str">
        <x:v>第六章　长夜彼端的极光</x:v>
      </x:c>
      <x:c r="L1000" s="13" t="str">
        <x:v>SEQ_CH06_COUPLE_FIRST</x:v>
      </x:c>
      <x:c r="M1000" s="13" t="str">
        <x:v>实际说出完整投放结果</x:v>
      </x:c>
      <x:c r="N1000" s="13" t="str"/>
      <x:c r="O1000" s="13" t="str"/>
      <x:c r="P1000" s="13" t="str"/>
      <x:c r="Q1000" s="13" t="str">
        <x:v>CH06</x:v>
      </x:c>
      <x:c r="R1000" s="13" t="str">
        <x:v>TXT_CH06_0110</x:v>
      </x:c>
      <x:c r="S1000" s="13" t="str">
        <x:v>#FFFFFF</x:v>
      </x:c>
    </x:row>
    <x:row r="1001" ht="44" customHeight="1">
      <x:c r="A1001" s="13" t="str"/>
      <x:c r="B1001" s="13" t="str">
        <x:v>CHR01</x:v>
      </x:c>
      <x:c r="C1001" s="13" t="str"/>
      <x:c r="D1001" s="13" t="str"/>
      <x:c r="E1001" s="13" t="str">
        <x:v>res://assets/aurora/characters/1000001/艾琳_测试头像.png</x:v>
      </x:c>
      <x:c r="F1001" s="13" t="str">
        <x:v>艾琳</x:v>
      </x:c>
      <x:c r="G1001" s="13" t="str">
        <x:v>TXT_CH06_0110</x:v>
      </x:c>
      <x:c r="H1001" s="13" t="str">
        <x:v>您那一下没有要他的命。尤里，您离开以后，他又醒过来了，还跟上楼的基里尔争抢过那只棕色皮包。</x:v>
      </x:c>
      <x:c r="I1001" s="13" t="str">
        <x:v>dialogue</x:v>
      </x:c>
      <x:c r="J1001" s="14" t="n">
        <x:v>2</x:v>
      </x:c>
      <x:c r="K1001" s="13" t="str">
        <x:v>第六章　长夜彼端的极光</x:v>
      </x:c>
      <x:c r="L1001" s="13" t="str">
        <x:v>SEQ_CH06_COUPLE_FIRST</x:v>
      </x:c>
      <x:c r="M1001" s="13" t="str">
        <x:v>实际说出完整投放结果</x:v>
      </x:c>
      <x:c r="N1001" s="13" t="str"/>
      <x:c r="O1001" s="13" t="str"/>
      <x:c r="P1001" s="13" t="str"/>
      <x:c r="Q1001" s="13" t="str">
        <x:v>CH06</x:v>
      </x:c>
      <x:c r="R1001" s="13" t="str">
        <x:v>TXT_CH06_0111</x:v>
      </x:c>
      <x:c r="S1001" s="13" t="str">
        <x:v>#FFFFFF</x:v>
      </x:c>
    </x:row>
    <x:row r="1002" ht="44" customHeight="1">
      <x:c r="A1002" s="13" t="str"/>
      <x:c r="B1002" s="13" t="str">
        <x:v>CHR05</x:v>
      </x:c>
      <x:c r="C1002" s="13" t="str">
        <x:v>res://assets/aurora/characters/1000005/薇拉_常态站姿.png</x:v>
      </x:c>
      <x:c r="D1002" s="13" t="str">
        <x:v>right</x:v>
      </x:c>
      <x:c r="E1002" s="13" t="str">
        <x:v>res://assets/aurora/characters/1000005/薇拉_常态头像.png</x:v>
      </x:c>
      <x:c r="F1002" s="13" t="str">
        <x:v>薇拉</x:v>
      </x:c>
      <x:c r="G1002" s="13" t="str">
        <x:v>TXT_CH06_0111</x:v>
      </x:c>
      <x:c r="H1002" s="13" t="str">
        <x:v>我都听见了。</x:v>
      </x:c>
      <x:c r="I1002" s="13" t="str">
        <x:v>dialogue</x:v>
      </x:c>
      <x:c r="J1002" s="14" t="n">
        <x:v>2</x:v>
      </x:c>
      <x:c r="K1002" s="13" t="str">
        <x:v>第六章　长夜彼端的极光</x:v>
      </x:c>
      <x:c r="L1002" s="13" t="str">
        <x:v>SEQ_CH06_COUPLE_FIRST</x:v>
      </x:c>
      <x:c r="M1002" s="13" t="str">
        <x:v>实际说出完整投放结果</x:v>
      </x:c>
      <x:c r="N1002" s="13" t="str"/>
      <x:c r="O1002" s="13" t="str"/>
      <x:c r="P1002" s="13" t="str"/>
      <x:c r="Q1002" s="13" t="str">
        <x:v>CH06</x:v>
      </x:c>
      <x:c r="R1002" s="13" t="str"/>
      <x:c r="S1002" s="13" t="str">
        <x:v>#FFFFFF</x:v>
      </x:c>
    </x:row>
    <x:row r="1003" ht="44" customHeight="1">
      <x:c r="A1003" s="13" t="str"/>
      <x:c r="B1003" s="13" t="str">
        <x:v>CHR01</x:v>
      </x:c>
      <x:c r="C1003" s="13" t="str"/>
      <x:c r="D1003" s="13" t="str"/>
      <x:c r="E1003" s="13" t="str">
        <x:v>res://assets/aurora/characters/1000001/艾琳_测试头像.png</x:v>
      </x:c>
      <x:c r="F1003" s="13" t="str">
        <x:v>艾琳</x:v>
      </x:c>
      <x:c r="G1003" s="13" t="str">
        <x:v>TXT_CH06_0114</x:v>
      </x:c>
      <x:c r="H1003" s="13" t="str">
        <x:v>洛恩已经认了。他第一次上楼做检查的时候，往格兰特的酒壶里放了药。等后来格兰特自己喝下去的时候，洛恩早已经下楼了。</x:v>
      </x:c>
      <x:c r="I1003" s="13" t="str">
        <x:v>dialogue</x:v>
      </x:c>
      <x:c r="J1003" s="14" t="n">
        <x:v>2</x:v>
      </x:c>
      <x:c r="K1003" s="13" t="str">
        <x:v>第六章　长夜彼端的极光</x:v>
      </x:c>
      <x:c r="L1003" s="13" t="str">
        <x:v>SEQ_CH06_TWINS_FIRST</x:v>
      </x:c>
      <x:c r="M1003" s="13" t="str">
        <x:v>实际说出完整投放结果</x:v>
      </x:c>
      <x:c r="N1003" s="13" t="str"/>
      <x:c r="O1003" s="13" t="str"/>
      <x:c r="P1003" s="13" t="str"/>
      <x:c r="Q1003" s="13" t="str">
        <x:v>CH06</x:v>
      </x:c>
      <x:c r="R1003" s="13" t="str">
        <x:v>TXT_CH06_0115</x:v>
      </x:c>
      <x:c r="S1003" s="13" t="str">
        <x:v>#FFFFFF</x:v>
      </x:c>
    </x:row>
    <x:row r="1004" ht="44" customHeight="1">
      <x:c r="A1004" s="13" t="str"/>
      <x:c r="B1004" s="13" t="str">
        <x:v>CHR11</x:v>
      </x:c>
      <x:c r="C1004" s="13" t="str">
        <x:v>res://assets/aurora/characters/1000011/1000011_帕维尔_常态立绘.png</x:v>
      </x:c>
      <x:c r="D1004" s="13" t="str">
        <x:v>left</x:v>
      </x:c>
      <x:c r="E1004" s="13" t="str">
        <x:v>res://assets/aurora/characters/1000011/1000011_帕维尔_平常.png</x:v>
      </x:c>
      <x:c r="F1004" s="13" t="str">
        <x:v>帕维尔</x:v>
      </x:c>
      <x:c r="G1004" s="13" t="str">
        <x:v>TXT_CH06_0115</x:v>
      </x:c>
      <x:c r="H1004" s="13" t="str">
        <x:v>……可他是站里的医生啊。</x:v>
      </x:c>
      <x:c r="I1004" s="13" t="str">
        <x:v>dialogue</x:v>
      </x:c>
      <x:c r="J1004" s="14" t="n">
        <x:v>2</x:v>
      </x:c>
      <x:c r="K1004" s="13" t="str">
        <x:v>第六章　长夜彼端的极光</x:v>
      </x:c>
      <x:c r="L1004" s="13" t="str">
        <x:v>SEQ_CH06_TWINS_FIRST</x:v>
      </x:c>
      <x:c r="M1004" s="13" t="str">
        <x:v>实际说出完整投放结果</x:v>
      </x:c>
      <x:c r="N1004" s="13" t="str"/>
      <x:c r="O1004" s="13" t="str"/>
      <x:c r="P1004" s="13" t="str"/>
      <x:c r="Q1004" s="13" t="str">
        <x:v>CH06</x:v>
      </x:c>
      <x:c r="R1004" s="13" t="str">
        <x:v>TXT_CH06_0023</x:v>
      </x:c>
      <x:c r="S1004" s="13" t="str">
        <x:v>#FFFFFF</x:v>
      </x:c>
    </x:row>
    <x:row r="1005" ht="44" customHeight="1">
      <x:c r="A1005" s="13" t="str"/>
      <x:c r="B1005" s="13" t="str">
        <x:v>CHR10</x:v>
      </x:c>
      <x:c r="C1005" s="13" t="str">
        <x:v>res://assets/aurora/characters/1000010/1000010_基里尔_常态立绘.png</x:v>
      </x:c>
      <x:c r="D1005" s="13" t="str">
        <x:v>right</x:v>
      </x:c>
      <x:c r="E1005" s="13" t="str">
        <x:v>res://assets/aurora/characters/1000010/1000010_基里尔_平常.png</x:v>
      </x:c>
      <x:c r="F1005" s="13" t="str">
        <x:v>基里尔</x:v>
      </x:c>
      <x:c r="G1005" s="13" t="str">
        <x:v>TXT_CH06_0023</x:v>
      </x:c>
      <x:c r="H1005" s="13" t="str">
        <x:v>那刀伤也是他看的。他前面跟我们说的刀伤不致命，到底还算不算数？</x:v>
      </x:c>
      <x:c r="I1005" s="13" t="str">
        <x:v>dialogue</x:v>
      </x:c>
      <x:c r="J1005" s="14" t="n">
        <x:v>2</x:v>
      </x:c>
      <x:c r="K1005" s="13" t="str">
        <x:v>第六章　长夜彼端的极光</x:v>
      </x:c>
      <x:c r="L1005" s="13" t="str">
        <x:v>SEQ_CH06_TWINS_FIRST</x:v>
      </x:c>
      <x:c r="M1005" s="13" t="str">
        <x:v>实际说出完整投放结果</x:v>
      </x:c>
      <x:c r="N1005" s="13" t="str"/>
      <x:c r="O1005" s="13" t="str"/>
      <x:c r="P1005" s="13" t="str"/>
      <x:c r="Q1005" s="13" t="str">
        <x:v>CH06</x:v>
      </x:c>
      <x:c r="R1005" s="13" t="str">
        <x:v>TXT_CH06_0116</x:v>
      </x:c>
      <x:c r="S1005" s="13" t="str">
        <x:v>#FFFFFF</x:v>
      </x:c>
    </x:row>
    <x:row r="1006" ht="44" customHeight="1">
      <x:c r="A1006" s="13" t="str"/>
      <x:c r="B1006" s="13" t="str">
        <x:v>CHR01</x:v>
      </x:c>
      <x:c r="C1006" s="13" t="str"/>
      <x:c r="D1006" s="13" t="str"/>
      <x:c r="E1006" s="13" t="str">
        <x:v>res://assets/aurora/characters/1000001/艾琳_测试头像.png</x:v>
      </x:c>
      <x:c r="F1006" s="13" t="str">
        <x:v>艾琳</x:v>
      </x:c>
      <x:c r="G1006" s="13" t="str">
        <x:v>TXT_CH06_0116</x:v>
      </x:c>
      <x:c r="H1006" s="13" t="str">
        <x:v>重新查验伤口的时候我就在旁边看着，那道刀伤确实不致命。这一点不会变，你们放心。</x:v>
      </x:c>
      <x:c r="I1006" s="13" t="str">
        <x:v>dialogue</x:v>
      </x:c>
      <x:c r="J1006" s="14" t="n">
        <x:v>2</x:v>
      </x:c>
      <x:c r="K1006" s="13" t="str">
        <x:v>第六章　长夜彼端的极光</x:v>
      </x:c>
      <x:c r="L1006" s="13" t="str">
        <x:v>SEQ_CH06_TWINS_FIRST</x:v>
      </x:c>
      <x:c r="M1006" s="13" t="str">
        <x:v>实际说出完整投放结果</x:v>
      </x:c>
      <x:c r="N1006" s="13" t="str"/>
      <x:c r="O1006" s="13" t="str"/>
      <x:c r="P1006" s="13" t="str"/>
      <x:c r="Q1006" s="13" t="str">
        <x:v>CH06</x:v>
      </x:c>
      <x:c r="R1006" s="13" t="str"/>
      <x:c r="S1006" s="13" t="str">
        <x:v>#FFFFFF</x:v>
      </x:c>
    </x:row>
    <x:row r="1007" ht="44" customHeight="1">
      <x:c r="A1007" s="13" t="str"/>
      <x:c r="B1007" s="13" t="str">
        <x:v>CHR04</x:v>
      </x:c>
      <x:c r="C1007" s="13" t="str">
        <x:v>res://assets/aurora/characters/1000004/伊万_常态站姿.png</x:v>
      </x:c>
      <x:c r="D1007" s="13" t="str">
        <x:v>left</x:v>
      </x:c>
      <x:c r="E1007" s="13" t="str">
        <x:v>res://assets/aurora/characters/1000004/伊万_常态头像.png</x:v>
      </x:c>
      <x:c r="F1007" s="13" t="str">
        <x:v>伊万</x:v>
      </x:c>
      <x:c r="G1007" s="13" t="str">
        <x:v>TXT_CH06_0031</x:v>
      </x:c>
      <x:c r="H1007" s="13" t="str">
        <x:v>洛恩，到了医院，是先把这封信给人家看？</x:v>
      </x:c>
      <x:c r="I1007" s="13" t="str">
        <x:v>dialogue</x:v>
      </x:c>
      <x:c r="J1007" s="14" t="n">
        <x:v>1</x:v>
      </x:c>
      <x:c r="K1007" s="13" t="str">
        <x:v>第六章　长夜彼端的极光</x:v>
      </x:c>
      <x:c r="L1007" s="13" t="str">
        <x:v>SEQ_CH06_FAMILY_HOSPITAL</x:v>
      </x:c>
      <x:c r="M1007" s="13" t="str">
        <x:v>到医院以后与母子穿衣</x:v>
      </x:c>
      <x:c r="N1007" s="13" t="str"/>
      <x:c r="O1007" s="13" t="str"/>
      <x:c r="P1007" s="13" t="str"/>
      <x:c r="Q1007" s="13" t="str">
        <x:v>CH06</x:v>
      </x:c>
      <x:c r="R1007" s="13" t="str">
        <x:v>TXT_CH06_0119</x:v>
      </x:c>
      <x:c r="S1007" s="13" t="str">
        <x:v>#FFFFFF</x:v>
      </x:c>
    </x:row>
    <x:row r="1008" ht="44" customHeight="1">
      <x:c r="A1008" s="13" t="str"/>
      <x:c r="B1008" s="13" t="str">
        <x:v>CHR02</x:v>
      </x:c>
      <x:c r="C1008" s="13" t="str">
        <x:v>res://assets/aurora/characters/1000002/洛恩_测试立绘.png</x:v>
      </x:c>
      <x:c r="D1008" s="13" t="str">
        <x:v>center</x:v>
      </x:c>
      <x:c r="E1008" s="13" t="str">
        <x:v>res://assets/aurora/characters/1000002/lorne_warm.png</x:v>
      </x:c>
      <x:c r="F1008" s="13" t="str">
        <x:v>洛恩</x:v>
      </x:c>
      <x:c r="G1008" s="13" t="str">
        <x:v>TXT_CH06_0119</x:v>
      </x:c>
      <x:c r="H1008" s="13" t="str">
        <x:v>对，先进门诊大门，拿给接诊台的人看。科室我也写在纸上了。爸，进门要是找不着地方就张嘴问人，别不好意思开口，自己拉着妈一层一层地瞎找。</x:v>
      </x:c>
      <x:c r="I1008" s="13" t="str">
        <x:v>dialogue</x:v>
      </x:c>
      <x:c r="J1008" s="14" t="n">
        <x:v>2</x:v>
      </x:c>
      <x:c r="K1008" s="13" t="str">
        <x:v>第六章　长夜彼端的极光</x:v>
      </x:c>
      <x:c r="L1008" s="13" t="str">
        <x:v>SEQ_CH06_FAMILY_HOSPITAL</x:v>
      </x:c>
      <x:c r="M1008" s="13" t="str">
        <x:v>到医院以后与母子穿衣</x:v>
      </x:c>
      <x:c r="N1008" s="13" t="str"/>
      <x:c r="O1008" s="13" t="str"/>
      <x:c r="P1008" s="13" t="str"/>
      <x:c r="Q1008" s="13" t="str">
        <x:v>CH06</x:v>
      </x:c>
      <x:c r="R1008" s="13" t="str">
        <x:v>TXT_CH06_0120</x:v>
      </x:c>
      <x:c r="S1008" s="13" t="str">
        <x:v>#FFFFFF</x:v>
      </x:c>
    </x:row>
    <x:row r="1009" ht="44" customHeight="1">
      <x:c r="A1009" s="13" t="str"/>
      <x:c r="B1009" s="13" t="str">
        <x:v>CHR04</x:v>
      </x:c>
      <x:c r="C1009" s="13" t="str">
        <x:v>res://assets/aurora/characters/1000004/伊万_常态站姿.png</x:v>
      </x:c>
      <x:c r="D1009" s="13" t="str">
        <x:v>left</x:v>
      </x:c>
      <x:c r="E1009" s="13" t="str">
        <x:v>res://assets/aurora/characters/1000004/伊万_常态头像.png</x:v>
      </x:c>
      <x:c r="F1009" s="13" t="str">
        <x:v>伊万</x:v>
      </x:c>
      <x:c r="G1009" s="13" t="str">
        <x:v>TXT_CH06_0120</x:v>
      </x:c>
      <x:c r="H1009" s="13" t="str">
        <x:v>知道了，进门我就拿给他们看。</x:v>
      </x:c>
      <x:c r="I1009" s="13" t="str">
        <x:v>dialogue</x:v>
      </x:c>
      <x:c r="J1009" s="14" t="n">
        <x:v>2</x:v>
      </x:c>
      <x:c r="K1009" s="13" t="str">
        <x:v>第六章　长夜彼端的极光</x:v>
      </x:c>
      <x:c r="L1009" s="13" t="str">
        <x:v>SEQ_CH06_FAMILY_HOSPITAL</x:v>
      </x:c>
      <x:c r="M1009" s="13" t="str">
        <x:v>到医院以后与母子穿衣</x:v>
      </x:c>
      <x:c r="N1009" s="13" t="str"/>
      <x:c r="O1009" s="13" t="str"/>
      <x:c r="P1009" s="13" t="str"/>
      <x:c r="Q1009" s="13" t="str">
        <x:v>CH06</x:v>
      </x:c>
      <x:c r="R1009" s="13" t="str">
        <x:v>TXT_CH06_0033</x:v>
      </x:c>
      <x:c r="S1009" s="13" t="str">
        <x:v>#FFFFFF</x:v>
      </x:c>
    </x:row>
    <x:row r="1010" ht="44" customHeight="1">
      <x:c r="A1010" s="13" t="str"/>
      <x:c r="B1010" s="13" t="str">
        <x:v>CHR03</x:v>
      </x:c>
      <x:c r="C1010" s="13" t="str">
        <x:v>res://assets/aurora/characters/1000003/尼娜_常态对话立绘.png</x:v>
      </x:c>
      <x:c r="D1010" s="13" t="str">
        <x:v>right</x:v>
      </x:c>
      <x:c r="E1010" s="13" t="str">
        <x:v>res://assets/aurora/characters/1000003/尼娜_测试头像.png</x:v>
      </x:c>
      <x:c r="F1010" s="13" t="str">
        <x:v>尼娜</x:v>
      </x:c>
      <x:c r="G1010" s="13" t="str">
        <x:v>TXT_CH06_0033</x:v>
      </x:c>
      <x:c r="H1010" s="13" t="str">
        <x:v>你的外衣呢？外头雪刚停，坐警车冷。</x:v>
      </x:c>
      <x:c r="I1010" s="13" t="str">
        <x:v>dialogue</x:v>
      </x:c>
      <x:c r="J1010" s="14" t="n">
        <x:v>2</x:v>
      </x:c>
      <x:c r="K1010" s="13" t="str">
        <x:v>第六章　长夜彼端的极光</x:v>
      </x:c>
      <x:c r="L1010" s="13" t="str">
        <x:v>SEQ_CH06_FAMILY_HOSPITAL</x:v>
      </x:c>
      <x:c r="M1010" s="13" t="str">
        <x:v>到医院以后与母子穿衣</x:v>
      </x:c>
      <x:c r="N1010" s="13" t="str"/>
      <x:c r="O1010" s="13" t="str"/>
      <x:c r="P1010" s="13" t="str"/>
      <x:c r="Q1010" s="13" t="str">
        <x:v>CH06</x:v>
      </x:c>
      <x:c r="R1010" s="13" t="str">
        <x:v>TXT_CH06_0036</x:v>
      </x:c>
      <x:c r="S1010" s="13" t="str">
        <x:v>#FFFFFF</x:v>
      </x:c>
    </x:row>
    <x:row r="1011" ht="44" customHeight="1">
      <x:c r="A1011" s="13" t="str"/>
      <x:c r="B1011" s="13" t="str">
        <x:v>CHR02</x:v>
      </x:c>
      <x:c r="C1011" s="13" t="str">
        <x:v>res://assets/aurora/characters/1000002/洛恩_测试立绘.png</x:v>
      </x:c>
      <x:c r="D1011" s="13" t="str">
        <x:v>center</x:v>
      </x:c>
      <x:c r="E1011" s="13" t="str">
        <x:v>res://assets/aurora/characters/1000002/lorne_warm.png</x:v>
      </x:c>
      <x:c r="F1011" s="13" t="str">
        <x:v>洛恩</x:v>
      </x:c>
      <x:c r="G1011" s="13" t="str">
        <x:v>TXT_CH06_0036</x:v>
      </x:c>
      <x:c r="H1011" s="13" t="str">
        <x:v>就在这儿呢。妈，您坐着，我自己穿。</x:v>
      </x:c>
      <x:c r="I1011" s="13" t="str">
        <x:v>dialogue</x:v>
      </x:c>
      <x:c r="J1011" s="14" t="n">
        <x:v>2</x:v>
      </x:c>
      <x:c r="K1011" s="13" t="str">
        <x:v>第六章　长夜彼端的极光</x:v>
      </x:c>
      <x:c r="L1011" s="13" t="str">
        <x:v>SEQ_CH06_FAMILY_HOSPITAL</x:v>
      </x:c>
      <x:c r="M1011" s="13" t="str">
        <x:v>到医院以后与母子穿衣</x:v>
      </x:c>
      <x:c r="N1011" s="13" t="str"/>
      <x:c r="O1011" s="13" t="str"/>
      <x:c r="P1011" s="13" t="str"/>
      <x:c r="Q1011" s="13" t="str">
        <x:v>CH06</x:v>
      </x:c>
      <x:c r="R1011" s="13" t="str">
        <x:v>TXT_CH06_0037</x:v>
      </x:c>
      <x:c r="S1011" s="13" t="str">
        <x:v>#FFFFFF</x:v>
      </x:c>
    </x:row>
    <x:row r="1012" ht="44" customHeight="1">
      <x:c r="A1012" s="13" t="str"/>
      <x:c r="B1012" s="13" t="str">
        <x:v>CHR02</x:v>
      </x:c>
      <x:c r="C1012" s="13" t="str">
        <x:v>res://assets/aurora/characters/1000002/洛恩_测试立绘.png</x:v>
      </x:c>
      <x:c r="D1012" s="13" t="str">
        <x:v>center</x:v>
      </x:c>
      <x:c r="E1012" s="13" t="str">
        <x:v>res://assets/aurora/characters/1000002/lorne_warm.png</x:v>
      </x:c>
      <x:c r="F1012" s="13" t="str">
        <x:v>洛恩</x:v>
      </x:c>
      <x:c r="G1012" s="13" t="str">
        <x:v>TXT_CH06_0037</x:v>
      </x:c>
      <x:c r="H1012" s="13" t="str">
        <x:v>妈……</x:v>
      </x:c>
      <x:c r="I1012" s="13" t="str">
        <x:v>dialogue</x:v>
      </x:c>
      <x:c r="J1012" s="14" t="n">
        <x:v>2</x:v>
      </x:c>
      <x:c r="K1012" s="13" t="str">
        <x:v>第六章　长夜彼端的极光</x:v>
      </x:c>
      <x:c r="L1012" s="13" t="str">
        <x:v>SEQ_CH06_FAMILY_HOSPITAL</x:v>
      </x:c>
      <x:c r="M1012" s="13" t="str">
        <x:v>到医院以后与母子穿衣</x:v>
      </x:c>
      <x:c r="N1012" s="13" t="str"/>
      <x:c r="O1012" s="13" t="str"/>
      <x:c r="P1012" s="13" t="str"/>
      <x:c r="Q1012" s="13" t="str">
        <x:v>CH06</x:v>
      </x:c>
      <x:c r="R1012" s="13" t="str">
        <x:v>TXT_CH06_0040</x:v>
      </x:c>
      <x:c r="S1012" s="13" t="str">
        <x:v>#FFFFFF</x:v>
      </x:c>
    </x:row>
    <x:row r="1013" ht="44" customHeight="1">
      <x:c r="A1013" s="13" t="str"/>
      <x:c r="B1013" s="13" t="str">
        <x:v>CHR03</x:v>
      </x:c>
      <x:c r="C1013" s="13" t="str">
        <x:v>res://assets/aurora/characters/1000003/尼娜_常态对话立绘.png</x:v>
      </x:c>
      <x:c r="D1013" s="13" t="str">
        <x:v>right</x:v>
      </x:c>
      <x:c r="E1013" s="13" t="str">
        <x:v>res://assets/aurora/characters/1000003/尼娜_测试头像.png</x:v>
      </x:c>
      <x:c r="F1013" s="13" t="str">
        <x:v>尼娜</x:v>
      </x:c>
      <x:c r="G1013" s="13" t="str">
        <x:v>TXT_CH06_0040</x:v>
      </x:c>
      <x:c r="H1013" s="13" t="str">
        <x:v>坐下来吧，外头还得等一会儿呢。</x:v>
      </x:c>
      <x:c r="I1013" s="13" t="str">
        <x:v>dialogue</x:v>
      </x:c>
      <x:c r="J1013" s="14" t="n">
        <x:v>2</x:v>
      </x:c>
      <x:c r="K1013" s="13" t="str">
        <x:v>第六章　长夜彼端的极光</x:v>
      </x:c>
      <x:c r="L1013" s="13" t="str">
        <x:v>SEQ_CH06_FAMILY_HOSPITAL</x:v>
      </x:c>
      <x:c r="M1013" s="13" t="str">
        <x:v>到医院以后与母子穿衣</x:v>
      </x:c>
      <x:c r="N1013" s="13" t="str"/>
      <x:c r="O1013" s="13" t="str"/>
      <x:c r="P1013" s="13" t="str"/>
      <x:c r="Q1013" s="13" t="str">
        <x:v>CH06</x:v>
      </x:c>
      <x:c r="R1013" s="13" t="str"/>
      <x:c r="S1013" s="13" t="str">
        <x:v>#FFFFFF</x:v>
      </x:c>
    </x:row>
    <x:row r="1014" ht="61" customHeight="1">
      <x:c r="A1014" s="13" t="str"/>
      <x:c r="B1014" s="13" t="str">
        <x:v>CHR05</x:v>
      </x:c>
      <x:c r="C1014" s="13" t="str">
        <x:v>res://assets/aurora/characters/1000005/薇拉_常态站姿.png</x:v>
      </x:c>
      <x:c r="D1014" s="13" t="str">
        <x:v>left</x:v>
      </x:c>
      <x:c r="E1014" s="13" t="str">
        <x:v>res://assets/aurora/characters/1000005/薇拉_常态头像.png</x:v>
      </x:c>
      <x:c r="F1014" s="13" t="str">
        <x:v>薇拉</x:v>
      </x:c>
      <x:c r="G1014" s="13" t="str">
        <x:v>TXT_CH06_0121</x:v>
      </x:c>
      <x:c r="H1014" s="13" t="str">
        <x:v>这是买窗帘布的尺寸。我那时候跟他说，镇上老房子里那扇窗宽，叫他进城扯布时多买一点。他怕忘了，就随手记在这儿……您看，还是记错了。他自己也拿不准，后头又添了一句，说回去再问我。</x:v>
      </x:c>
      <x:c r="I1014" s="13" t="str">
        <x:v>dialogue</x:v>
      </x:c>
      <x:c r="J1014" s="14" t="n">
        <x:v>2</x:v>
      </x:c>
      <x:c r="K1014" s="13" t="str">
        <x:v>第六章　长夜彼端的极光</x:v>
      </x:c>
      <x:c r="L1014" s="13" t="str">
        <x:v>SEQ_CH06_VERA_LETTERS</x:v>
      </x:c>
      <x:c r="M1014" s="13" t="str">
        <x:v>小本、信和副本请求</x:v>
      </x:c>
      <x:c r="N1014" s="13" t="str"/>
      <x:c r="O1014" s="13" t="str"/>
      <x:c r="P1014" s="13" t="str"/>
      <x:c r="Q1014" s="13" t="str">
        <x:v>CH06</x:v>
      </x:c>
      <x:c r="R1014" s="13" t="str">
        <x:v>TXT_CH06_0122</x:v>
      </x:c>
      <x:c r="S1014" s="13" t="str">
        <x:v>#FFFFFF</x:v>
      </x:c>
    </x:row>
    <x:row r="1015" ht="44" customHeight="1">
      <x:c r="A1015" s="13" t="str"/>
      <x:c r="B1015" s="13" t="str">
        <x:v>CHR05</x:v>
      </x:c>
      <x:c r="C1015" s="13" t="str">
        <x:v>res://assets/aurora/characters/1000005/薇拉_常态站姿.png</x:v>
      </x:c>
      <x:c r="D1015" s="13" t="str">
        <x:v>left</x:v>
      </x:c>
      <x:c r="E1015" s="13" t="str">
        <x:v>res://assets/aurora/characters/1000005/薇拉_常态头像.png</x:v>
      </x:c>
      <x:c r="F1015" s="13" t="str">
        <x:v>薇拉</x:v>
      </x:c>
      <x:c r="G1015" s="13" t="str">
        <x:v>TXT_CH06_0122</x:v>
      </x:c>
      <x:c r="H1015" s="13" t="str">
        <x:v>老房子里那扇窗，后来连木窗框都换过好几茬了。可原来有多宽，我到现在还记得清清楚楚。</x:v>
      </x:c>
      <x:c r="I1015" s="13" t="str">
        <x:v>dialogue</x:v>
      </x:c>
      <x:c r="J1015" s="14" t="n">
        <x:v>2</x:v>
      </x:c>
      <x:c r="K1015" s="13" t="str">
        <x:v>第六章　长夜彼端的极光</x:v>
      </x:c>
      <x:c r="L1015" s="13" t="str">
        <x:v>SEQ_CH06_VERA_LETTERS</x:v>
      </x:c>
      <x:c r="M1015" s="13" t="str">
        <x:v>小本、信和副本请求</x:v>
      </x:c>
      <x:c r="N1015" s="13" t="str"/>
      <x:c r="O1015" s="13" t="str"/>
      <x:c r="P1015" s="13" t="str"/>
      <x:c r="Q1015" s="13" t="str">
        <x:v>CH06</x:v>
      </x:c>
      <x:c r="R1015" s="13" t="str">
        <x:v>TXT_CH06_0123</x:v>
      </x:c>
      <x:c r="S1015" s="13" t="str">
        <x:v>#FFFFFF</x:v>
      </x:c>
    </x:row>
    <x:row r="1016" ht="44" customHeight="1">
      <x:c r="A1016" s="13" t="str"/>
      <x:c r="B1016" s="13" t="str">
        <x:v>CHR05</x:v>
      </x:c>
      <x:c r="C1016" s="13" t="str">
        <x:v>res://assets/aurora/characters/1000005/薇拉_常态站姿.png</x:v>
      </x:c>
      <x:c r="D1016" s="13" t="str">
        <x:v>left</x:v>
      </x:c>
      <x:c r="E1016" s="13" t="str">
        <x:v>res://assets/aurora/characters/1000005/薇拉_常态头像.png</x:v>
      </x:c>
      <x:c r="F1016" s="13" t="str">
        <x:v>薇拉</x:v>
      </x:c>
      <x:c r="G1016" s="13" t="str">
        <x:v>TXT_CH06_0123</x:v>
      </x:c>
      <x:c r="H1016" s="13" t="str">
        <x:v>尤里，你过来看看。挤在行缝里的这几个小字，我认不出来。</x:v>
      </x:c>
      <x:c r="I1016" s="13" t="str">
        <x:v>dialogue</x:v>
      </x:c>
      <x:c r="J1016" s="14" t="n">
        <x:v>2</x:v>
      </x:c>
      <x:c r="K1016" s="13" t="str">
        <x:v>第六章　长夜彼端的极光</x:v>
      </x:c>
      <x:c r="L1016" s="13" t="str">
        <x:v>SEQ_CH06_VERA_LETTERS</x:v>
      </x:c>
      <x:c r="M1016" s="13" t="str">
        <x:v>小本、信和副本请求</x:v>
      </x:c>
      <x:c r="N1016" s="13" t="str"/>
      <x:c r="O1016" s="13" t="str"/>
      <x:c r="P1016" s="13" t="str"/>
      <x:c r="Q1016" s="13" t="str">
        <x:v>CH06</x:v>
      </x:c>
      <x:c r="R1016" s="13" t="str">
        <x:v>TXT_CH06_0124</x:v>
      </x:c>
      <x:c r="S1016" s="13" t="str">
        <x:v>#FFFFFF</x:v>
      </x:c>
    </x:row>
    <x:row r="1017" ht="44" customHeight="1">
      <x:c r="A1017" s="13" t="str"/>
      <x:c r="B1017" s="13" t="str">
        <x:v>CHR06</x:v>
      </x:c>
      <x:c r="C1017" s="13" t="str">
        <x:v>res://assets/aurora/characters/1000006/尤里_常态站姿.png</x:v>
      </x:c>
      <x:c r="D1017" s="13" t="str">
        <x:v>right</x:v>
      </x:c>
      <x:c r="E1017" s="13" t="str">
        <x:v>res://assets/aurora/characters/1000006/尤里_常态头像.png</x:v>
      </x:c>
      <x:c r="F1017" s="13" t="str">
        <x:v>尤里</x:v>
      </x:c>
      <x:c r="G1017" s="13" t="str">
        <x:v>TXT_CH06_0124</x:v>
      </x:c>
      <x:c r="H1017" s="13" t="str">
        <x:v>字太小了，我也看不清。</x:v>
      </x:c>
      <x:c r="I1017" s="13" t="str">
        <x:v>dialogue</x:v>
      </x:c>
      <x:c r="J1017" s="14" t="n">
        <x:v>2</x:v>
      </x:c>
      <x:c r="K1017" s="13" t="str">
        <x:v>第六章　长夜彼端的极光</x:v>
      </x:c>
      <x:c r="L1017" s="13" t="str">
        <x:v>SEQ_CH06_VERA_LETTERS</x:v>
      </x:c>
      <x:c r="M1017" s="13" t="str">
        <x:v>小本、信和副本请求</x:v>
      </x:c>
      <x:c r="N1017" s="13" t="str"/>
      <x:c r="O1017" s="13" t="str"/>
      <x:c r="P1017" s="13" t="str"/>
      <x:c r="Q1017" s="13" t="str">
        <x:v>CH06</x:v>
      </x:c>
      <x:c r="R1017" s="13" t="str">
        <x:v>TXT_CH06_0049</x:v>
      </x:c>
      <x:c r="S1017" s="13" t="str">
        <x:v>#FFFFFF</x:v>
      </x:c>
    </x:row>
    <x:row r="1018" ht="44" customHeight="1">
      <x:c r="A1018" s="13" t="str"/>
      <x:c r="B1018" s="13" t="str">
        <x:v>CHR05</x:v>
      </x:c>
      <x:c r="C1018" s="13" t="str">
        <x:v>res://assets/aurora/characters/1000005/薇拉_常态站姿.png</x:v>
      </x:c>
      <x:c r="D1018" s="13" t="str">
        <x:v>left</x:v>
      </x:c>
      <x:c r="E1018" s="13" t="str">
        <x:v>res://assets/aurora/characters/1000005/薇拉_常态头像.png</x:v>
      </x:c>
      <x:c r="F1018" s="13" t="str">
        <x:v>薇拉</x:v>
      </x:c>
      <x:c r="G1018" s="13" t="str">
        <x:v>TXT_CH06_0049</x:v>
      </x:c>
      <x:c r="H1018" s="13" t="str">
        <x:v>艾琳，等案子查完了，这些能给我留一份吗？这本小册子，还有那些信。抄一份也行。</x:v>
      </x:c>
      <x:c r="I1018" s="13" t="str">
        <x:v>dialogue</x:v>
      </x:c>
      <x:c r="J1018" s="14" t="n">
        <x:v>2</x:v>
      </x:c>
      <x:c r="K1018" s="13" t="str">
        <x:v>第六章　长夜彼端的极光</x:v>
      </x:c>
      <x:c r="L1018" s="13" t="str">
        <x:v>SEQ_CH06_VERA_LETTERS</x:v>
      </x:c>
      <x:c r="M1018" s="13" t="str">
        <x:v>小本、信和副本请求</x:v>
      </x:c>
      <x:c r="N1018" s="13" t="str"/>
      <x:c r="O1018" s="13" t="str"/>
      <x:c r="P1018" s="13" t="str"/>
      <x:c r="Q1018" s="13" t="str">
        <x:v>CH06</x:v>
      </x:c>
      <x:c r="R1018" s="13" t="str">
        <x:v>TXT_CH06_0051</x:v>
      </x:c>
      <x:c r="S1018" s="13" t="str">
        <x:v>#FFFFFF</x:v>
      </x:c>
    </x:row>
    <x:row r="1019" ht="44" customHeight="1">
      <x:c r="A1019" s="13" t="str"/>
      <x:c r="B1019" s="13" t="str">
        <x:v>CHR01</x:v>
      </x:c>
      <x:c r="C1019" s="13" t="str"/>
      <x:c r="D1019" s="13" t="str"/>
      <x:c r="E1019" s="13" t="str">
        <x:v>res://assets/aurora/characters/1000001/艾琳_测试头像.png</x:v>
      </x:c>
      <x:c r="F1019" s="13" t="str">
        <x:v>艾琳</x:v>
      </x:c>
      <x:c r="G1019" s="13" t="str">
        <x:v>TXT_CH06_0051</x:v>
      </x:c>
      <x:c r="H1019" s="13" t="str">
        <x:v>可以。办完手续，我把小册子和信件的副本一起寄给您。</x:v>
      </x:c>
      <x:c r="I1019" s="13" t="str">
        <x:v>dialogue</x:v>
      </x:c>
      <x:c r="J1019" s="14" t="n">
        <x:v>2</x:v>
      </x:c>
      <x:c r="K1019" s="13" t="str">
        <x:v>第六章　长夜彼端的极光</x:v>
      </x:c>
      <x:c r="L1019" s="13" t="str">
        <x:v>SEQ_CH06_VERA_LETTERS</x:v>
      </x:c>
      <x:c r="M1019" s="13" t="str">
        <x:v>小本、信和副本请求</x:v>
      </x:c>
      <x:c r="N1019" s="13" t="str"/>
      <x:c r="O1019" s="13" t="str"/>
      <x:c r="P1019" s="13" t="str"/>
      <x:c r="Q1019" s="13" t="str">
        <x:v>CH06</x:v>
      </x:c>
      <x:c r="R1019" s="13" t="str">
        <x:v>TXT_CH06_0054</x:v>
      </x:c>
      <x:c r="S1019" s="13" t="str">
        <x:v>#FFFFFF</x:v>
      </x:c>
    </x:row>
    <x:row r="1020" ht="44" customHeight="1">
      <x:c r="A1020" s="13" t="str"/>
      <x:c r="B1020" s="13" t="str">
        <x:v>CHR05</x:v>
      </x:c>
      <x:c r="C1020" s="13" t="str">
        <x:v>res://assets/aurora/characters/1000005/薇拉_常态站姿.png</x:v>
      </x:c>
      <x:c r="D1020" s="13" t="str">
        <x:v>left</x:v>
      </x:c>
      <x:c r="E1020" s="13" t="str">
        <x:v>res://assets/aurora/characters/1000005/薇拉_常态头像.png</x:v>
      </x:c>
      <x:c r="F1020" s="13" t="str">
        <x:v>薇拉</x:v>
      </x:c>
      <x:c r="G1020" s="13" t="str">
        <x:v>TXT_CH06_0054</x:v>
      </x:c>
      <x:c r="H1020" s="13" t="str">
        <x:v>那一张也要。</x:v>
      </x:c>
      <x:c r="I1020" s="13" t="str">
        <x:v>dialogue</x:v>
      </x:c>
      <x:c r="J1020" s="14" t="n">
        <x:v>2</x:v>
      </x:c>
      <x:c r="K1020" s="13" t="str">
        <x:v>第六章　长夜彼端的极光</x:v>
      </x:c>
      <x:c r="L1020" s="13" t="str">
        <x:v>SEQ_CH06_VERA_LETTERS</x:v>
      </x:c>
      <x:c r="M1020" s="13" t="str">
        <x:v>小本、信和副本请求</x:v>
      </x:c>
      <x:c r="N1020" s="13" t="str"/>
      <x:c r="O1020" s="13" t="str"/>
      <x:c r="P1020" s="13" t="str"/>
      <x:c r="Q1020" s="13" t="str">
        <x:v>CH06</x:v>
      </x:c>
      <x:c r="R1020" s="13" t="str">
        <x:v>TXT_CH06_0057</x:v>
      </x:c>
      <x:c r="S1020" s="13" t="str">
        <x:v>#FFFFFF</x:v>
      </x:c>
    </x:row>
    <x:row r="1021" ht="44" customHeight="1">
      <x:c r="A1021" s="13" t="str"/>
      <x:c r="B1021" s="13" t="str">
        <x:v>CHR01</x:v>
      </x:c>
      <x:c r="C1021" s="13" t="str"/>
      <x:c r="D1021" s="13" t="str"/>
      <x:c r="E1021" s="13" t="str">
        <x:v>res://assets/aurora/characters/1000001/艾琳_测试头像.png</x:v>
      </x:c>
      <x:c r="F1021" s="13" t="str">
        <x:v>艾琳</x:v>
      </x:c>
      <x:c r="G1021" s="13" t="str">
        <x:v>TXT_CH06_0057</x:v>
      </x:c>
      <x:c r="H1021" s="13" t="str">
        <x:v>好。这一张我也一并寄给您。</x:v>
      </x:c>
      <x:c r="I1021" s="13" t="str">
        <x:v>dialogue</x:v>
      </x:c>
      <x:c r="J1021" s="14" t="n">
        <x:v>2</x:v>
      </x:c>
      <x:c r="K1021" s="13" t="str">
        <x:v>第六章　长夜彼端的极光</x:v>
      </x:c>
      <x:c r="L1021" s="13" t="str">
        <x:v>SEQ_CH06_VERA_LETTERS</x:v>
      </x:c>
      <x:c r="M1021" s="13" t="str">
        <x:v>小本、信和副本请求</x:v>
      </x:c>
      <x:c r="N1021" s="13" t="str"/>
      <x:c r="O1021" s="13" t="str"/>
      <x:c r="P1021" s="13" t="str"/>
      <x:c r="Q1021" s="13" t="str">
        <x:v>CH06</x:v>
      </x:c>
      <x:c r="R1021" s="13" t="str">
        <x:v>TXT_CH06_0058</x:v>
      </x:c>
      <x:c r="S1021" s="13" t="str">
        <x:v>#FFFFFF</x:v>
      </x:c>
    </x:row>
    <x:row r="1022" ht="44" customHeight="1">
      <x:c r="A1022" s="13" t="str"/>
      <x:c r="B1022" s="13" t="str">
        <x:v>CHR05</x:v>
      </x:c>
      <x:c r="C1022" s="13" t="str">
        <x:v>res://assets/aurora/characters/1000005/薇拉_常态站姿.png</x:v>
      </x:c>
      <x:c r="D1022" s="13" t="str">
        <x:v>left</x:v>
      </x:c>
      <x:c r="E1022" s="13" t="str">
        <x:v>res://assets/aurora/characters/1000005/薇拉_常态头像.png</x:v>
      </x:c>
      <x:c r="F1022" s="13" t="str">
        <x:v>薇拉</x:v>
      </x:c>
      <x:c r="G1022" s="13" t="str">
        <x:v>TXT_CH06_0058</x:v>
      </x:c>
      <x:c r="H1022" s="13" t="str">
        <x:v>那我把收信地址再给您写一遍吧，省得往后找不着。</x:v>
      </x:c>
      <x:c r="I1022" s="13" t="str">
        <x:v>dialogue</x:v>
      </x:c>
      <x:c r="J1022" s="14" t="n">
        <x:v>2</x:v>
      </x:c>
      <x:c r="K1022" s="13" t="str">
        <x:v>第六章　长夜彼端的极光</x:v>
      </x:c>
      <x:c r="L1022" s="13" t="str">
        <x:v>SEQ_CH06_VERA_LETTERS</x:v>
      </x:c>
      <x:c r="M1022" s="13" t="str">
        <x:v>小本、信和副本请求</x:v>
      </x:c>
      <x:c r="N1022" s="13" t="str"/>
      <x:c r="O1022" s="13" t="str"/>
      <x:c r="P1022" s="13" t="str"/>
      <x:c r="Q1022" s="13" t="str">
        <x:v>CH06</x:v>
      </x:c>
      <x:c r="R1022" s="13" t="str"/>
      <x:c r="S1022" s="13" t="str">
        <x:v>#FFFFFF</x:v>
      </x:c>
    </x:row>
    <x:row r="1023" ht="44" customHeight="1">
      <x:c r="A1023" s="13" t="str"/>
      <x:c r="B1023" s="13" t="str">
        <x:v>CHR01</x:v>
      </x:c>
      <x:c r="C1023" s="13" t="str"/>
      <x:c r="D1023" s="13" t="str"/>
      <x:c r="E1023" s="13" t="str">
        <x:v>res://assets/aurora/characters/1000001/艾琳_测试头像.png</x:v>
      </x:c>
      <x:c r="F1023" s="13" t="str">
        <x:v>艾琳</x:v>
      </x:c>
      <x:c r="G1023" s="13" t="str">
        <x:v>TXT_CH06_0126</x:v>
      </x:c>
      <x:c r="H1023" s="13" t="str">
        <x:v>我是斯米尔诺娃。……已经过岔路口了？好，我现在出来接你们。门前的石阶结着冰，过来的时候当心脚下。</x:v>
      </x:c>
      <x:c r="I1023" s="13" t="str">
        <x:v>dialogue</x:v>
      </x:c>
      <x:c r="J1023" s="14" t="n">
        <x:v>2</x:v>
      </x:c>
      <x:c r="K1023" s="13" t="str">
        <x:v>第六章　长夜彼端的极光</x:v>
      </x:c>
      <x:c r="L1023" s="13" t="str">
        <x:v>SEQ_CH06_PHONE</x:v>
      </x:c>
      <x:c r="M1023" s="13" t="str">
        <x:v>电话来时不锁两处告知</x:v>
      </x:c>
      <x:c r="N1023" s="13" t="str"/>
      <x:c r="O1023" s="13" t="str"/>
      <x:c r="P1023" s="13" t="str"/>
      <x:c r="Q1023" s="13" t="str">
        <x:v>CH06</x:v>
      </x:c>
      <x:c r="R1023" s="13" t="str">
        <x:v>TXT_CH06_0127</x:v>
      </x:c>
      <x:c r="S1023" s="13" t="str">
        <x:v>#FFFFFF</x:v>
      </x:c>
    </x:row>
    <x:row r="1024" ht="44" customHeight="1">
      <x:c r="A1024" s="13" t="str"/>
      <x:c r="B1024" s="13" t="str">
        <x:v>CHR04</x:v>
      </x:c>
      <x:c r="C1024" s="13" t="str">
        <x:v>res://assets/aurora/characters/1000004/伊万_常态站姿.png</x:v>
      </x:c>
      <x:c r="D1024" s="13" t="str">
        <x:v>center</x:v>
      </x:c>
      <x:c r="E1024" s="13" t="str">
        <x:v>res://assets/aurora/characters/1000004/伊万_常态头像.png</x:v>
      </x:c>
      <x:c r="F1024" s="13" t="str">
        <x:v>伊万</x:v>
      </x:c>
      <x:c r="G1024" s="13" t="str">
        <x:v>TXT_CH06_0127</x:v>
      </x:c>
      <x:c r="H1024" s="13" t="str">
        <x:v>清雪车通了？车能进来了？</x:v>
      </x:c>
      <x:c r="I1024" s="13" t="str">
        <x:v>dialogue</x:v>
      </x:c>
      <x:c r="J1024" s="14" t="n">
        <x:v>2</x:v>
      </x:c>
      <x:c r="K1024" s="13" t="str">
        <x:v>第六章　长夜彼端的极光</x:v>
      </x:c>
      <x:c r="L1024" s="13" t="str">
        <x:v>SEQ_CH06_PHONE</x:v>
      </x:c>
      <x:c r="M1024" s="13" t="str">
        <x:v>电话来时不锁两处告知</x:v>
      </x:c>
      <x:c r="N1024" s="13" t="str"/>
      <x:c r="O1024" s="13" t="str"/>
      <x:c r="P1024" s="13" t="str"/>
      <x:c r="Q1024" s="13" t="str">
        <x:v>CH06</x:v>
      </x:c>
      <x:c r="R1024" s="13" t="str">
        <x:v>TXT_CH06_0072</x:v>
      </x:c>
      <x:c r="S1024" s="13" t="str">
        <x:v>#FFFFFF</x:v>
      </x:c>
    </x:row>
    <x:row r="1025" ht="44" customHeight="1">
      <x:c r="A1025" s="13" t="str"/>
      <x:c r="B1025" s="13" t="str">
        <x:v>CHR01</x:v>
      </x:c>
      <x:c r="C1025" s="13" t="str"/>
      <x:c r="D1025" s="13" t="str"/>
      <x:c r="E1025" s="13" t="str">
        <x:v>res://assets/aurora/characters/1000001/艾琳_测试头像.png</x:v>
      </x:c>
      <x:c r="F1025" s="13" t="str">
        <x:v>艾琳</x:v>
      </x:c>
      <x:c r="G1025" s="13" t="str">
        <x:v>TXT_CH06_0072</x:v>
      </x:c>
      <x:c r="H1025" s="13" t="str">
        <x:v>能进来了，警车已经过了前头的岔路口。</x:v>
      </x:c>
      <x:c r="I1025" s="13" t="str">
        <x:v>dialogue</x:v>
      </x:c>
      <x:c r="J1025" s="14" t="n">
        <x:v>2</x:v>
      </x:c>
      <x:c r="K1025" s="13" t="str">
        <x:v>第六章　长夜彼端的极光</x:v>
      </x:c>
      <x:c r="L1025" s="13" t="str">
        <x:v>SEQ_CH06_PHONE</x:v>
      </x:c>
      <x:c r="M1025" s="13" t="str">
        <x:v>电话来时不锁两处告知</x:v>
      </x:c>
      <x:c r="N1025" s="13" t="str"/>
      <x:c r="O1025" s="13" t="str"/>
      <x:c r="P1025" s="13" t="str"/>
      <x:c r="Q1025" s="13" t="str">
        <x:v>CH06</x:v>
      </x:c>
      <x:c r="R1025" s="13" t="str"/>
      <x:c r="S1025" s="13" t="str">
        <x:v>#FFFFFF</x:v>
      </x:c>
    </x:row>
    <x:row r="1026" ht="61" customHeight="1">
      <x:c r="A1026" s="13" t="str"/>
      <x:c r="B1026" s="13" t="str">
        <x:v>CHR03</x:v>
      </x:c>
      <x:c r="C1026" s="13" t="str">
        <x:v>res://assets/aurora/characters/1000003/尼娜_常态对话立绘.png</x:v>
      </x:c>
      <x:c r="D1026" s="13" t="str">
        <x:v>center</x:v>
      </x:c>
      <x:c r="E1026" s="13" t="str">
        <x:v>res://assets/aurora/characters/1000003/尼娜_测试头像.png</x:v>
      </x:c>
      <x:c r="F1026" s="13" t="str">
        <x:v>尼娜</x:v>
      </x:c>
      <x:c r="G1026" s="13" t="str">
        <x:v>TXT_CH06_0079</x:v>
      </x:c>
      <x:c r="H1026" s="13" t="str">
        <x:v>艾琳，围巾替您叠好塞在袖筒里了，出门别忘了戴。</x:v>
      </x:c>
      <x:c r="I1026" s="13" t="str">
        <x:v>dialogue</x:v>
      </x:c>
      <x:c r="J1026" s="14" t="n">
        <x:v>2</x:v>
      </x:c>
      <x:c r="K1026" s="13" t="str">
        <x:v>第六章　长夜彼端的极光</x:v>
      </x:c>
      <x:c r="L1026" s="13" t="str">
        <x:v>SEQ_CH06_GATHER_GUESTS</x:v>
      </x:c>
      <x:c r="M1026" s="13" t="str">
        <x:v>七人集合后艾琳取外衣</x:v>
      </x:c>
      <x:c r="N1026" s="13" t="str"/>
      <x:c r="O1026" s="13" t="str">
        <x:v>E:/gamejam/副策划6场景工作稿/assets/revised-20261016/backgrounds/SC02_大厅_基础.png</x:v>
      </x:c>
      <x:c r="P1026" s="13" t="str">
        <x:v>res://assets/aurora/scenes/backgrounds/SC02_大厅_基础.png</x:v>
      </x:c>
      <x:c r="Q1026" s="13" t="str">
        <x:v>CH06</x:v>
      </x:c>
      <x:c r="R1026" s="13" t="str">
        <x:v>TXT_CH06_0081</x:v>
      </x:c>
      <x:c r="S1026" s="13" t="str">
        <x:v>#FFFFFF</x:v>
      </x:c>
    </x:row>
    <x:row r="1027" ht="44" customHeight="1">
      <x:c r="A1027" s="13" t="str"/>
      <x:c r="B1027" s="13" t="str">
        <x:v>CHR01</x:v>
      </x:c>
      <x:c r="C1027" s="13" t="str"/>
      <x:c r="D1027" s="13" t="str"/>
      <x:c r="E1027" s="13" t="str">
        <x:v>res://assets/aurora/characters/1000001/艾琳_测试头像.png</x:v>
      </x:c>
      <x:c r="F1027" s="13" t="str">
        <x:v>艾琳</x:v>
      </x:c>
      <x:c r="G1027" s="13" t="str">
        <x:v>TXT_CH06_0081</x:v>
      </x:c>
      <x:c r="H1027" s="13" t="str">
        <x:v>戴上了。谢谢您，尼娜，衣服烘得真暖和。</x:v>
      </x:c>
      <x:c r="I1027" s="13" t="str">
        <x:v>dialogue</x:v>
      </x:c>
      <x:c r="J1027" s="14" t="n">
        <x:v>2</x:v>
      </x:c>
      <x:c r="K1027" s="13" t="str">
        <x:v>第六章　长夜彼端的极光</x:v>
      </x:c>
      <x:c r="L1027" s="13" t="str">
        <x:v>SEQ_CH06_GATHER_GUESTS</x:v>
      </x:c>
      <x:c r="M1027" s="13" t="str">
        <x:v>七人集合后艾琳取外衣</x:v>
      </x:c>
      <x:c r="N1027" s="13" t="str"/>
      <x:c r="O1027" s="13" t="str"/>
      <x:c r="P1027" s="13" t="str"/>
      <x:c r="Q1027" s="13" t="str">
        <x:v>CH06</x:v>
      </x:c>
      <x:c r="R1027" s="13" t="str"/>
      <x:c r="S1027" s="13" t="str">
        <x:v>#FFFFFF</x:v>
      </x:c>
    </x:row>
    <x:row r="1028" ht="61" customHeight="1">
      <x:c r="A1028" s="13" t="str"/>
      <x:c r="B1028" s="13" t="str">
        <x:v>CHR09</x:v>
      </x:c>
      <x:c r="C1028" s="13" t="str"/>
      <x:c r="D1028" s="13" t="str">
        <x:v>center</x:v>
      </x:c>
      <x:c r="E1028" s="13" t="str"/>
      <x:c r="F1028" s="13" t="str">
        <x:v>警员</x:v>
      </x:c>
      <x:c r="G1028" s="13" t="str">
        <x:v>TXT_CH06_0133</x:v>
      </x:c>
      <x:c r="H1028" s="13" t="str">
        <x:v>是斯米尔诺娃同志吗？</x:v>
      </x:c>
      <x:c r="I1028" s="13" t="str">
        <x:v>dialogue</x:v>
      </x:c>
      <x:c r="J1028" s="14" t="n">
        <x:v>2</x:v>
      </x:c>
      <x:c r="K1028" s="13" t="str">
        <x:v>第六章　长夜彼端的极光</x:v>
      </x:c>
      <x:c r="L1028" s="13" t="str">
        <x:v>SEQ_CH06_OUTSIDE</x:v>
      </x:c>
      <x:c r="M1028" s="13" t="str">
        <x:v>站外极光与画外警员</x:v>
      </x:c>
      <x:c r="N1028" s="13" t="str"/>
      <x:c r="O1028" s="13" t="str">
        <x:v>E:/gamejam/副策划6场景工作稿/assets/revised-20261016/backgrounds/SC01_站外_暴雪.png</x:v>
      </x:c>
      <x:c r="P1028" s="13" t="str">
        <x:v>res://assets/aurora/scenes/backgrounds/SC01_站外_暴雪.png</x:v>
      </x:c>
      <x:c r="Q1028" s="13" t="str">
        <x:v>CH06</x:v>
      </x:c>
      <x:c r="R1028" s="13" t="str">
        <x:v>TXT_CH06_0090</x:v>
      </x:c>
      <x:c r="S1028" s="13" t="str">
        <x:v>#FFFFFF</x:v>
      </x:c>
    </x:row>
    <x:row r="1029" ht="44" customHeight="1">
      <x:c r="A1029" s="13" t="str"/>
      <x:c r="B1029" s="13" t="str">
        <x:v>CHR01</x:v>
      </x:c>
      <x:c r="C1029" s="13" t="str"/>
      <x:c r="D1029" s="13" t="str"/>
      <x:c r="E1029" s="13" t="str">
        <x:v>res://assets/aurora/characters/1000001/艾琳_测试头像.png</x:v>
      </x:c>
      <x:c r="F1029" s="13" t="str">
        <x:v>艾琳</x:v>
      </x:c>
      <x:c r="G1029" s="13" t="str">
        <x:v>TXT_CH06_0090</x:v>
      </x:c>
      <x:c r="H1029" s="13" t="str">
        <x:v>死者格兰特在二楼走廊右手最里面那间，现场还保持原样。其他涉案的人都在一楼大厅等着，我带你们进去。</x:v>
      </x:c>
      <x:c r="I1029" s="13" t="str">
        <x:v>dialogue</x:v>
      </x:c>
      <x:c r="J1029" s="14" t="n">
        <x:v>2</x:v>
      </x:c>
      <x:c r="K1029" s="13" t="str">
        <x:v>第六章　长夜彼端的极光</x:v>
      </x:c>
      <x:c r="L1029" s="13" t="str">
        <x:v>SEQ_CH06_OUTSIDE</x:v>
      </x:c>
      <x:c r="M1029" s="13" t="str">
        <x:v>站外极光与画外警员</x:v>
      </x:c>
      <x:c r="N1029" s="13" t="str"/>
      <x:c r="O1029" s="13" t="str"/>
      <x:c r="P1029" s="13" t="str"/>
      <x:c r="Q1029" s="13" t="str">
        <x:v>CH06</x:v>
      </x:c>
      <x:c r="R1029" s="13" t="str">
        <x:v>TXT_CH06_0134</x:v>
      </x:c>
      <x:c r="S1029" s="13" t="str">
        <x:v>#FFFFFF</x:v>
      </x:c>
    </x:row>
    <x:row r="1030" ht="44" customHeight="1">
      <x:c r="A1030" s="13" t="str"/>
      <x:c r="B1030" s="13" t="str">
        <x:v>CHR01</x:v>
      </x:c>
      <x:c r="C1030" s="13" t="str"/>
      <x:c r="D1030" s="13" t="str"/>
      <x:c r="E1030" s="13" t="str">
        <x:v>res://assets/aurora/characters/1000001/艾琳_测试头像.png</x:v>
      </x:c>
      <x:c r="F1030" s="13" t="str">
        <x:v>艾琳</x:v>
      </x:c>
      <x:c r="G1030" s="13" t="str">
        <x:v>TXT_CH06_0134</x:v>
      </x:c>
      <x:c r="H1030" s="13" t="str">
        <x:v>屋里两位老人身体不好，带人出来以前，请容他们把外衣穿暖和了。木箱最上面还放着他们的病历和医院回信，替他们拿稳了，别落在这儿。</x:v>
      </x:c>
      <x:c r="I1030" s="13" t="str">
        <x:v>dialogue</x:v>
      </x:c>
      <x:c r="J1030" s="14" t="n">
        <x:v>2</x:v>
      </x:c>
      <x:c r="K1030" s="13" t="str">
        <x:v>第六章　长夜彼端的极光</x:v>
      </x:c>
      <x:c r="L1030" s="13" t="str">
        <x:v>SEQ_CH06_OUTSIDE</x:v>
      </x:c>
      <x:c r="M1030" s="13" t="str">
        <x:v>站外极光与画外警员</x:v>
      </x:c>
      <x:c r="N1030" s="13" t="str"/>
      <x:c r="O1030" s="13" t="str"/>
      <x:c r="P1030" s="13" t="str"/>
      <x:c r="Q1030" s="13" t="str">
        <x:v>CH06</x:v>
      </x:c>
      <x:c r="R1030" s="13" t="str"/>
      <x:c r="S1030" s="13" t="str">
        <x:v>#FFFFFF</x:v>
      </x:c>
    </x:row>
    <x:row r="1031" ht="44" customHeight="1">
      <x:c r="A1031" s="13" t="str"/>
      <x:c r="B1031" s="13" t="str">
        <x:v>CHR01</x:v>
      </x:c>
      <x:c r="C1031" s="13" t="str"/>
      <x:c r="D1031" s="13" t="str"/>
      <x:c r="E1031" s="13" t="str">
        <x:v>res://assets/aurora/characters/1000001/艾琳_测试头像.png</x:v>
      </x:c>
      <x:c r="F1031" s="13" t="str">
        <x:v>艾琳</x:v>
      </x:c>
      <x:c r="G1031" s="13" t="str">
        <x:v>TXT_CH06_0138</x:v>
      </x:c>
      <x:c r="H1031" s="13" t="str">
        <x:v>许多年后，我又在解密的档案里看见了这座车站的名字。</x:v>
      </x:c>
      <x:c r="I1031" s="13" t="str">
        <x:v>dialogue</x:v>
      </x:c>
      <x:c r="J1031" s="14" t="n">
        <x:v>2</x:v>
      </x:c>
      <x:c r="K1031" s="13" t="str">
        <x:v>第六章　长夜彼端的极光</x:v>
      </x:c>
      <x:c r="L1031" s="13" t="str">
        <x:v>SEQ_CH06_YEARS_LATER</x:v>
      </x:c>
      <x:c r="M1031" s="13" t="str">
        <x:v>当夜远景上的多年后回望</x:v>
      </x:c>
      <x:c r="N1031" s="13" t="str"/>
      <x:c r="O1031" s="13" t="str"/>
      <x:c r="P1031" s="13" t="str"/>
      <x:c r="Q1031" s="13" t="str">
        <x:v>CH06</x:v>
      </x:c>
      <x:c r="R1031" s="13" t="str">
        <x:v>TXT_CH06_0139</x:v>
      </x:c>
      <x:c r="S1031" s="13" t="str">
        <x:v>#FFFFFF</x:v>
      </x:c>
    </x:row>
    <x:row r="1032" ht="44" customHeight="1">
      <x:c r="A1032" s="13" t="str"/>
      <x:c r="B1032" s="13" t="str">
        <x:v>CHR01</x:v>
      </x:c>
      <x:c r="C1032" s="13" t="str"/>
      <x:c r="D1032" s="13" t="str"/>
      <x:c r="E1032" s="13" t="str">
        <x:v>res://assets/aurora/characters/1000001/艾琳_测试头像.png</x:v>
      </x:c>
      <x:c r="F1032" s="13" t="str">
        <x:v>艾琳</x:v>
      </x:c>
      <x:c r="G1032" s="13" t="str">
        <x:v>TXT_CH06_0139</x:v>
      </x:c>
      <x:c r="H1032" s="13" t="str">
        <x:v>一九五七年秋天的那场核事故，旧地图上延伸出去的污染带，因辐射损伤而离开工程的工人。莱昂的名字，就列在那一年的抚恤与补偿记录里。</x:v>
      </x:c>
      <x:c r="I1032" s="13" t="str">
        <x:v>dialogue</x:v>
      </x:c>
      <x:c r="J1032" s="14" t="n">
        <x:v>2</x:v>
      </x:c>
      <x:c r="K1032" s="13" t="str">
        <x:v>第六章　长夜彼端的极光</x:v>
      </x:c>
      <x:c r="L1032" s="13" t="str">
        <x:v>SEQ_CH06_YEARS_LATER</x:v>
      </x:c>
      <x:c r="M1032" s="13" t="str">
        <x:v>当夜远景上的多年后回望</x:v>
      </x:c>
      <x:c r="N1032" s="13" t="str"/>
      <x:c r="O1032" s="13" t="str"/>
      <x:c r="P1032" s="13" t="str"/>
      <x:c r="Q1032" s="13" t="str">
        <x:v>CH06</x:v>
      </x:c>
      <x:c r="R1032" s="13" t="str">
        <x:v>TXT_CH06_0140</x:v>
      </x:c>
      <x:c r="S1032" s="13" t="str">
        <x:v>#FFFFFF</x:v>
      </x:c>
    </x:row>
    <x:row r="1033" ht="44" customHeight="1">
      <x:c r="A1033" s="13" t="str"/>
      <x:c r="B1033" s="13" t="str">
        <x:v>CHR01</x:v>
      </x:c>
      <x:c r="C1033" s="13" t="str"/>
      <x:c r="D1033" s="13" t="str"/>
      <x:c r="E1033" s="13" t="str">
        <x:v>res://assets/aurora/characters/1000001/艾琳_测试头像.png</x:v>
      </x:c>
      <x:c r="F1033" s="13" t="str">
        <x:v>艾琳</x:v>
      </x:c>
      <x:c r="G1033" s="13" t="str">
        <x:v>TXT_CH06_0140</x:v>
      </x:c>
      <x:c r="H1033" s="13" t="str">
        <x:v>我在那张大地图上找了很久。小站的名字印得极小，就在一条细细的铁路线旁边，贴着禁居区边界的黑线外头。</x:v>
      </x:c>
      <x:c r="I1033" s="13" t="str">
        <x:v>dialogue</x:v>
      </x:c>
      <x:c r="J1033" s="14" t="n">
        <x:v>2</x:v>
      </x:c>
      <x:c r="K1033" s="13" t="str">
        <x:v>第六章　长夜彼端的极光</x:v>
      </x:c>
      <x:c r="L1033" s="13" t="str">
        <x:v>SEQ_CH06_YEARS_LATER</x:v>
      </x:c>
      <x:c r="M1033" s="13" t="str">
        <x:v>当夜远景上的多年后回望</x:v>
      </x:c>
      <x:c r="N1033" s="13" t="str"/>
      <x:c r="O1033" s="13" t="str"/>
      <x:c r="P1033" s="13" t="str"/>
      <x:c r="Q1033" s="13" t="str">
        <x:v>CH06</x:v>
      </x:c>
      <x:c r="R1033" s="13" t="str">
        <x:v>TXT_CH06_0141</x:v>
      </x:c>
      <x:c r="S1033" s="13" t="str">
        <x:v>#FFFFFF</x:v>
      </x:c>
    </x:row>
    <x:row r="1034" ht="44" customHeight="1">
      <x:c r="A1034" s="13" t="str"/>
      <x:c r="B1034" s="13" t="str">
        <x:v>CHR01</x:v>
      </x:c>
      <x:c r="C1034" s="13" t="str"/>
      <x:c r="D1034" s="13" t="str"/>
      <x:c r="E1034" s="13" t="str">
        <x:v>res://assets/aurora/characters/1000001/艾琳_测试头像.png</x:v>
      </x:c>
      <x:c r="F1034" s="13" t="str">
        <x:v>艾琳</x:v>
      </x:c>
      <x:c r="G1034" s="13" t="str">
        <x:v>TXT_CH06_0141</x:v>
      </x:c>
      <x:c r="H1034" s="13" t="str">
        <x:v>那时候，他揣着那笔用命换来的钱来见最好的朋友，满心盘算着赶回镇上结婚。</x:v>
      </x:c>
      <x:c r="I1034" s="13" t="str">
        <x:v>dialogue</x:v>
      </x:c>
      <x:c r="J1034" s="14" t="n">
        <x:v>2</x:v>
      </x:c>
      <x:c r="K1034" s="13" t="str">
        <x:v>第六章　长夜彼端的极光</x:v>
      </x:c>
      <x:c r="L1034" s="13" t="str">
        <x:v>SEQ_CH06_YEARS_LATER</x:v>
      </x:c>
      <x:c r="M1034" s="13" t="str">
        <x:v>当夜远景上的多年后回望</x:v>
      </x:c>
      <x:c r="N1034" s="13" t="str"/>
      <x:c r="O1034" s="13" t="str"/>
      <x:c r="P1034" s="13" t="str"/>
      <x:c r="Q1034" s="13" t="str">
        <x:v>CH06</x:v>
      </x:c>
      <x:c r="R1034" s="13" t="str">
        <x:v>TXT_CH06_0142</x:v>
      </x:c>
      <x:c r="S1034" s="13" t="str">
        <x:v>#FFFFFF</x:v>
      </x:c>
    </x:row>
    <x:row r="1035" ht="61" customHeight="1">
      <x:c r="A1035" s="13" t="str"/>
      <x:c r="B1035" s="13" t="str">
        <x:v>CHR01</x:v>
      </x:c>
      <x:c r="C1035" s="13" t="str"/>
      <x:c r="D1035" s="13" t="str"/>
      <x:c r="E1035" s="13" t="str">
        <x:v>res://assets/aurora/characters/1000001/艾琳_测试头像.png</x:v>
      </x:c>
      <x:c r="F1035" s="13" t="str">
        <x:v>艾琳</x:v>
      </x:c>
      <x:c r="G1035" s="13" t="str">
        <x:v>TXT_CH06_0142</x:v>
      </x:c>
      <x:c r="H1035" s="13" t="str">
        <x:v>再后来，公文换了国名。新的铁路运行图上，那座小站也彻底消失了。在我保存的卷宗里，仍原样留着当年尼娜写下的那一行“自行离站”，而在它后面，装订着他们在那个雪夜里亲口说出的经过。</x:v>
      </x:c>
      <x:c r="I1035" s="13" t="str">
        <x:v>dialogue</x:v>
      </x:c>
      <x:c r="J1035" s="14" t="n">
        <x:v>2</x:v>
      </x:c>
      <x:c r="K1035" s="13" t="str">
        <x:v>第六章　长夜彼端的极光</x:v>
      </x:c>
      <x:c r="L1035" s="13" t="str">
        <x:v>SEQ_CH06_YEARS_LATER</x:v>
      </x:c>
      <x:c r="M1035" s="13" t="str">
        <x:v>当夜远景上的多年后回望</x:v>
      </x:c>
      <x:c r="N1035" s="13" t="str"/>
      <x:c r="O1035" s="13" t="str"/>
      <x:c r="P1035" s="13" t="str"/>
      <x:c r="Q1035" s="13" t="str">
        <x:v>CH06</x:v>
      </x:c>
      <x:c r="R1035" s="13" t="str">
        <x:v>TXT_CH06_0143</x:v>
      </x:c>
      <x:c r="S1035" s="13" t="str">
        <x:v>#FFFFFF</x:v>
      </x:c>
    </x:row>
    <x:row r="1036" ht="61" customHeight="1">
      <x:c r="A1036" s="13" t="str"/>
      <x:c r="B1036" s="13" t="str">
        <x:v>CHR01</x:v>
      </x:c>
      <x:c r="C1036" s="13" t="str"/>
      <x:c r="D1036" s="13" t="str"/>
      <x:c r="E1036" s="13" t="str">
        <x:v>res://assets/aurora/characters/1000001/艾琳_测试头像.png</x:v>
      </x:c>
      <x:c r="F1036" s="13" t="str">
        <x:v>艾琳</x:v>
      </x:c>
      <x:c r="G1036" s="13" t="str">
        <x:v>TXT_CH06_0143</x:v>
      </x:c>
      <x:c r="H1036" s="13" t="str">
        <x:v>我常常想起他们收好的那些箱子。明早出门要穿的衣服，都已经留在了箱子最上面；去城里医院的回信揣在最贴身的口袋里，已经被掏出来看过很多遍。只要等到天亮路一通，所有人就该离开这里了。</x:v>
      </x:c>
      <x:c r="I1036" s="13" t="str">
        <x:v>dialogue</x:v>
      </x:c>
      <x:c r="J1036" s="14" t="n">
        <x:v>2</x:v>
      </x:c>
      <x:c r="K1036" s="13" t="str">
        <x:v>第六章　长夜彼端的极光</x:v>
      </x:c>
      <x:c r="L1036" s="13" t="str">
        <x:v>SEQ_CH06_YEARS_LATER</x:v>
      </x:c>
      <x:c r="M1036" s="13" t="str">
        <x:v>当夜远景上的多年后回望</x:v>
      </x:c>
      <x:c r="N1036" s="13" t="str"/>
      <x:c r="O1036" s="13" t="str"/>
      <x:c r="P1036" s="13" t="str"/>
      <x:c r="Q1036" s="13" t="str">
        <x:v>CH06</x:v>
      </x:c>
      <x:c r="R1036" s="13" t="str">
        <x:v>TXT_CH06_0144</x:v>
      </x:c>
      <x:c r="S1036" s="13" t="str">
        <x:v>#FFFFFF</x:v>
      </x:c>
    </x:row>
    <x:row r="1037" ht="44" customHeight="1">
      <x:c r="A1037" s="13" t="str"/>
      <x:c r="B1037" s="13" t="str">
        <x:v>CHR01</x:v>
      </x:c>
      <x:c r="C1037" s="13" t="str"/>
      <x:c r="D1037" s="13" t="str"/>
      <x:c r="E1037" s="13" t="str">
        <x:v>res://assets/aurora/characters/1000001/艾琳_测试头像.png</x:v>
      </x:c>
      <x:c r="F1037" s="13" t="str">
        <x:v>艾琳</x:v>
      </x:c>
      <x:c r="G1037" s="13" t="str">
        <x:v>TXT_CH06_0144</x:v>
      </x:c>
      <x:c r="H1037" s="13" t="str">
        <x:v>也想起莱昂留下的那本小册子。</x:v>
      </x:c>
      <x:c r="I1037" s="13" t="str">
        <x:v>dialogue</x:v>
      </x:c>
      <x:c r="J1037" s="14" t="n">
        <x:v>2</x:v>
      </x:c>
      <x:c r="K1037" s="13" t="str">
        <x:v>第六章　长夜彼端的极光</x:v>
      </x:c>
      <x:c r="L1037" s="13" t="str">
        <x:v>SEQ_CH06_YEARS_LATER</x:v>
      </x:c>
      <x:c r="M1037" s="13" t="str">
        <x:v>当夜远景上的多年后回望</x:v>
      </x:c>
      <x:c r="N1037" s="13" t="str"/>
      <x:c r="O1037" s="13" t="str"/>
      <x:c r="P1037" s="13" t="str"/>
      <x:c r="Q1037" s="13" t="str">
        <x:v>CH06</x:v>
      </x:c>
      <x:c r="R1037" s="13" t="str">
        <x:v>TXT_CH06_0145</x:v>
      </x:c>
      <x:c r="S1037" s="13" t="str">
        <x:v>#FFFFFF</x:v>
      </x:c>
    </x:row>
    <x:row r="1038" ht="44" customHeight="1">
      <x:c r="A1038" s="13" t="str"/>
      <x:c r="B1038" s="13" t="str">
        <x:v>CHR01</x:v>
      </x:c>
      <x:c r="C1038" s="13" t="str"/>
      <x:c r="D1038" s="13" t="str"/>
      <x:c r="E1038" s="13" t="str">
        <x:v>res://assets/aurora/characters/1000001/艾琳_测试头像.png</x:v>
      </x:c>
      <x:c r="F1038" s="13" t="str">
        <x:v>艾琳</x:v>
      </x:c>
      <x:c r="G1038" s="13" t="str">
        <x:v>TXT_CH06_0145</x:v>
      </x:c>
      <x:c r="H1038" s="13" t="str">
        <x:v>窗帘的尺寸改了两次，旁边挤着一行铅笔小字：回去再问。</x:v>
      </x:c>
      <x:c r="I1038" s="13" t="str">
        <x:v>dialogue</x:v>
      </x:c>
      <x:c r="J1038" s="14" t="n">
        <x:v>2</x:v>
      </x:c>
      <x:c r="K1038" s="13" t="str">
        <x:v>第六章　长夜彼端的极光</x:v>
      </x:c>
      <x:c r="L1038" s="13" t="str">
        <x:v>SEQ_CH06_YEARS_LATER</x:v>
      </x:c>
      <x:c r="M1038" s="13" t="str">
        <x:v>当夜远景上的多年后回望</x:v>
      </x:c>
      <x:c r="N1038" s="13" t="str"/>
      <x:c r="O1038" s="13" t="str"/>
      <x:c r="P1038" s="13" t="str"/>
      <x:c r="Q1038" s="13" t="str">
        <x:v>CH06</x:v>
      </x:c>
      <x:c r="R1038" s="13" t="str">
        <x:v>TXT_CH06_0146</x:v>
      </x:c>
      <x:c r="S1038" s="13" t="str">
        <x:v>#FFFFFF</x:v>
      </x:c>
    </x:row>
    <x:row r="1039" ht="44" customHeight="1">
      <x:c r="A1039" s="13" t="str"/>
      <x:c r="B1039" s="13" t="str">
        <x:v>CHR01</x:v>
      </x:c>
      <x:c r="C1039" s="13" t="str"/>
      <x:c r="D1039" s="13" t="str"/>
      <x:c r="E1039" s="13" t="str">
        <x:v>res://assets/aurora/characters/1000001/艾琳_测试头像.png</x:v>
      </x:c>
      <x:c r="F1039" s="13" t="str">
        <x:v>艾琳</x:v>
      </x:c>
      <x:c r="G1039" s="13" t="str">
        <x:v>TXT_CH06_0146</x:v>
      </x:c>
      <x:c r="H1039" s="13" t="str">
        <x:v>他本来是要回去问薇拉的。</x:v>
      </x:c>
      <x:c r="I1039" s="13" t="str">
        <x:v>dialogue</x:v>
      </x:c>
      <x:c r="J1039" s="14" t="n">
        <x:v>2</x:v>
      </x:c>
      <x:c r="K1039" s="13" t="str">
        <x:v>第六章　长夜彼端的极光</x:v>
      </x:c>
      <x:c r="L1039" s="13" t="str">
        <x:v>SEQ_CH06_YEARS_LATER</x:v>
      </x:c>
      <x:c r="M1039" s="13" t="str">
        <x:v>当夜远景上的多年后回望</x:v>
      </x:c>
      <x:c r="N1039" s="13" t="str"/>
      <x:c r="O1039" s="13" t="str"/>
      <x:c r="P1039" s="13" t="str"/>
      <x:c r="Q1039" s="13" t="str">
        <x:v>CH06</x:v>
      </x:c>
      <x:c r="R1039" s="13" t="str"/>
      <x:c r="S1039" s="13" t="str">
        <x:v>#FFFFFF</x:v>
      </x:c>
    </x:row>
    <x:row r="1040" ht="44" customHeight="1">
      <x:c r="A1040" s="13" t="str"/>
      <x:c r="B1040" s="13" t="str">
        <x:v>CHR01</x:v>
      </x:c>
      <x:c r="C1040" s="13" t="str"/>
      <x:c r="D1040" s="13" t="str"/>
      <x:c r="E1040" s="13" t="str">
        <x:v>res://assets/aurora/characters/1000001/艾琳_测试头像.png</x:v>
      </x:c>
      <x:c r="F1040" s="13" t="str">
        <x:v>艾琳</x:v>
      </x:c>
      <x:c r="G1040" s="13" t="str">
        <x:v>TXT_CH02_8021</x:v>
      </x:c>
      <x:c r="H1040" s="13" t="str">
        <x:v>狂风卷着雪沫子扑在脸上，通往山口的车辙已经彻底被新雪抹平了。在清雪车开道以前，这辆重型货车一步也别想开出去。</x:v>
      </x:c>
      <x:c r="I1040" s="13" t="str">
        <x:v>dialogue</x:v>
      </x:c>
      <x:c r="J1040" s="14" t="n">
        <x:v>1</x:v>
      </x:c>
      <x:c r="K1040" s="13" t="str">
        <x:v>第二章　彼此遮蔽的双星</x:v>
      </x:c>
      <x:c r="L1040" s="13" t="str">
        <x:v>SEQ_SC01_ROAD_SNOW</x:v>
      </x:c>
      <x:c r="M1040" s="13" t="str">
        <x:v>INV_SC01_ROAD_SNOW</x:v>
      </x:c>
      <x:c r="N1040" s="13" t="str"/>
      <x:c r="O1040" s="13" t="str"/>
      <x:c r="P1040" s="13" t="str"/>
      <x:c r="Q1040" s="13" t="str">
        <x:v>CH02</x:v>
      </x:c>
      <x:c r="R1040" s="13" t="str"/>
      <x:c r="S1040" s="13" t="str">
        <x:v>#FFFFFF</x:v>
      </x:c>
    </x:row>
    <x:row r="1041" ht="44" customHeight="1">
      <x:c r="A1041" s="13" t="str"/>
      <x:c r="B1041" s="13" t="str">
        <x:v>CHR01</x:v>
      </x:c>
      <x:c r="C1041" s="13" t="str"/>
      <x:c r="D1041" s="13" t="str"/>
      <x:c r="E1041" s="13" t="str">
        <x:v>res://assets/aurora/characters/1000001/艾琳_测试头像.png</x:v>
      </x:c>
      <x:c r="F1041" s="13" t="str">
        <x:v>艾琳</x:v>
      </x:c>
      <x:c r="G1041" s="13" t="str">
        <x:v>TXT_CH02_8022</x:v>
      </x:c>
      <x:c r="H1041" s="13" t="str">
        <x:v>缝袋子的钢针已经从粗线里退了出来，别在一小块折好的布上。从警报响起以后，薇拉就没再动过一针。</x:v>
      </x:c>
      <x:c r="I1041" s="13" t="str">
        <x:v>dialogue</x:v>
      </x:c>
      <x:c r="J1041" s="14" t="n">
        <x:v>1</x:v>
      </x:c>
      <x:c r="K1041" s="13" t="str">
        <x:v>第二章　彼此遮蔽的双星</x:v>
      </x:c>
      <x:c r="L1041" s="13" t="str">
        <x:v>SEQ_SC07_NEEDLE</x:v>
      </x:c>
      <x:c r="M1041" s="13" t="str">
        <x:v>INV_SC07_NEEDLE</x:v>
      </x:c>
      <x:c r="N1041" s="13" t="str"/>
      <x:c r="O1041" s="13" t="str"/>
      <x:c r="P1041" s="13" t="str"/>
      <x:c r="Q1041" s="13" t="str">
        <x:v>CH02</x:v>
      </x:c>
      <x:c r="R1041" s="13" t="str"/>
      <x:c r="S1041" s="13" t="str">
        <x:v>#FFFFFF</x:v>
      </x:c>
    </x:row>
    <x:row r="1042" ht="44" customHeight="1">
      <x:c r="A1042" s="13" t="str"/>
      <x:c r="B1042" s="13" t="str">
        <x:v>CHR01</x:v>
      </x:c>
      <x:c r="C1042" s="13" t="str"/>
      <x:c r="D1042" s="13" t="str"/>
      <x:c r="E1042" s="13" t="str">
        <x:v>res://assets/aurora/characters/1000001/艾琳_测试头像.png</x:v>
      </x:c>
      <x:c r="F1042" s="13" t="str">
        <x:v>艾琳</x:v>
      </x:c>
      <x:c r="G1042" s="13" t="str">
        <x:v>TXT_CH03_8009</x:v>
      </x:c>
      <x:c r="H1042" s="13" t="str">
        <x:v>伊万已经把装着焦黑纸灰的铁盘挪到了远离灶口的角落，最后一点火星已经彻底熄了。</x:v>
      </x:c>
      <x:c r="I1042" s="13" t="str">
        <x:v>dialogue</x:v>
      </x:c>
      <x:c r="J1042" s="14" t="n">
        <x:v>1</x:v>
      </x:c>
      <x:c r="K1042" s="13" t="str">
        <x:v>第三章　尚未展开的春天</x:v>
      </x:c>
      <x:c r="L1042" s="13" t="str">
        <x:v>SEQ_SC03_ASH_TRAY</x:v>
      </x:c>
      <x:c r="M1042" s="13" t="str">
        <x:v>INV_SC03_ASH_TRAY</x:v>
      </x:c>
      <x:c r="N1042" s="13" t="str"/>
      <x:c r="O1042" s="13" t="str"/>
      <x:c r="P1042" s="13" t="str"/>
      <x:c r="Q1042" s="13" t="str">
        <x:v>CH03</x:v>
      </x:c>
      <x:c r="R1042" s="13" t="str"/>
      <x:c r="S1042" s="13" t="str">
        <x:v>#FFFFFF</x:v>
      </x:c>
    </x:row>
    <x:row r="1043" ht="44" customHeight="1">
      <x:c r="A1043" s="13" t="str"/>
      <x:c r="B1043" s="13" t="str">
        <x:v>CHR01</x:v>
      </x:c>
      <x:c r="C1043" s="13" t="str"/>
      <x:c r="D1043" s="13" t="str"/>
      <x:c r="E1043" s="13" t="str">
        <x:v>res://assets/aurora/characters/1000001/艾琳_测试头像.png</x:v>
      </x:c>
      <x:c r="F1043" s="13" t="str">
        <x:v>艾琳</x:v>
      </x:c>
      <x:c r="G1043" s="13" t="str">
        <x:v>TXT_CH04_8012</x:v>
      </x:c>
      <x:c r="H1043" s="13" t="str">
        <x:v>傍晚放在柜台上的搪瓷杯，水面结了一层薄薄的灰影，摸上去跟屋角的铁皮一样凉。</x:v>
      </x:c>
      <x:c r="I1043" s="13" t="str">
        <x:v>dialogue</x:v>
      </x:c>
      <x:c r="J1043" s="14" t="n">
        <x:v>1</x:v>
      </x:c>
      <x:c r="K1043" s="13" t="str">
        <x:v>第四章　终点之后的回声</x:v>
      </x:c>
      <x:c r="L1043" s="13" t="str">
        <x:v>SEQ_SC02_COOL_CUP</x:v>
      </x:c>
      <x:c r="M1043" s="13" t="str">
        <x:v>INV_SC02_COOL_CUP</x:v>
      </x:c>
      <x:c r="N1043" s="13" t="str"/>
      <x:c r="O1043" s="13" t="str"/>
      <x:c r="P1043" s="13" t="str"/>
      <x:c r="Q1043" s="13" t="str">
        <x:v>CH04</x:v>
      </x:c>
      <x:c r="R1043" s="13" t="str"/>
      <x:c r="S1043" s="13" t="str">
        <x:v>#FFFFFF</x:v>
      </x:c>
    </x:row>
    <x:row r="1044" ht="44" customHeight="1">
      <x:c r="A1044" s="13" t="str"/>
      <x:c r="B1044" s="13" t="str">
        <x:v>CHR01</x:v>
      </x:c>
      <x:c r="C1044" s="13" t="str"/>
      <x:c r="D1044" s="13" t="str"/>
      <x:c r="E1044" s="13" t="str">
        <x:v>res://assets/aurora/characters/1000001/艾琳_测试头像.png</x:v>
      </x:c>
      <x:c r="F1044" s="13" t="str">
        <x:v>艾琳</x:v>
      </x:c>
      <x:c r="G1044" s="13" t="str">
        <x:v>TXT_CH04_8013</x:v>
      </x:c>
      <x:c r="H1044" s="13" t="str">
        <x:v>哪怕心里再乱，他顺手收起东西来还是整整齐齐的，只有那只早就空了的热水壶还留在桌面中央。</x:v>
      </x:c>
      <x:c r="I1044" s="13" t="str">
        <x:v>dialogue</x:v>
      </x:c>
      <x:c r="J1044" s="14" t="n">
        <x:v>1</x:v>
      </x:c>
      <x:c r="K1044" s="13" t="str">
        <x:v>第四章　终点之后的回声</x:v>
      </x:c>
      <x:c r="L1044" s="13" t="str">
        <x:v>SEQ_SC06_FOLDED_CLOTH</x:v>
      </x:c>
      <x:c r="M1044" s="13" t="str">
        <x:v>INV_SC06_FOLDED_CLOTH</x:v>
      </x:c>
      <x:c r="N1044" s="13" t="str"/>
      <x:c r="O1044" s="13" t="str"/>
      <x:c r="P1044" s="13" t="str"/>
      <x:c r="Q1044" s="13" t="str">
        <x:v>CH04</x:v>
      </x:c>
      <x:c r="R1044" s="13" t="str"/>
      <x:c r="S1044" s="13" t="str">
        <x:v>#FFFFFF</x:v>
      </x:c>
    </x:row>
    <x:row r="1045" ht="44" customHeight="1">
      <x:c r="A1045" s="13" t="str"/>
      <x:c r="B1045" s="13" t="str">
        <x:v>CHR01</x:v>
      </x:c>
      <x:c r="C1045" s="13" t="str"/>
      <x:c r="D1045" s="13" t="str"/>
      <x:c r="E1045" s="13" t="str">
        <x:v>res://assets/aurora/characters/1000001/艾琳_测试头像.png</x:v>
      </x:c>
      <x:c r="F1045" s="13" t="str">
        <x:v>艾琳</x:v>
      </x:c>
      <x:c r="G1045" s="13" t="str">
        <x:v>TXT_CH06_8001</x:v>
      </x:c>
      <x:c r="H1045" s="13" t="str">
        <x:v>磨得起毛的牛皮纸病历封套放在家用木箱最上面，伊万粗糙的大手一直稳稳压在上面，生怕风吹跑了似的。</x:v>
      </x:c>
      <x:c r="I1045" s="13" t="str">
        <x:v>dialogue</x:v>
      </x:c>
      <x:c r="J1045" s="14" t="n">
        <x:v>1</x:v>
      </x:c>
      <x:c r="K1045" s="13" t="str">
        <x:v>第六章　长夜彼端的极光</x:v>
      </x:c>
      <x:c r="L1045" s="13" t="str">
        <x:v>SEQ_SC02_MEDICAL_ENVELOPE</x:v>
      </x:c>
      <x:c r="M1045" s="13" t="str">
        <x:v>INV_SC02_MEDICAL_ENVELOPE</x:v>
      </x:c>
      <x:c r="N1045" s="13" t="str"/>
      <x:c r="O1045" s="13" t="str"/>
      <x:c r="P1045" s="13" t="str"/>
      <x:c r="Q1045" s="13" t="str">
        <x:v>CH06</x:v>
      </x:c>
      <x:c r="R1045" s="13" t="str"/>
      <x:c r="S1045" s="13" t="str">
        <x:v>#FFFFFF</x:v>
      </x:c>
    </x:row>
    <x:row r="1046" ht="44" customHeight="1">
      <x:c r="A1046" s="13" t="str"/>
      <x:c r="B1046" s="13" t="str">
        <x:v>CHR01</x:v>
      </x:c>
      <x:c r="C1046" s="13" t="str"/>
      <x:c r="D1046" s="13" t="str"/>
      <x:c r="E1046" s="13" t="str">
        <x:v>res://assets/aurora/characters/1000001/艾琳_测试头像.png</x:v>
      </x:c>
      <x:c r="F1046" s="13" t="str">
        <x:v>艾琳</x:v>
      </x:c>
      <x:c r="G1046" s="13" t="str">
        <x:v>TXT_CH01_8035</x:v>
      </x:c>
      <x:c r="H1046" s="13" t="str">
        <x:v>伊万正趁着尼娜在厨房洗碗，偷偷拿膝盖抵着那只老木箱的箱盖，一手拿着档案间钥匙，一手还在往里塞衣角。过去跟他聊聊吧。</x:v>
      </x:c>
      <x:c r="I1046" s="13" t="str">
        <x:v>inner</x:v>
      </x:c>
      <x:c r="J1046" s="14" t="n">
        <x:v>1</x:v>
      </x:c>
      <x:c r="K1046" s="13" t="str">
        <x:v>第一章　即将消失的坐标</x:v>
      </x:c>
      <x:c r="L1046" s="13" t="str">
        <x:v>SEQ_CLICK_CHR04_CH01_0245</x:v>
      </x:c>
      <x:c r="M1046" s="13" t="str">
        <x:v>ENTRY_CLICK_CHR04_CH01_0245</x:v>
      </x:c>
      <x:c r="N1046" s="13" t="str"/>
      <x:c r="O1046" s="13" t="str"/>
      <x:c r="P1046" s="13" t="str"/>
      <x:c r="Q1046" s="13" t="str">
        <x:v>CH01</x:v>
      </x:c>
      <x:c r="R1046" s="13" t="str"/>
      <x:c r="S1046" s="13" t="str">
        <x:v>#FFFFFF</x:v>
      </x:c>
    </x:row>
    <x:row r="1047" ht="44" customHeight="1">
      <x:c r="A1047" s="13" t="str"/>
      <x:c r="B1047" s="13" t="str">
        <x:v>CHR01</x:v>
      </x:c>
      <x:c r="C1047" s="13" t="str"/>
      <x:c r="D1047" s="13" t="str"/>
      <x:c r="E1047" s="13" t="str">
        <x:v>res://assets/aurora/characters/1000001/艾琳_测试头像.png</x:v>
      </x:c>
      <x:c r="F1047" s="13" t="str">
        <x:v>艾琳</x:v>
      </x:c>
      <x:c r="G1047" s="13" t="str">
        <x:v>TXT_CH01_8036</x:v>
      </x:c>
      <x:c r="H1047" s="13" t="str">
        <x:v>伊万隔着厚棉衣又按了按揣着医院回信的内袋，正低头跟那个扣不严的铁搭扣较劲……还是别打扰他了。</x:v>
      </x:c>
      <x:c r="I1047" s="13" t="str">
        <x:v>inner</x:v>
      </x:c>
      <x:c r="J1047" s="14" t="n">
        <x:v>1</x:v>
      </x:c>
      <x:c r="K1047" s="13" t="str">
        <x:v>第一章　即将消失的坐标</x:v>
      </x:c>
      <x:c r="L1047" s="13" t="str">
        <x:v>SEQ_CLICK_CHR04_CH01_0247</x:v>
      </x:c>
      <x:c r="M1047" s="13" t="str">
        <x:v>ENTRY_CLICK_CHR04_CH01_0247</x:v>
      </x:c>
      <x:c r="N1047" s="13" t="str"/>
      <x:c r="O1047" s="13" t="str"/>
      <x:c r="P1047" s="13" t="str"/>
      <x:c r="Q1047" s="13" t="str">
        <x:v>CH01</x:v>
      </x:c>
      <x:c r="R1047" s="13" t="str"/>
      <x:c r="S1047" s="13" t="str">
        <x:v>#FFFFFF</x:v>
      </x:c>
    </x:row>
    <x:row r="1048" ht="44" customHeight="1">
      <x:c r="A1048" s="13" t="str"/>
      <x:c r="B1048" s="13" t="str">
        <x:v>CHR01</x:v>
      </x:c>
      <x:c r="C1048" s="13" t="str"/>
      <x:c r="D1048" s="13" t="str"/>
      <x:c r="E1048" s="13" t="str">
        <x:v>res://assets/aurora/characters/1000001/艾琳_测试头像.png</x:v>
      </x:c>
      <x:c r="F1048" s="13" t="str">
        <x:v>艾琳</x:v>
      </x:c>
      <x:c r="G1048" s="13" t="str">
        <x:v>TXT_CH02_8023</x:v>
      </x:c>
      <x:c r="H1048" s="13" t="str">
        <x:v>伊万一看见我下楼，立刻撑着柜台边沿想站起来，刚才磕伤的膝盖还在打颤。过去问问他今晚去过二楼没有吧。</x:v>
      </x:c>
      <x:c r="I1048" s="13" t="str">
        <x:v>inner</x:v>
      </x:c>
      <x:c r="J1048" s="14" t="n">
        <x:v>1</x:v>
      </x:c>
      <x:c r="K1048" s="13" t="str">
        <x:v>第二章　彼此遮蔽的双星</x:v>
      </x:c>
      <x:c r="L1048" s="13" t="str">
        <x:v>SEQ_CLICK_CHR04_CH02_0521</x:v>
      </x:c>
      <x:c r="M1048" s="13" t="str">
        <x:v>ENTRY_CLICK_CHR04_CH02_0521</x:v>
      </x:c>
      <x:c r="N1048" s="13" t="str"/>
      <x:c r="O1048" s="13" t="str"/>
      <x:c r="P1048" s="13" t="str"/>
      <x:c r="Q1048" s="13" t="str">
        <x:v>CH02</x:v>
      </x:c>
      <x:c r="R1048" s="13" t="str"/>
      <x:c r="S1048" s="13" t="str">
        <x:v>#FFFFFF</x:v>
      </x:c>
    </x:row>
    <x:row r="1049" ht="44" customHeight="1">
      <x:c r="A1049" s="13" t="str"/>
      <x:c r="B1049" s="13" t="str">
        <x:v>CHR01</x:v>
      </x:c>
      <x:c r="C1049" s="13" t="str"/>
      <x:c r="D1049" s="13" t="str"/>
      <x:c r="E1049" s="13" t="str">
        <x:v>res://assets/aurora/characters/1000001/艾琳_测试头像.png</x:v>
      </x:c>
      <x:c r="F1049" s="13" t="str">
        <x:v>艾琳</x:v>
      </x:c>
      <x:c r="G1049" s="13" t="str">
        <x:v>TXT_CH02_8024</x:v>
      </x:c>
      <x:c r="H1049" s="13" t="str">
        <x:v>伊万正揉着磕青的膝盖，满脸担忧地朝二楼楼梯口和厨房门口张望……先把柜台上的货单看清楚再来找他吧，这会儿还是别打扰他了。</x:v>
      </x:c>
      <x:c r="I1049" s="13" t="str">
        <x:v>inner</x:v>
      </x:c>
      <x:c r="J1049" s="14" t="n">
        <x:v>1</x:v>
      </x:c>
      <x:c r="K1049" s="13" t="str">
        <x:v>第二章　彼此遮蔽的双星</x:v>
      </x:c>
      <x:c r="L1049" s="13" t="str">
        <x:v>SEQ_CLICK_CHR04_CH02_0523</x:v>
      </x:c>
      <x:c r="M1049" s="13" t="str">
        <x:v>ENTRY_CLICK_CHR04_CH02_0523</x:v>
      </x:c>
      <x:c r="N1049" s="13" t="str"/>
      <x:c r="O1049" s="13" t="str"/>
      <x:c r="P1049" s="13" t="str"/>
      <x:c r="Q1049" s="13" t="str">
        <x:v>CH02</x:v>
      </x:c>
      <x:c r="R1049" s="13" t="str"/>
      <x:c r="S1049" s="13" t="str">
        <x:v>#FFFFFF</x:v>
      </x:c>
    </x:row>
    <x:row r="1050" ht="44" customHeight="1">
      <x:c r="A1050" s="13" t="str"/>
      <x:c r="B1050" s="13" t="str">
        <x:v>CHR01</x:v>
      </x:c>
      <x:c r="C1050" s="13" t="str"/>
      <x:c r="D1050" s="13" t="str"/>
      <x:c r="E1050" s="13" t="str">
        <x:v>res://assets/aurora/characters/1000001/艾琳_测试头像.png</x:v>
      </x:c>
      <x:c r="F1050" s="13" t="str">
        <x:v>艾琳</x:v>
      </x:c>
      <x:c r="G1050" s="13" t="str">
        <x:v>TXT_CH03_8010</x:v>
      </x:c>
      <x:c r="H1050" s="13" t="str">
        <x:v>伊万把医院回信揣回口袋里，粗糙的大手却迟迟没有从衣袋里拿出来，一个劲儿往二楼楼梯口望……还是别打扰他了。</x:v>
      </x:c>
      <x:c r="I1050" s="13" t="str">
        <x:v>inner</x:v>
      </x:c>
      <x:c r="J1050" s="14" t="n">
        <x:v>1</x:v>
      </x:c>
      <x:c r="K1050" s="13" t="str">
        <x:v>第三章　尚未展开的春天</x:v>
      </x:c>
      <x:c r="L1050" s="13" t="str">
        <x:v>SEQ_CLICK_CHR04_CH03_1357</x:v>
      </x:c>
      <x:c r="M1050" s="13" t="str">
        <x:v>ENTRY_CLICK_CHR04_CH03_1357</x:v>
      </x:c>
      <x:c r="N1050" s="13" t="str"/>
      <x:c r="O1050" s="13" t="str"/>
      <x:c r="P1050" s="13" t="str"/>
      <x:c r="Q1050" s="13" t="str">
        <x:v>CH03</x:v>
      </x:c>
      <x:c r="R1050" s="13" t="str"/>
      <x:c r="S1050" s="13" t="str">
        <x:v>#FFFFFF</x:v>
      </x:c>
    </x:row>
    <x:row r="1051" ht="44" customHeight="1">
      <x:c r="A1051" s="13" t="str"/>
      <x:c r="B1051" s="13" t="str">
        <x:v>CHR01</x:v>
      </x:c>
      <x:c r="C1051" s="13" t="str"/>
      <x:c r="D1051" s="13" t="str"/>
      <x:c r="E1051" s="13" t="str">
        <x:v>res://assets/aurora/characters/1000001/艾琳_测试头像.png</x:v>
      </x:c>
      <x:c r="F1051" s="13" t="str">
        <x:v>艾琳</x:v>
      </x:c>
      <x:c r="G1051" s="13" t="str">
        <x:v>TXT_CH04_8014</x:v>
      </x:c>
      <x:c r="H1051" s="13" t="str">
        <x:v>伊万把抽出来的衣角叠平，又望着厨房门口叹了口气……一会儿去厨房问尼娜那碗晚饭的时候，还得请他过去一趟。</x:v>
      </x:c>
      <x:c r="I1051" s="13" t="str">
        <x:v>inner</x:v>
      </x:c>
      <x:c r="J1051" s="14" t="n">
        <x:v>1</x:v>
      </x:c>
      <x:c r="K1051" s="13" t="str">
        <x:v>第四章　终点之后的回声</x:v>
      </x:c>
      <x:c r="L1051" s="13" t="str">
        <x:v>SEQ_CLICK_CHR04_CH04_1393</x:v>
      </x:c>
      <x:c r="M1051" s="13" t="str">
        <x:v>ENTRY_CLICK_CHR04_CH04_1393</x:v>
      </x:c>
      <x:c r="N1051" s="13" t="str"/>
      <x:c r="O1051" s="13" t="str"/>
      <x:c r="P1051" s="13" t="str"/>
      <x:c r="Q1051" s="13" t="str">
        <x:v>CH04</x:v>
      </x:c>
      <x:c r="R1051" s="13" t="str"/>
      <x:c r="S1051" s="13" t="str">
        <x:v>#FFFFFF</x:v>
      </x:c>
    </x:row>
    <x:row r="1052" ht="44" customHeight="1">
      <x:c r="A1052" s="13" t="str"/>
      <x:c r="B1052" s="13" t="str">
        <x:v>CHR01</x:v>
      </x:c>
      <x:c r="C1052" s="13" t="str"/>
      <x:c r="D1052" s="13" t="str"/>
      <x:c r="E1052" s="13" t="str">
        <x:v>res://assets/aurora/characters/1000001/艾琳_测试头像.png</x:v>
      </x:c>
      <x:c r="F1052" s="13" t="str">
        <x:v>艾琳</x:v>
      </x:c>
      <x:c r="G1052" s="13" t="str">
        <x:v>TXT_CH01_8037</x:v>
      </x:c>
      <x:c r="H1052" s="13" t="str">
        <x:v>穿补丁棉工装的哥哥基里尔站在柜台另一端，见我看过去，下意识用掌心压住了手边的半张货单。过去问问货单移交的事吧。</x:v>
      </x:c>
      <x:c r="I1052" s="13" t="str">
        <x:v>inner</x:v>
      </x:c>
      <x:c r="J1052" s="14" t="n">
        <x:v>1</x:v>
      </x:c>
      <x:c r="K1052" s="13" t="str">
        <x:v>第一章　即将消失的坐标</x:v>
      </x:c>
      <x:c r="L1052" s="13" t="str">
        <x:v>SEQ_CLICK_CHR10_CH01_0251</x:v>
      </x:c>
      <x:c r="M1052" s="13" t="str">
        <x:v>ENTRY_CLICK_CHR10_CH01_0251</x:v>
      </x:c>
      <x:c r="N1052" s="13" t="str"/>
      <x:c r="O1052" s="13" t="str"/>
      <x:c r="P1052" s="13" t="str"/>
      <x:c r="Q1052" s="13" t="str">
        <x:v>CH01</x:v>
      </x:c>
      <x:c r="R1052" s="13" t="str"/>
      <x:c r="S1052" s="13" t="str">
        <x:v>#FFFFFF</x:v>
      </x:c>
    </x:row>
    <x:row r="1053" ht="44" customHeight="1">
      <x:c r="A1053" s="13" t="str"/>
      <x:c r="B1053" s="13" t="str">
        <x:v>CHR01</x:v>
      </x:c>
      <x:c r="C1053" s="13" t="str"/>
      <x:c r="D1053" s="13" t="str"/>
      <x:c r="E1053" s="13" t="str">
        <x:v>res://assets/aurora/characters/1000001/艾琳_测试头像.png</x:v>
      </x:c>
      <x:c r="F1053" s="13" t="str">
        <x:v>艾琳</x:v>
      </x:c>
      <x:c r="G1053" s="13" t="str">
        <x:v>TXT_CH01_8038</x:v>
      </x:c>
      <x:c r="H1053" s="13" t="str">
        <x:v>基里尔低着头在抹指甲缝里的黑机油印，一脸生人勿近的戒备……还是别打扰他了。</x:v>
      </x:c>
      <x:c r="I1053" s="13" t="str">
        <x:v>inner</x:v>
      </x:c>
      <x:c r="J1053" s="14" t="n">
        <x:v>1</x:v>
      </x:c>
      <x:c r="K1053" s="13" t="str">
        <x:v>第一章　即将消失的坐标</x:v>
      </x:c>
      <x:c r="L1053" s="13" t="str">
        <x:v>SEQ_CLICK_CHR10_CH01_0253</x:v>
      </x:c>
      <x:c r="M1053" s="13" t="str">
        <x:v>ENTRY_CLICK_CHR10_CH01_0253</x:v>
      </x:c>
      <x:c r="N1053" s="13" t="str"/>
      <x:c r="O1053" s="13" t="str"/>
      <x:c r="P1053" s="13" t="str"/>
      <x:c r="Q1053" s="13" t="str">
        <x:v>CH01</x:v>
      </x:c>
      <x:c r="R1053" s="13" t="str"/>
      <x:c r="S1053" s="13" t="str">
        <x:v>#FFFFFF</x:v>
      </x:c>
    </x:row>
    <x:row r="1054" ht="44" customHeight="1">
      <x:c r="A1054" s="13" t="str"/>
      <x:c r="B1054" s="13" t="str">
        <x:v>CHR10</x:v>
      </x:c>
      <x:c r="C1054" s="13" t="str">
        <x:v>res://assets/aurora/characters/1000010/1000010_基里尔_常态立绘.png</x:v>
      </x:c>
      <x:c r="D1054" s="13" t="str">
        <x:v>center</x:v>
      </x:c>
      <x:c r="E1054" s="13" t="str">
        <x:v>res://assets/aurora/characters/1000010/1000010_基里尔_平常.png</x:v>
      </x:c>
      <x:c r="F1054" s="13" t="str">
        <x:v>基里尔</x:v>
      </x:c>
      <x:c r="G1054" s="13" t="str">
        <x:v>TXT_CH02_8025</x:v>
      </x:c>
      <x:c r="H1054" s="13" t="str">
        <x:v>单子我都跟伊万对完了。明早到底什么时候能放车走？</x:v>
      </x:c>
      <x:c r="I1054" s="13" t="str">
        <x:v>dialogue</x:v>
      </x:c>
      <x:c r="J1054" s="14" t="n">
        <x:v>1</x:v>
      </x:c>
      <x:c r="K1054" s="13" t="str">
        <x:v>第二章　彼此遮蔽的双星</x:v>
      </x:c>
      <x:c r="L1054" s="13" t="str">
        <x:v>SEQ_CLICK_CHR10_CH02_0527</x:v>
      </x:c>
      <x:c r="M1054" s="13" t="str">
        <x:v>ENTRY_CLICK_CHR10_CH02_0527</x:v>
      </x:c>
      <x:c r="N1054" s="13" t="str"/>
      <x:c r="O1054" s="13" t="str"/>
      <x:c r="P1054" s="13" t="str"/>
      <x:c r="Q1054" s="13" t="str">
        <x:v>CH02</x:v>
      </x:c>
      <x:c r="R1054" s="13" t="str">
        <x:v>TXT_CH02_8026</x:v>
      </x:c>
      <x:c r="S1054" s="13" t="str">
        <x:v>#FFFFFF</x:v>
      </x:c>
    </x:row>
    <x:row r="1055" ht="44" customHeight="1">
      <x:c r="A1055" s="13" t="str"/>
      <x:c r="B1055" s="13" t="str">
        <x:v>CHR01</x:v>
      </x:c>
      <x:c r="C1055" s="13" t="str"/>
      <x:c r="D1055" s="13" t="str"/>
      <x:c r="E1055" s="13" t="str">
        <x:v>res://assets/aurora/characters/1000001/艾琳_测试头像.png</x:v>
      </x:c>
      <x:c r="F1055" s="13" t="str">
        <x:v>艾琳</x:v>
      </x:c>
      <x:c r="G1055" s="13" t="str">
        <x:v>TXT_CH02_8026</x:v>
      </x:c>
      <x:c r="H1055" s="13" t="str">
        <x:v>他手指死死掐着货单的折痕，眼睛一直盯着柜台上的最后一联单据……等我看完柜台上的货单，再来好好问他。</x:v>
      </x:c>
      <x:c r="I1055" s="13" t="str">
        <x:v>inner</x:v>
      </x:c>
      <x:c r="J1055" s="14" t="n">
        <x:v>1</x:v>
      </x:c>
      <x:c r="K1055" s="13" t="str">
        <x:v>第二章　彼此遮蔽的双星</x:v>
      </x:c>
      <x:c r="L1055" s="13" t="str">
        <x:v>SEQ_CLICK_CHR10_CH02_0527</x:v>
      </x:c>
      <x:c r="M1055" s="13" t="str">
        <x:v>ENTRY_CLICK_CHR10_CH02_0527</x:v>
      </x:c>
      <x:c r="N1055" s="13" t="str"/>
      <x:c r="O1055" s="13" t="str"/>
      <x:c r="P1055" s="13" t="str"/>
      <x:c r="Q1055" s="13" t="str">
        <x:v>CH02</x:v>
      </x:c>
      <x:c r="R1055" s="13" t="str"/>
      <x:c r="S1055" s="13" t="str">
        <x:v>#FFFFFF</x:v>
      </x:c>
    </x:row>
    <x:row r="1056" ht="44" customHeight="1">
      <x:c r="A1056" s="13" t="str"/>
      <x:c r="B1056" s="13" t="str">
        <x:v>CHR01</x:v>
      </x:c>
      <x:c r="C1056" s="13" t="str"/>
      <x:c r="D1056" s="13" t="str"/>
      <x:c r="E1056" s="13" t="str">
        <x:v>res://assets/aurora/characters/1000001/艾琳_测试头像.png</x:v>
      </x:c>
      <x:c r="F1056" s="13" t="str">
        <x:v>艾琳</x:v>
      </x:c>
      <x:c r="G1056" s="13" t="str">
        <x:v>TXT_CH04_8015</x:v>
      </x:c>
      <x:c r="H1056" s="13" t="str">
        <x:v>基里尔暗暗松了口气，把弟弟手里的旧棉帽拿过来搁在自己膝上，大手严严实实盖住帽檐……他们知道的都已经交代完了，还是别打扰他们了，去档案间把最后的线索合拢吧。</x:v>
      </x:c>
      <x:c r="I1056" s="13" t="str">
        <x:v>inner</x:v>
      </x:c>
      <x:c r="J1056" s="14" t="n">
        <x:v>1</x:v>
      </x:c>
      <x:c r="K1056" s="13" t="str">
        <x:v>第四章　终点之后的回声</x:v>
      </x:c>
      <x:c r="L1056" s="13" t="str">
        <x:v>SEQ_CLICK_CHR10_CH04_1523</x:v>
      </x:c>
      <x:c r="M1056" s="13" t="str">
        <x:v>ENTRY_CLICK_CHR10_CH04_1523</x:v>
      </x:c>
      <x:c r="N1056" s="13" t="str"/>
      <x:c r="O1056" s="13" t="str"/>
      <x:c r="P1056" s="13" t="str"/>
      <x:c r="Q1056" s="13" t="str">
        <x:v>CH04</x:v>
      </x:c>
      <x:c r="R1056" s="13" t="str"/>
      <x:c r="S1056" s="13" t="str">
        <x:v>#FFFFFF</x:v>
      </x:c>
    </x:row>
    <x:row r="1057" ht="44" customHeight="1">
      <x:c r="A1057" s="13" t="str"/>
      <x:c r="B1057" s="13" t="str">
        <x:v>CHR01</x:v>
      </x:c>
      <x:c r="C1057" s="13" t="str"/>
      <x:c r="D1057" s="13" t="str"/>
      <x:c r="E1057" s="13" t="str">
        <x:v>res://assets/aurora/characters/1000001/艾琳_测试头像.png</x:v>
      </x:c>
      <x:c r="F1057" s="13" t="str">
        <x:v>艾琳</x:v>
      </x:c>
      <x:c r="G1057" s="13" t="str">
        <x:v>TXT_CH01_8039</x:v>
      </x:c>
      <x:c r="H1057" s="13" t="str">
        <x:v>洛恩正在茶桌旁整理医疗包和父母的旧病历。过去跟他说说话吧。</x:v>
      </x:c>
      <x:c r="I1057" s="13" t="str">
        <x:v>inner</x:v>
      </x:c>
      <x:c r="J1057" s="14" t="n">
        <x:v>1</x:v>
      </x:c>
      <x:c r="K1057" s="13" t="str">
        <x:v>第一章　即将消失的坐标</x:v>
      </x:c>
      <x:c r="L1057" s="13" t="str">
        <x:v>SEQ_CLICK_CHR02_CH01_0287</x:v>
      </x:c>
      <x:c r="M1057" s="13" t="str">
        <x:v>ENTRY_CLICK_CHR02_CH01_0287</x:v>
      </x:c>
      <x:c r="N1057" s="13" t="str"/>
      <x:c r="O1057" s="13" t="str"/>
      <x:c r="P1057" s="13" t="str"/>
      <x:c r="Q1057" s="13" t="str">
        <x:v>CH01</x:v>
      </x:c>
      <x:c r="R1057" s="13" t="str"/>
      <x:c r="S1057" s="13" t="str">
        <x:v>#FFFFFF</x:v>
      </x:c>
    </x:row>
    <x:row r="1058" ht="44" customHeight="1">
      <x:c r="A1058" s="13" t="str"/>
      <x:c r="B1058" s="13" t="str">
        <x:v>CHR01</x:v>
      </x:c>
      <x:c r="C1058" s="13" t="str"/>
      <x:c r="D1058" s="13" t="str"/>
      <x:c r="E1058" s="13" t="str">
        <x:v>res://assets/aurora/characters/1000001/艾琳_测试头像.png</x:v>
      </x:c>
      <x:c r="F1058" s="13" t="str">
        <x:v>艾琳</x:v>
      </x:c>
      <x:c r="G1058" s="13" t="str">
        <x:v>TXT_CH01_8040</x:v>
      </x:c>
      <x:c r="H1058" s="13" t="str">
        <x:v>洛恩正对着台灯一页页按顺序理着父母的旧病历和检查单，神色安静……还是别打扰他了，让他早点忙完休息吧。</x:v>
      </x:c>
      <x:c r="I1058" s="13" t="str">
        <x:v>inner</x:v>
      </x:c>
      <x:c r="J1058" s="14" t="n">
        <x:v>1</x:v>
      </x:c>
      <x:c r="K1058" s="13" t="str">
        <x:v>第一章　即将消失的坐标</x:v>
      </x:c>
      <x:c r="L1058" s="13" t="str">
        <x:v>SEQ_CLICK_CHR02_CH01_0289</x:v>
      </x:c>
      <x:c r="M1058" s="13" t="str">
        <x:v>ENTRY_CLICK_CHR02_CH01_0289</x:v>
      </x:c>
      <x:c r="N1058" s="13" t="str"/>
      <x:c r="O1058" s="13" t="str"/>
      <x:c r="P1058" s="13" t="str"/>
      <x:c r="Q1058" s="13" t="str">
        <x:v>CH01</x:v>
      </x:c>
      <x:c r="R1058" s="13" t="str"/>
      <x:c r="S1058" s="13" t="str">
        <x:v>#FFFFFF</x:v>
      </x:c>
    </x:row>
    <x:row r="1059" ht="44" customHeight="1">
      <x:c r="A1059" s="13" t="str"/>
      <x:c r="B1059" s="13" t="str">
        <x:v>CHR01</x:v>
      </x:c>
      <x:c r="C1059" s="13" t="str"/>
      <x:c r="D1059" s="13" t="str"/>
      <x:c r="E1059" s="13" t="str">
        <x:v>res://assets/aurora/characters/1000001/艾琳_测试头像.png</x:v>
      </x:c>
      <x:c r="F1059" s="13" t="str">
        <x:v>艾琳</x:v>
      </x:c>
      <x:c r="G1059" s="13" t="str">
        <x:v>TXT_CH02_8027</x:v>
      </x:c>
      <x:c r="H1059" s="13" t="str">
        <x:v>洛恩坐在茶桌旁，一只手搭在壶柄上，一听见我进门就立刻提着水壶站了起来。过去跟他核对一下第一次上楼检查的情况吧。</x:v>
      </x:c>
      <x:c r="I1059" s="13" t="str">
        <x:v>inner</x:v>
      </x:c>
      <x:c r="J1059" s="14" t="n">
        <x:v>1</x:v>
      </x:c>
      <x:c r="K1059" s="13" t="str">
        <x:v>第二章　彼此遮蔽的双星</x:v>
      </x:c>
      <x:c r="L1059" s="13" t="str">
        <x:v>SEQ_CLICK_CHR02_CH02_0579</x:v>
      </x:c>
      <x:c r="M1059" s="13" t="str">
        <x:v>ENTRY_CLICK_CHR02_CH02_0579</x:v>
      </x:c>
      <x:c r="N1059" s="13" t="str"/>
      <x:c r="O1059" s="13" t="str"/>
      <x:c r="P1059" s="13" t="str"/>
      <x:c r="Q1059" s="13" t="str">
        <x:v>CH02</x:v>
      </x:c>
      <x:c r="R1059" s="13" t="str"/>
      <x:c r="S1059" s="13" t="str">
        <x:v>#FFFFFF</x:v>
      </x:c>
    </x:row>
    <x:row r="1060" ht="44" customHeight="1">
      <x:c r="A1060" s="13" t="str"/>
      <x:c r="B1060" s="13" t="str">
        <x:v>CHR01</x:v>
      </x:c>
      <x:c r="C1060" s="13" t="str"/>
      <x:c r="D1060" s="13" t="str"/>
      <x:c r="E1060" s="13" t="str">
        <x:v>res://assets/aurora/characters/1000001/艾琳_测试头像.png</x:v>
      </x:c>
      <x:c r="F1060" s="13" t="str">
        <x:v>艾琳</x:v>
      </x:c>
      <x:c r="G1060" s="13" t="str">
        <x:v>TXT_CH02_8028</x:v>
      </x:c>
      <x:c r="H1060" s="13" t="str">
        <x:v>洛恩独自坐在离窗较远的木椅上，盯着手边的医疗包出神……还是先别打扰他了。</x:v>
      </x:c>
      <x:c r="I1060" s="13" t="str">
        <x:v>inner</x:v>
      </x:c>
      <x:c r="J1060" s="14" t="n">
        <x:v>1</x:v>
      </x:c>
      <x:c r="K1060" s="13" t="str">
        <x:v>第二章　彼此遮蔽的双星</x:v>
      </x:c>
      <x:c r="L1060" s="13" t="str">
        <x:v>SEQ_CLICK_CHR02_CH02_0581</x:v>
      </x:c>
      <x:c r="M1060" s="13" t="str">
        <x:v>ENTRY_CLICK_CHR02_CH02_0581</x:v>
      </x:c>
      <x:c r="N1060" s="13" t="str"/>
      <x:c r="O1060" s="13" t="str"/>
      <x:c r="P1060" s="13" t="str"/>
      <x:c r="Q1060" s="13" t="str">
        <x:v>CH02</x:v>
      </x:c>
      <x:c r="R1060" s="13" t="str"/>
      <x:c r="S1060" s="13" t="str">
        <x:v>#FFFFFF</x:v>
      </x:c>
    </x:row>
    <x:row r="1061" ht="44" customHeight="1">
      <x:c r="A1061" s="13" t="str"/>
      <x:c r="B1061" s="13" t="str">
        <x:v>CHR01</x:v>
      </x:c>
      <x:c r="C1061" s="13" t="str"/>
      <x:c r="D1061" s="13" t="str"/>
      <x:c r="E1061" s="13" t="str">
        <x:v>res://assets/aurora/characters/1000001/艾琳_测试头像.png</x:v>
      </x:c>
      <x:c r="F1061" s="13" t="str">
        <x:v>艾琳</x:v>
      </x:c>
      <x:c r="G1061" s="13" t="str">
        <x:v>TXT_CH03_8011</x:v>
      </x:c>
      <x:c r="H1061" s="13" t="str">
        <x:v>洛恩坐在茶桌另一侧，双手交叠放在膝前，水壶早就凉透了也没有一点水声……还是别打扰他了。</x:v>
      </x:c>
      <x:c r="I1061" s="13" t="str">
        <x:v>inner</x:v>
      </x:c>
      <x:c r="J1061" s="14" t="n">
        <x:v>1</x:v>
      </x:c>
      <x:c r="K1061" s="13" t="str">
        <x:v>第三章　尚未展开的春天</x:v>
      </x:c>
      <x:c r="L1061" s="13" t="str">
        <x:v>SEQ_CLICK_CHR02_CH03_1345</x:v>
      </x:c>
      <x:c r="M1061" s="13" t="str">
        <x:v>ENTRY_CLICK_CHR02_CH03_1345</x:v>
      </x:c>
      <x:c r="N1061" s="13" t="str"/>
      <x:c r="O1061" s="13" t="str"/>
      <x:c r="P1061" s="13" t="str"/>
      <x:c r="Q1061" s="13" t="str">
        <x:v>CH03</x:v>
      </x:c>
      <x:c r="R1061" s="13" t="str"/>
      <x:c r="S1061" s="13" t="str">
        <x:v>#FFFFFF</x:v>
      </x:c>
    </x:row>
    <x:row r="1062" ht="44" customHeight="1">
      <x:c r="A1062" s="13" t="str"/>
      <x:c r="B1062" s="13" t="str">
        <x:v>CHR01</x:v>
      </x:c>
      <x:c r="C1062" s="13" t="str"/>
      <x:c r="D1062" s="13" t="str"/>
      <x:c r="E1062" s="13" t="str">
        <x:v>res://assets/aurora/characters/1000001/艾琳_测试头像.png</x:v>
      </x:c>
      <x:c r="F1062" s="13" t="str">
        <x:v>艾琳</x:v>
      </x:c>
      <x:c r="G1062" s="13" t="str">
        <x:v>TXT_CH04_8016</x:v>
      </x:c>
      <x:c r="H1062" s="13" t="str">
        <x:v>洛恩把椅子往茶桌边拉近了一些，低头看着面前那只早就凉透的水杯……去楼下空值班室问问当时在门外等过的基里尔吧，这会儿先别打扰洛恩了。</x:v>
      </x:c>
      <x:c r="I1062" s="13" t="str">
        <x:v>inner</x:v>
      </x:c>
      <x:c r="J1062" s="14" t="n">
        <x:v>1</x:v>
      </x:c>
      <x:c r="K1062" s="13" t="str">
        <x:v>第四章　终点之后的回声</x:v>
      </x:c>
      <x:c r="L1062" s="13" t="str">
        <x:v>SEQ_CLICK_CHR02_CH04_1473</x:v>
      </x:c>
      <x:c r="M1062" s="13" t="str">
        <x:v>ENTRY_CLICK_CHR02_CH04_1473</x:v>
      </x:c>
      <x:c r="N1062" s="13" t="str"/>
      <x:c r="O1062" s="13" t="str"/>
      <x:c r="P1062" s="13" t="str"/>
      <x:c r="Q1062" s="13" t="str">
        <x:v>CH04</x:v>
      </x:c>
      <x:c r="R1062" s="13" t="str"/>
      <x:c r="S1062" s="13" t="str">
        <x:v>#FFFFFF</x:v>
      </x:c>
    </x:row>
    <x:row r="1063" ht="44" customHeight="1">
      <x:c r="A1063" s="13" t="str"/>
      <x:c r="B1063" s="13" t="str">
        <x:v>CHR01</x:v>
      </x:c>
      <x:c r="C1063" s="13" t="str"/>
      <x:c r="D1063" s="13" t="str"/>
      <x:c r="E1063" s="13" t="str">
        <x:v>res://assets/aurora/characters/1000001/艾琳_测试头像.png</x:v>
      </x:c>
      <x:c r="F1063" s="13" t="str">
        <x:v>艾琳</x:v>
      </x:c>
      <x:c r="G1063" s="13" t="str">
        <x:v>TXT_CH01_8041</x:v>
      </x:c>
      <x:c r="H1063" s="13" t="str">
        <x:v>薇拉正对着台灯穿针，因为灯光有些暗，尤里在旁边帮她把台灯往近处推了推。过去跟他们夫妻聊聊吧。</x:v>
      </x:c>
      <x:c r="I1063" s="13" t="str">
        <x:v>inner</x:v>
      </x:c>
      <x:c r="J1063" s="14" t="n">
        <x:v>1</x:v>
      </x:c>
      <x:c r="K1063" s="13" t="str">
        <x:v>第一章　即将消失的坐标</x:v>
      </x:c>
      <x:c r="L1063" s="13" t="str">
        <x:v>SEQ_CLICK_CHR05_CH01_0307</x:v>
      </x:c>
      <x:c r="M1063" s="13" t="str">
        <x:v>ENTRY_CLICK_CHR05_CH01_0307</x:v>
      </x:c>
      <x:c r="N1063" s="13" t="str"/>
      <x:c r="O1063" s="13" t="str"/>
      <x:c r="P1063" s="13" t="str"/>
      <x:c r="Q1063" s="13" t="str">
        <x:v>CH01</x:v>
      </x:c>
      <x:c r="R1063" s="13" t="str"/>
      <x:c r="S1063" s="13" t="str">
        <x:v>#FFFFFF</x:v>
      </x:c>
    </x:row>
    <x:row r="1064" ht="44" customHeight="1">
      <x:c r="A1064" s="13" t="str"/>
      <x:c r="B1064" s="13" t="str">
        <x:v>CHR01</x:v>
      </x:c>
      <x:c r="C1064" s="13" t="str"/>
      <x:c r="D1064" s="13" t="str"/>
      <x:c r="E1064" s="13" t="str">
        <x:v>res://assets/aurora/characters/1000001/艾琳_测试头像.png</x:v>
      </x:c>
      <x:c r="F1064" s="13" t="str">
        <x:v>艾琳</x:v>
      </x:c>
      <x:c r="G1064" s="13" t="str">
        <x:v>TXT_CH01_8042</x:v>
      </x:c>
      <x:c r="H1064" s="13" t="str">
        <x:v>薇拉正低头把那张背面贴补过的老照片小心翼翼装回信封里，指尖还在裂口边停留着……还是别打扰她了。</x:v>
      </x:c>
      <x:c r="I1064" s="13" t="str">
        <x:v>inner</x:v>
      </x:c>
      <x:c r="J1064" s="14" t="n">
        <x:v>1</x:v>
      </x:c>
      <x:c r="K1064" s="13" t="str">
        <x:v>第一章　即将消失的坐标</x:v>
      </x:c>
      <x:c r="L1064" s="13" t="str">
        <x:v>SEQ_CLICK_CHR05_CH01_0309</x:v>
      </x:c>
      <x:c r="M1064" s="13" t="str">
        <x:v>ENTRY_CLICK_CHR05_CH01_0309</x:v>
      </x:c>
      <x:c r="N1064" s="13" t="str"/>
      <x:c r="O1064" s="13" t="str"/>
      <x:c r="P1064" s="13" t="str"/>
      <x:c r="Q1064" s="13" t="str">
        <x:v>CH01</x:v>
      </x:c>
      <x:c r="R1064" s="13" t="str"/>
      <x:c r="S1064" s="13" t="str">
        <x:v>#FFFFFF</x:v>
      </x:c>
    </x:row>
    <x:row r="1065" ht="44" customHeight="1">
      <x:c r="A1065" s="13" t="str"/>
      <x:c r="B1065" s="13" t="str">
        <x:v>CHR01</x:v>
      </x:c>
      <x:c r="C1065" s="13" t="str"/>
      <x:c r="D1065" s="13" t="str"/>
      <x:c r="E1065" s="13" t="str">
        <x:v>res://assets/aurora/characters/1000001/艾琳_测试头像.png</x:v>
      </x:c>
      <x:c r="F1065" s="13" t="str">
        <x:v>艾琳</x:v>
      </x:c>
      <x:c r="G1065" s="13" t="str">
        <x:v>TXT_CH03_8012</x:v>
      </x:c>
      <x:c r="H1065" s="13" t="str">
        <x:v>薇拉坐在台灯旁，手指轻轻抚过那本随身记事本上“回去再问”四个小字，眼圈发红……现在还是让她一个人静一静，别打扰她了。</x:v>
      </x:c>
      <x:c r="I1065" s="13" t="str">
        <x:v>inner</x:v>
      </x:c>
      <x:c r="J1065" s="14" t="n">
        <x:v>1</x:v>
      </x:c>
      <x:c r="K1065" s="13" t="str">
        <x:v>第三章　尚未展开的春天</x:v>
      </x:c>
      <x:c r="L1065" s="13" t="str">
        <x:v>SEQ_CLICK_CHR05_CH03_1093</x:v>
      </x:c>
      <x:c r="M1065" s="13" t="str">
        <x:v>ENTRY_CLICK_CHR05_CH03_1093</x:v>
      </x:c>
      <x:c r="N1065" s="13" t="str"/>
      <x:c r="O1065" s="13" t="str"/>
      <x:c r="P1065" s="13" t="str"/>
      <x:c r="Q1065" s="13" t="str">
        <x:v>CH03</x:v>
      </x:c>
      <x:c r="R1065" s="13" t="str"/>
      <x:c r="S1065" s="13" t="str">
        <x:v>#FFFFFF</x:v>
      </x:c>
    </x:row>
    <x:row r="1066" ht="44" customHeight="1">
      <x:c r="A1066" s="13" t="str"/>
      <x:c r="B1066" s="13" t="str">
        <x:v>CHR01</x:v>
      </x:c>
      <x:c r="C1066" s="13" t="str"/>
      <x:c r="D1066" s="13" t="str"/>
      <x:c r="E1066" s="13" t="str">
        <x:v>res://assets/aurora/characters/1000001/艾琳_测试头像.png</x:v>
      </x:c>
      <x:c r="F1066" s="13" t="str">
        <x:v>艾琳</x:v>
      </x:c>
      <x:c r="G1066" s="13" t="str">
        <x:v>TXT_CH03_8013</x:v>
      </x:c>
      <x:c r="H1066" s="13" t="str">
        <x:v>薇拉正把那沓磨破裂口的旧信整整齐齐压在桌角，翻看着小册子先前没看完的一页……还是别打扰她了。</x:v>
      </x:c>
      <x:c r="I1066" s="13" t="str">
        <x:v>inner</x:v>
      </x:c>
      <x:c r="J1066" s="14" t="n">
        <x:v>1</x:v>
      </x:c>
      <x:c r="K1066" s="13" t="str">
        <x:v>第三章　尚未展开的春天</x:v>
      </x:c>
      <x:c r="L1066" s="13" t="str">
        <x:v>SEQ_CLICK_CHR05_CH03_1369</x:v>
      </x:c>
      <x:c r="M1066" s="13" t="str">
        <x:v>ENTRY_CLICK_CHR05_CH03_1369</x:v>
      </x:c>
      <x:c r="N1066" s="13" t="str"/>
      <x:c r="O1066" s="13" t="str"/>
      <x:c r="P1066" s="13" t="str"/>
      <x:c r="Q1066" s="13" t="str">
        <x:v>CH03</x:v>
      </x:c>
      <x:c r="R1066" s="13" t="str"/>
      <x:c r="S1066" s="13" t="str">
        <x:v>#FFFFFF</x:v>
      </x:c>
    </x:row>
    <x:row r="1067" ht="44" customHeight="1">
      <x:c r="A1067" s="13" t="str"/>
      <x:c r="B1067" s="13" t="str">
        <x:v>CHR01</x:v>
      </x:c>
      <x:c r="C1067" s="13" t="str"/>
      <x:c r="D1067" s="13" t="str"/>
      <x:c r="E1067" s="13" t="str">
        <x:v>res://assets/aurora/characters/1000001/艾琳_测试头像.png</x:v>
      </x:c>
      <x:c r="F1067" s="13" t="str">
        <x:v>艾琳</x:v>
      </x:c>
      <x:c r="G1067" s="13" t="str">
        <x:v>TXT_CH04_8017</x:v>
      </x:c>
      <x:c r="H1067" s="13" t="str">
        <x:v>薇拉用掌心托着那个裂了口的旧信封，对着紧闭的房门出神……还是别打扰她了。</x:v>
      </x:c>
      <x:c r="I1067" s="13" t="str">
        <x:v>inner</x:v>
      </x:c>
      <x:c r="J1067" s="14" t="n">
        <x:v>1</x:v>
      </x:c>
      <x:c r="K1067" s="13" t="str">
        <x:v>第四章　终点之后的回声</x:v>
      </x:c>
      <x:c r="L1067" s="13" t="str">
        <x:v>SEQ_CLICK_CHR05_CH04_1455</x:v>
      </x:c>
      <x:c r="M1067" s="13" t="str">
        <x:v>ENTRY_CLICK_CHR05_CH04_1455</x:v>
      </x:c>
      <x:c r="N1067" s="13" t="str"/>
      <x:c r="O1067" s="13" t="str"/>
      <x:c r="P1067" s="13" t="str"/>
      <x:c r="Q1067" s="13" t="str">
        <x:v>CH04</x:v>
      </x:c>
      <x:c r="R1067" s="13" t="str"/>
      <x:c r="S1067" s="13" t="str">
        <x:v>#FFFFFF</x:v>
      </x:c>
    </x:row>
    <x:row r="1068" ht="44" customHeight="1">
      <x:c r="A1068" s="13" t="str"/>
      <x:c r="B1068" s="13" t="str">
        <x:v>CHR01</x:v>
      </x:c>
      <x:c r="C1068" s="13" t="str"/>
      <x:c r="D1068" s="13" t="str"/>
      <x:c r="E1068" s="13" t="str">
        <x:v>res://assets/aurora/characters/1000001/艾琳_测试头像.png</x:v>
      </x:c>
      <x:c r="F1068" s="13" t="str">
        <x:v>艾琳</x:v>
      </x:c>
      <x:c r="G1068" s="13" t="str">
        <x:v>TXT_CH06_8002</x:v>
      </x:c>
      <x:c r="H1068" s="13" t="str">
        <x:v>薇拉正在把最后一封旧信折好放进旅行袋，尤里攥着那双厚毛线手套安安静静地守在桌边……还是别打扰他们了。</x:v>
      </x:c>
      <x:c r="I1068" s="13" t="str">
        <x:v>inner</x:v>
      </x:c>
      <x:c r="J1068" s="14" t="n">
        <x:v>1</x:v>
      </x:c>
      <x:c r="K1068" s="13" t="str">
        <x:v>第六章　长夜彼端的极光</x:v>
      </x:c>
      <x:c r="L1068" s="13" t="str">
        <x:v>SEQ_CLICK_CHR05_CH06_1781</x:v>
      </x:c>
      <x:c r="M1068" s="13" t="str">
        <x:v>ENTRY_CLICK_CHR05_CH06_1781</x:v>
      </x:c>
      <x:c r="N1068" s="13" t="str"/>
      <x:c r="O1068" s="13" t="str"/>
      <x:c r="P1068" s="13" t="str"/>
      <x:c r="Q1068" s="13" t="str">
        <x:v>CH06</x:v>
      </x:c>
      <x:c r="R1068" s="13" t="str"/>
      <x:c r="S1068" s="13" t="str">
        <x:v>#FFFFFF</x:v>
      </x:c>
    </x:row>
    <x:row r="1069" ht="44" customHeight="1">
      <x:c r="A1069" s="13" t="str"/>
      <x:c r="B1069" s="13" t="str">
        <x:v>CHR01</x:v>
      </x:c>
      <x:c r="C1069" s="13" t="str"/>
      <x:c r="D1069" s="13" t="str"/>
      <x:c r="E1069" s="13" t="str">
        <x:v>res://assets/aurora/characters/1000001/艾琳_测试头像.png</x:v>
      </x:c>
      <x:c r="F1069" s="13" t="str">
        <x:v>艾琳</x:v>
      </x:c>
      <x:c r="G1069" s="13" t="str">
        <x:v>TXT_CH01_8043</x:v>
      </x:c>
      <x:c r="H1069" s="13" t="str">
        <x:v>尤里坐在床沿替妻子稳稳托着裂开的旅行袋底，见我看过去，有些局促地笑了笑。</x:v>
      </x:c>
      <x:c r="I1069" s="13" t="str">
        <x:v>inner</x:v>
      </x:c>
      <x:c r="J1069" s="14" t="n">
        <x:v>1</x:v>
      </x:c>
      <x:c r="K1069" s="13" t="str">
        <x:v>第一章　即将消失的坐标</x:v>
      </x:c>
      <x:c r="L1069" s="13" t="str">
        <x:v>SEQ_CLICK_CHR06_CH01_0313</x:v>
      </x:c>
      <x:c r="M1069" s="13" t="str">
        <x:v>ENTRY_CLICK_CHR06_CH01_0313</x:v>
      </x:c>
      <x:c r="N1069" s="13" t="str"/>
      <x:c r="O1069" s="13" t="str"/>
      <x:c r="P1069" s="13" t="str"/>
      <x:c r="Q1069" s="13" t="str">
        <x:v>CH01</x:v>
      </x:c>
      <x:c r="R1069" s="13" t="str"/>
      <x:c r="S1069" s="13" t="str">
        <x:v>#FFFFFF</x:v>
      </x:c>
    </x:row>
    <x:row r="1070" ht="44" customHeight="1">
      <x:c r="A1070" s="13" t="str"/>
      <x:c r="B1070" s="13" t="str">
        <x:v>CHR01</x:v>
      </x:c>
      <x:c r="C1070" s="13" t="str"/>
      <x:c r="D1070" s="13" t="str"/>
      <x:c r="E1070" s="13" t="str">
        <x:v>res://assets/aurora/characters/1000001/艾琳_测试头像.png</x:v>
      </x:c>
      <x:c r="F1070" s="13" t="str">
        <x:v>艾琳</x:v>
      </x:c>
      <x:c r="G1070" s="13" t="str">
        <x:v>TXT_CH01_8044</x:v>
      </x:c>
      <x:c r="H1070" s="13" t="str">
        <x:v>尤里正低头帮薇拉把散开的粗麻线一圈圈绕回线轴上，目光一碰到桌上的旧信封就下意识移开……还是别打扰他们夫妻俩了。</x:v>
      </x:c>
      <x:c r="I1070" s="13" t="str">
        <x:v>inner</x:v>
      </x:c>
      <x:c r="J1070" s="14" t="n">
        <x:v>1</x:v>
      </x:c>
      <x:c r="K1070" s="13" t="str">
        <x:v>第一章　即将消失的坐标</x:v>
      </x:c>
      <x:c r="L1070" s="13" t="str">
        <x:v>SEQ_CLICK_CHR06_CH01_0315</x:v>
      </x:c>
      <x:c r="M1070" s="13" t="str">
        <x:v>ENTRY_CLICK_CHR06_CH01_0315</x:v>
      </x:c>
      <x:c r="N1070" s="13" t="str"/>
      <x:c r="O1070" s="13" t="str"/>
      <x:c r="P1070" s="13" t="str"/>
      <x:c r="Q1070" s="13" t="str">
        <x:v>CH01</x:v>
      </x:c>
      <x:c r="R1070" s="13" t="str"/>
      <x:c r="S1070" s="13" t="str">
        <x:v>#FFFFFF</x:v>
      </x:c>
    </x:row>
    <x:row r="1071" ht="44" customHeight="1">
      <x:c r="A1071" s="13" t="str"/>
      <x:c r="B1071" s="13" t="str">
        <x:v>CHR01</x:v>
      </x:c>
      <x:c r="C1071" s="13" t="str"/>
      <x:c r="D1071" s="13" t="str"/>
      <x:c r="E1071" s="13" t="str">
        <x:v>res://assets/aurora/characters/1000001/艾琳_测试头像.png</x:v>
      </x:c>
      <x:c r="F1071" s="13" t="str">
        <x:v>艾琳</x:v>
      </x:c>
      <x:c r="G1071" s="13" t="str">
        <x:v>TXT_CH03_8014</x:v>
      </x:c>
      <x:c r="H1071" s="13" t="str">
        <x:v>尤里直挺挺地站在客房门外的冷风里，眼睛盯着那扇没关严的门缝，听见我的脚步声才慌忙往旁边让了半步……还是别打扰他了。</x:v>
      </x:c>
      <x:c r="I1071" s="13" t="str">
        <x:v>inner</x:v>
      </x:c>
      <x:c r="J1071" s="14" t="n">
        <x:v>1</x:v>
      </x:c>
      <x:c r="K1071" s="13" t="str">
        <x:v>第三章　尚未展开的春天</x:v>
      </x:c>
      <x:c r="L1071" s="13" t="str">
        <x:v>SEQ_CLICK_CHR06_CH03_1095</x:v>
      </x:c>
      <x:c r="M1071" s="13" t="str">
        <x:v>ENTRY_CLICK_CHR06_CH03_1095</x:v>
      </x:c>
      <x:c r="N1071" s="13" t="str"/>
      <x:c r="O1071" s="13" t="str"/>
      <x:c r="P1071" s="13" t="str"/>
      <x:c r="Q1071" s="13" t="str">
        <x:v>CH03</x:v>
      </x:c>
      <x:c r="R1071" s="13" t="str"/>
      <x:c r="S1071" s="13" t="str">
        <x:v>#FFFFFF</x:v>
      </x:c>
    </x:row>
    <x:row r="1072" ht="44" customHeight="1">
      <x:c r="A1072" s="13" t="str"/>
      <x:c r="B1072" s="13" t="str">
        <x:v>CHR01</x:v>
      </x:c>
      <x:c r="C1072" s="13" t="str"/>
      <x:c r="D1072" s="13" t="str"/>
      <x:c r="E1072" s="13" t="str">
        <x:v>res://assets/aurora/characters/1000001/艾琳_测试头像.png</x:v>
      </x:c>
      <x:c r="F1072" s="13" t="str">
        <x:v>艾琳</x:v>
      </x:c>
      <x:c r="G1072" s="13" t="str">
        <x:v>TXT_CH03_8015</x:v>
      </x:c>
      <x:c r="H1072" s="13" t="str">
        <x:v>尤里默默侧身给我让开门前的位置，目光还粘在紧闭的房门板上……还是别打扰他了。</x:v>
      </x:c>
      <x:c r="I1072" s="13" t="str">
        <x:v>inner</x:v>
      </x:c>
      <x:c r="J1072" s="14" t="n">
        <x:v>1</x:v>
      </x:c>
      <x:c r="K1072" s="13" t="str">
        <x:v>第三章　尚未展开的春天</x:v>
      </x:c>
      <x:c r="L1072" s="13" t="str">
        <x:v>SEQ_CLICK_CHR06_CH03_1363</x:v>
      </x:c>
      <x:c r="M1072" s="13" t="str">
        <x:v>ENTRY_CLICK_CHR06_CH03_1363</x:v>
      </x:c>
      <x:c r="N1072" s="13" t="str"/>
      <x:c r="O1072" s="13" t="str"/>
      <x:c r="P1072" s="13" t="str"/>
      <x:c r="Q1072" s="13" t="str">
        <x:v>CH03</x:v>
      </x:c>
      <x:c r="R1072" s="13" t="str"/>
      <x:c r="S1072" s="13" t="str">
        <x:v>#FFFFFF</x:v>
      </x:c>
    </x:row>
    <x:row r="1073" ht="44" customHeight="1">
      <x:c r="A1073" s="13" t="str"/>
      <x:c r="B1073" s="13" t="str">
        <x:v>CHR01</x:v>
      </x:c>
      <x:c r="C1073" s="13" t="str"/>
      <x:c r="D1073" s="13" t="str"/>
      <x:c r="E1073" s="13" t="str">
        <x:v>res://assets/aurora/characters/1000001/艾琳_测试头像.png</x:v>
      </x:c>
      <x:c r="F1073" s="13" t="str">
        <x:v>艾琳</x:v>
      </x:c>
      <x:c r="G1073" s="13" t="str">
        <x:v>TXT_CH04_8018</x:v>
      </x:c>
      <x:c r="H1073" s="13" t="str">
        <x:v>尤里把后背贴在走廊墙上，耳朵还朝着客房门缝那边听着……还是别打扰他了。</x:v>
      </x:c>
      <x:c r="I1073" s="13" t="str">
        <x:v>inner</x:v>
      </x:c>
      <x:c r="J1073" s="14" t="n">
        <x:v>1</x:v>
      </x:c>
      <x:c r="K1073" s="13" t="str">
        <x:v>第四章　终点之后的回声</x:v>
      </x:c>
      <x:c r="L1073" s="13" t="str">
        <x:v>SEQ_CLICK_CHR06_CH04_1399</x:v>
      </x:c>
      <x:c r="M1073" s="13" t="str">
        <x:v>ENTRY_CLICK_CHR06_CH04_1399</x:v>
      </x:c>
      <x:c r="N1073" s="13" t="str"/>
      <x:c r="O1073" s="13" t="str"/>
      <x:c r="P1073" s="13" t="str"/>
      <x:c r="Q1073" s="13" t="str">
        <x:v>CH04</x:v>
      </x:c>
      <x:c r="R1073" s="13" t="str"/>
      <x:c r="S1073" s="13" t="str">
        <x:v>#FFFFFF</x:v>
      </x:c>
    </x:row>
    <x:row r="1074" ht="44" customHeight="1">
      <x:c r="A1074" s="13" t="str"/>
      <x:c r="B1074" s="13" t="str">
        <x:v>CHR01</x:v>
      </x:c>
      <x:c r="C1074" s="13" t="str"/>
      <x:c r="D1074" s="13" t="str"/>
      <x:c r="E1074" s="13" t="str">
        <x:v>res://assets/aurora/characters/1000001/艾琳_测试头像.png</x:v>
      </x:c>
      <x:c r="F1074" s="13" t="str">
        <x:v>艾琳</x:v>
      </x:c>
      <x:c r="G1074" s="13" t="str">
        <x:v>TXT_CH01_8045</x:v>
      </x:c>
      <x:c r="H1074" s="13" t="str">
        <x:v>尼娜正在水盆边倒扣洗净的粗瓷碗，椅背上搭着那条刚才跟伊万拌嘴的花围巾。过去跟她聊聊吧。</x:v>
      </x:c>
      <x:c r="I1074" s="13" t="str">
        <x:v>inner</x:v>
      </x:c>
      <x:c r="J1074" s="14" t="n">
        <x:v>1</x:v>
      </x:c>
      <x:c r="K1074" s="13" t="str">
        <x:v>第一章　即将消失的坐标</x:v>
      </x:c>
      <x:c r="L1074" s="13" t="str">
        <x:v>SEQ_CLICK_CHR03_CH01_0337</x:v>
      </x:c>
      <x:c r="M1074" s="13" t="str">
        <x:v>ENTRY_CLICK_CHR03_CH01_0337</x:v>
      </x:c>
      <x:c r="N1074" s="13" t="str"/>
      <x:c r="O1074" s="13" t="str"/>
      <x:c r="P1074" s="13" t="str"/>
      <x:c r="Q1074" s="13" t="str">
        <x:v>CH01</x:v>
      </x:c>
      <x:c r="R1074" s="13" t="str"/>
      <x:c r="S1074" s="13" t="str">
        <x:v>#FFFFFF</x:v>
      </x:c>
    </x:row>
    <x:row r="1075" ht="44" customHeight="1">
      <x:c r="A1075" s="13" t="str"/>
      <x:c r="B1075" s="13" t="str">
        <x:v>CHR01</x:v>
      </x:c>
      <x:c r="C1075" s="13" t="str"/>
      <x:c r="D1075" s="13" t="str"/>
      <x:c r="E1075" s="13" t="str">
        <x:v>res://assets/aurora/characters/1000001/艾琳_测试头像.png</x:v>
      </x:c>
      <x:c r="F1075" s="13" t="str">
        <x:v>艾琳</x:v>
      </x:c>
      <x:c r="G1075" s="13" t="str">
        <x:v>TXT_CH01_8046</x:v>
      </x:c>
      <x:c r="H1075" s="13" t="str">
        <x:v>尼娜正披着那条花围巾在灶边看火，脸上还带着一点笑意……还是别打扰她了。</x:v>
      </x:c>
      <x:c r="I1075" s="13" t="str">
        <x:v>inner</x:v>
      </x:c>
      <x:c r="J1075" s="14" t="n">
        <x:v>1</x:v>
      </x:c>
      <x:c r="K1075" s="13" t="str">
        <x:v>第一章　即将消失的坐标</x:v>
      </x:c>
      <x:c r="L1075" s="13" t="str">
        <x:v>SEQ_CLICK_CHR03_CH01_0339</x:v>
      </x:c>
      <x:c r="M1075" s="13" t="str">
        <x:v>ENTRY_CLICK_CHR03_CH01_0339</x:v>
      </x:c>
      <x:c r="N1075" s="13" t="str"/>
      <x:c r="O1075" s="13" t="str"/>
      <x:c r="P1075" s="13" t="str"/>
      <x:c r="Q1075" s="13" t="str">
        <x:v>CH01</x:v>
      </x:c>
      <x:c r="R1075" s="13" t="str"/>
      <x:c r="S1075" s="13" t="str">
        <x:v>#FFFFFF</x:v>
      </x:c>
    </x:row>
    <x:row r="1076" ht="44" customHeight="1">
      <x:c r="A1076" s="13" t="str"/>
      <x:c r="B1076" s="13" t="str">
        <x:v>CHR01</x:v>
      </x:c>
      <x:c r="C1076" s="13" t="str"/>
      <x:c r="D1076" s="13" t="str"/>
      <x:c r="E1076" s="13" t="str">
        <x:v>res://assets/aurora/characters/1000001/艾琳_测试头像.png</x:v>
      </x:c>
      <x:c r="F1076" s="13" t="str">
        <x:v>艾琳</x:v>
      </x:c>
      <x:c r="G1076" s="13" t="str">
        <x:v>TXT_CH02_8029</x:v>
      </x:c>
      <x:c r="H1076" s="13" t="str">
        <x:v>尼娜正站在水盆边反复擦洗一只早就洗干净的粗瓷碗，手里的湿抹布直往下滴水。过去问问她送饭上楼时的事吧。</x:v>
      </x:c>
      <x:c r="I1076" s="13" t="str">
        <x:v>inner</x:v>
      </x:c>
      <x:c r="J1076" s="14" t="n">
        <x:v>1</x:v>
      </x:c>
      <x:c r="K1076" s="13" t="str">
        <x:v>第二章　彼此遮蔽的双星</x:v>
      </x:c>
      <x:c r="L1076" s="13" t="str">
        <x:v>SEQ_CLICK_CHR03_CH02_0559</x:v>
      </x:c>
      <x:c r="M1076" s="13" t="str">
        <x:v>ENTRY_CLICK_CHR03_CH02_0559</x:v>
      </x:c>
      <x:c r="N1076" s="13" t="str"/>
      <x:c r="O1076" s="13" t="str"/>
      <x:c r="P1076" s="13" t="str"/>
      <x:c r="Q1076" s="13" t="str">
        <x:v>CH02</x:v>
      </x:c>
      <x:c r="R1076" s="13" t="str"/>
      <x:c r="S1076" s="13" t="str">
        <x:v>#FFFFFF</x:v>
      </x:c>
    </x:row>
    <x:row r="1077" ht="44" customHeight="1">
      <x:c r="A1077" s="13" t="str"/>
      <x:c r="B1077" s="13" t="str">
        <x:v>CHR01</x:v>
      </x:c>
      <x:c r="C1077" s="13" t="str"/>
      <x:c r="D1077" s="13" t="str"/>
      <x:c r="E1077" s="13" t="str">
        <x:v>res://assets/aurora/characters/1000001/艾琳_测试头像.png</x:v>
      </x:c>
      <x:c r="F1077" s="13" t="str">
        <x:v>艾琳</x:v>
      </x:c>
      <x:c r="G1077" s="13" t="str">
        <x:v>TXT_CH02_8030</x:v>
      </x:c>
      <x:c r="H1077" s="13" t="str">
        <x:v>尼娜把湿抹布拧干搭在盆沿上，眼神总是不安地往备餐桌那个小药盒和外头大厅的伊万身上飘……关于那碗汤里的事，等把前后的时间线理清了再来问她吧，现在先别打扰她了。</x:v>
      </x:c>
      <x:c r="I1077" s="13" t="str">
        <x:v>inner</x:v>
      </x:c>
      <x:c r="J1077" s="14" t="n">
        <x:v>1</x:v>
      </x:c>
      <x:c r="K1077" s="13" t="str">
        <x:v>第二章　彼此遮蔽的双星</x:v>
      </x:c>
      <x:c r="L1077" s="13" t="str">
        <x:v>SEQ_CLICK_CHR03_CH02_0561</x:v>
      </x:c>
      <x:c r="M1077" s="13" t="str">
        <x:v>ENTRY_CLICK_CHR03_CH02_0561</x:v>
      </x:c>
      <x:c r="N1077" s="13" t="str"/>
      <x:c r="O1077" s="13" t="str"/>
      <x:c r="P1077" s="13" t="str"/>
      <x:c r="Q1077" s="13" t="str">
        <x:v>CH02</x:v>
      </x:c>
      <x:c r="R1077" s="13" t="str"/>
      <x:c r="S1077" s="13" t="str">
        <x:v>#FFFFFF</x:v>
      </x:c>
    </x:row>
    <x:row r="1078" ht="44" customHeight="1">
      <x:c r="A1078" s="13" t="str"/>
      <x:c r="B1078" s="13" t="str">
        <x:v>CHR01</x:v>
      </x:c>
      <x:c r="C1078" s="13" t="str"/>
      <x:c r="D1078" s="13" t="str"/>
      <x:c r="E1078" s="13" t="str">
        <x:v>res://assets/aurora/characters/1000001/艾琳_测试头像.png</x:v>
      </x:c>
      <x:c r="F1078" s="13" t="str">
        <x:v>艾琳</x:v>
      </x:c>
      <x:c r="G1078" s="13" t="str">
        <x:v>TXT_CH03_8016</x:v>
      </x:c>
      <x:c r="H1078" s="13" t="str">
        <x:v>伊万拉过一只小木凳紧挨着尼娜坐下，两人对着安静下来的炉膛没有说话，伊万粗糙的大手还搭在妻子的膝头……除了需要核对的旧账，还是别拿刚才烧掉的那几页再去打扰他们夫妻俩了。</x:v>
      </x:c>
      <x:c r="I1078" s="13" t="str">
        <x:v>inner</x:v>
      </x:c>
      <x:c r="J1078" s="14" t="n">
        <x:v>1</x:v>
      </x:c>
      <x:c r="K1078" s="13" t="str">
        <x:v>第三章　尚未展开的春天</x:v>
      </x:c>
      <x:c r="L1078" s="13" t="str">
        <x:v>SEQ_CLICK_CHR03_CH03_1127</x:v>
      </x:c>
      <x:c r="M1078" s="13" t="str">
        <x:v>ENTRY_CLICK_CHR03_CH03_1127</x:v>
      </x:c>
      <x:c r="N1078" s="13" t="str"/>
      <x:c r="O1078" s="13" t="str"/>
      <x:c r="P1078" s="13" t="str"/>
      <x:c r="Q1078" s="13" t="str">
        <x:v>CH03</x:v>
      </x:c>
      <x:c r="R1078" s="13" t="str"/>
      <x:c r="S1078" s="13" t="str">
        <x:v>#FFFFFF</x:v>
      </x:c>
    </x:row>
    <x:row r="1079" ht="44" customHeight="1">
      <x:c r="A1079" s="13" t="str"/>
      <x:c r="B1079" s="13" t="str">
        <x:v>CHR01</x:v>
      </x:c>
      <x:c r="C1079" s="13" t="str"/>
      <x:c r="D1079" s="13" t="str"/>
      <x:c r="E1079" s="13" t="str">
        <x:v>res://assets/aurora/characters/1000001/艾琳_测试头像.png</x:v>
      </x:c>
      <x:c r="F1079" s="13" t="str">
        <x:v>艾琳</x:v>
      </x:c>
      <x:c r="G1079" s="13" t="str">
        <x:v>TXT_CH03_8017</x:v>
      </x:c>
      <x:c r="H1079" s="13" t="str">
        <x:v>尼娜把那只粗瓷碗放回碗柜里，对着半开的柜门怔怔站着……还是别打扰她了。</x:v>
      </x:c>
      <x:c r="I1079" s="13" t="str">
        <x:v>inner</x:v>
      </x:c>
      <x:c r="J1079" s="14" t="n">
        <x:v>1</x:v>
      </x:c>
      <x:c r="K1079" s="13" t="str">
        <x:v>第三章　尚未展开的春天</x:v>
      </x:c>
      <x:c r="L1079" s="13" t="str">
        <x:v>SEQ_CLICK_CHR03_CH03_1351</x:v>
      </x:c>
      <x:c r="M1079" s="13" t="str">
        <x:v>ENTRY_CLICK_CHR03_CH03_1351</x:v>
      </x:c>
      <x:c r="N1079" s="13" t="str"/>
      <x:c r="O1079" s="13" t="str"/>
      <x:c r="P1079" s="13" t="str"/>
      <x:c r="Q1079" s="13" t="str">
        <x:v>CH03</x:v>
      </x:c>
      <x:c r="R1079" s="13" t="str"/>
      <x:c r="S1079" s="13" t="str">
        <x:v>#FFFFFF</x:v>
      </x:c>
    </x:row>
    <x:row r="1080" ht="44" customHeight="1">
      <x:c r="A1080" s="13" t="str"/>
      <x:c r="B1080" s="13" t="str">
        <x:v>CHR01</x:v>
      </x:c>
      <x:c r="C1080" s="13" t="str"/>
      <x:c r="D1080" s="13" t="str"/>
      <x:c r="E1080" s="13" t="str">
        <x:v>res://assets/aurora/characters/1000001/艾琳_测试头像.png</x:v>
      </x:c>
      <x:c r="F1080" s="13" t="str">
        <x:v>艾琳</x:v>
      </x:c>
      <x:c r="G1080" s="13" t="str">
        <x:v>TXT_CH06_8003</x:v>
      </x:c>
      <x:c r="H1080" s="13" t="str">
        <x:v>尼娜的手还轻轻搭在儿子的袖口边，伊万正低着头默背纸上的医院科室名字……警车马上就到了，还是别过去打扰他们一家三口最后的工夫了。</x:v>
      </x:c>
      <x:c r="I1080" s="13" t="str">
        <x:v>inner</x:v>
      </x:c>
      <x:c r="J1080" s="14" t="n">
        <x:v>1</x:v>
      </x:c>
      <x:c r="K1080" s="13" t="str">
        <x:v>第六章　长夜彼端的极光</x:v>
      </x:c>
      <x:c r="L1080" s="13" t="str">
        <x:v>SEQ_CLICK_CHR03_CH06_1747</x:v>
      </x:c>
      <x:c r="M1080" s="13" t="str">
        <x:v>ENTRY_CLICK_CHR03_CH06_1747</x:v>
      </x:c>
      <x:c r="N1080" s="13" t="str"/>
      <x:c r="O1080" s="13" t="str"/>
      <x:c r="P1080" s="13" t="str"/>
      <x:c r="Q1080" s="13" t="str">
        <x:v>CH06</x:v>
      </x:c>
      <x:c r="R1080" s="13" t="str"/>
      <x:c r="S1080" s="13" t="str">
        <x:v>#FFFFFF</x:v>
      </x:c>
    </x:row>
    <x:row r="1081" ht="44" customHeight="1">
      <x:c r="A1081" s="13" t="str"/>
      <x:c r="B1081" s="13" t="str">
        <x:v>CHR01</x:v>
      </x:c>
      <x:c r="C1081" s="13" t="str"/>
      <x:c r="D1081" s="13" t="str"/>
      <x:c r="E1081" s="13" t="str">
        <x:v>res://assets/aurora/characters/1000001/艾琳_测试头像.png</x:v>
      </x:c>
      <x:c r="F1081" s="13" t="str">
        <x:v>艾琳</x:v>
      </x:c>
      <x:c r="G1081" s="13" t="str">
        <x:v>TXT_CH01_8047</x:v>
      </x:c>
      <x:c r="H1081" s="13" t="str">
        <x:v>帕维尔正蹲在工具箱旁盘麻绳，听见推门声猛地站起来，局促地把手往裤缝上蹭了蹭。跟他说两句话吧。</x:v>
      </x:c>
      <x:c r="I1081" s="13" t="str">
        <x:v>inner</x:v>
      </x:c>
      <x:c r="J1081" s="14" t="n">
        <x:v>1</x:v>
      </x:c>
      <x:c r="K1081" s="13" t="str">
        <x:v>第一章　即将消失的坐标</x:v>
      </x:c>
      <x:c r="L1081" s="13" t="str">
        <x:v>SEQ_CLICK_CHR11_CH01_0357</x:v>
      </x:c>
      <x:c r="M1081" s="13" t="str">
        <x:v>ENTRY_CLICK_CHR11_CH01_0357</x:v>
      </x:c>
      <x:c r="N1081" s="13" t="str"/>
      <x:c r="O1081" s="13" t="str"/>
      <x:c r="P1081" s="13" t="str"/>
      <x:c r="Q1081" s="13" t="str">
        <x:v>CH01</x:v>
      </x:c>
      <x:c r="R1081" s="13" t="str"/>
      <x:c r="S1081" s="13" t="str">
        <x:v>#FFFFFF</x:v>
      </x:c>
    </x:row>
    <x:row r="1082" ht="44" customHeight="1">
      <x:c r="A1082" s="13" t="str"/>
      <x:c r="B1082" s="13" t="str">
        <x:v>CHR01</x:v>
      </x:c>
      <x:c r="C1082" s="13" t="str"/>
      <x:c r="D1082" s="13" t="str"/>
      <x:c r="E1082" s="13" t="str">
        <x:v>res://assets/aurora/characters/1000001/艾琳_测试头像.png</x:v>
      </x:c>
      <x:c r="F1082" s="13" t="str">
        <x:v>艾琳</x:v>
      </x:c>
      <x:c r="G1082" s="13" t="str">
        <x:v>TXT_CH01_8048</x:v>
      </x:c>
      <x:c r="H1082" s="13" t="str">
        <x:v>帕维尔正低着头把那截准备明早替我牵在台阶边的麻绳折好放在门边，耳朵尖还有点红……还是别打扰他了。</x:v>
      </x:c>
      <x:c r="I1082" s="13" t="str">
        <x:v>inner</x:v>
      </x:c>
      <x:c r="J1082" s="14" t="n">
        <x:v>1</x:v>
      </x:c>
      <x:c r="K1082" s="13" t="str">
        <x:v>第一章　即将消失的坐标</x:v>
      </x:c>
      <x:c r="L1082" s="13" t="str">
        <x:v>SEQ_CLICK_CHR11_CH01_0359</x:v>
      </x:c>
      <x:c r="M1082" s="13" t="str">
        <x:v>ENTRY_CLICK_CHR11_CH01_0359</x:v>
      </x:c>
      <x:c r="N1082" s="13" t="str"/>
      <x:c r="O1082" s="13" t="str"/>
      <x:c r="P1082" s="13" t="str"/>
      <x:c r="Q1082" s="13" t="str">
        <x:v>CH01</x:v>
      </x:c>
      <x:c r="R1082" s="13" t="str"/>
      <x:c r="S1082" s="13" t="str">
        <x:v>#FFFFFF</x:v>
      </x:c>
    </x:row>
    <x:row r="1083" ht="44" customHeight="1">
      <x:c r="A1083" s="13" t="str"/>
      <x:c r="B1083" s="13" t="str">
        <x:v>CHR01</x:v>
      </x:c>
      <x:c r="C1083" s="13" t="str"/>
      <x:c r="D1083" s="13" t="str"/>
      <x:c r="E1083" s="13" t="str">
        <x:v>res://assets/aurora/characters/1000001/艾琳_测试头像.png</x:v>
      </x:c>
      <x:c r="F1083" s="13" t="str">
        <x:v>艾琳</x:v>
      </x:c>
      <x:c r="G1083" s="13" t="str">
        <x:v>TXT_CH02_8031</x:v>
      </x:c>
      <x:c r="H1083" s="13" t="str">
        <x:v>帕维尔听见站门推开的动静，慌忙把刚踩上货车驾驶室踏板的一只脚收了回来，手还僵在冰冷的车门框上。过去问问他警报响以前在哪儿吧。</x:v>
      </x:c>
      <x:c r="I1083" s="13" t="str">
        <x:v>inner</x:v>
      </x:c>
      <x:c r="J1083" s="14" t="n">
        <x:v>1</x:v>
      </x:c>
      <x:c r="K1083" s="13" t="str">
        <x:v>第二章　彼此遮蔽的双星</x:v>
      </x:c>
      <x:c r="L1083" s="13" t="str">
        <x:v>SEQ_CLICK_CHR11_CH02_0615</x:v>
      </x:c>
      <x:c r="M1083" s="13" t="str">
        <x:v>ENTRY_CLICK_CHR11_CH02_0615</x:v>
      </x:c>
      <x:c r="N1083" s="13" t="str"/>
      <x:c r="O1083" s="13" t="str"/>
      <x:c r="P1083" s="13" t="str"/>
      <x:c r="Q1083" s="13" t="str">
        <x:v>CH02</x:v>
      </x:c>
      <x:c r="R1083" s="13" t="str"/>
      <x:c r="S1083" s="13" t="str">
        <x:v>#FFFFFF</x:v>
      </x:c>
    </x:row>
    <x:row r="1084" ht="44" customHeight="1">
      <x:c r="A1084" s="13" t="str"/>
      <x:c r="B1084" s="13" t="str">
        <x:v>CHR01</x:v>
      </x:c>
      <x:c r="C1084" s="13" t="str"/>
      <x:c r="D1084" s="13" t="str"/>
      <x:c r="E1084" s="13" t="str">
        <x:v>res://assets/aurora/characters/1000001/艾琳_测试头像.png</x:v>
      </x:c>
      <x:c r="F1084" s="13" t="str">
        <x:v>艾琳</x:v>
      </x:c>
      <x:c r="G1084" s="13" t="str">
        <x:v>TXT_CH02_8032</x:v>
      </x:c>
      <x:c r="H1084" s="13" t="str">
        <x:v>帕维尔缩着脖子站在货车旁边的雪地里，眼神总往驾驶室储物格和站房大门那边乱瞟……还是先回大厅核对货单上的签名吧。</x:v>
      </x:c>
      <x:c r="I1084" s="13" t="str">
        <x:v>inner</x:v>
      </x:c>
      <x:c r="J1084" s="14" t="n">
        <x:v>1</x:v>
      </x:c>
      <x:c r="K1084" s="13" t="str">
        <x:v>第二章　彼此遮蔽的双星</x:v>
      </x:c>
      <x:c r="L1084" s="13" t="str">
        <x:v>SEQ_CLICK_CHR11_CH02_0617</x:v>
      </x:c>
      <x:c r="M1084" s="13" t="str">
        <x:v>ENTRY_CLICK_CHR11_CH02_0617</x:v>
      </x:c>
      <x:c r="N1084" s="13" t="str"/>
      <x:c r="O1084" s="13" t="str"/>
      <x:c r="P1084" s="13" t="str"/>
      <x:c r="Q1084" s="13" t="str">
        <x:v>CH02</x:v>
      </x:c>
      <x:c r="R1084" s="13" t="str"/>
      <x:c r="S1084" s="13" t="str">
        <x:v>#FFFFFF</x:v>
      </x:c>
    </x:row>
    <x:row r="1085" ht="61" customHeight="1">
      <x:c r="A1085" s="13" t="str"/>
      <x:c r="B1085" s="13" t="str">
        <x:v>CHR01</x:v>
      </x:c>
      <x:c r="C1085" s="13" t="str"/>
      <x:c r="D1085" s="13" t="str"/>
      <x:c r="E1085" s="13" t="str">
        <x:v>res://assets/aurora/characters/1000001/艾琳_测试头像.png</x:v>
      </x:c>
      <x:c r="F1085" s="13" t="str">
        <x:v>艾琳</x:v>
      </x:c>
      <x:c r="G1085" s="13" t="str">
        <x:v>TXT_CH02_8033</x:v>
      </x:c>
      <x:c r="H1085" s="13" t="str">
        <x:v>帕维尔长长出了一口气，靠在木长椅背上擦额头的冷汗；基里尔伸手拍了拍弟弟的膝盖，哥俩紧绷了一晚上的肩膀总算松下来一点……先让他们缓口气，去档案间看看从棕色旧皮包里找出来的那些一九五七年的文书吧。</x:v>
      </x:c>
      <x:c r="I1085" s="13" t="str">
        <x:v>inner</x:v>
      </x:c>
      <x:c r="J1085" s="14" t="n">
        <x:v>1</x:v>
      </x:c>
      <x:c r="K1085" s="13" t="str">
        <x:v>第二章　彼此遮蔽的双星</x:v>
      </x:c>
      <x:c r="L1085" s="13" t="str">
        <x:v>SEQ_CLICK_CHR11_CH02_0869</x:v>
      </x:c>
      <x:c r="M1085" s="13" t="str">
        <x:v>ENTRY_CLICK_CHR11_CH02_0869</x:v>
      </x:c>
      <x:c r="N1085" s="13" t="str"/>
      <x:c r="O1085" s="13" t="str"/>
      <x:c r="P1085" s="13" t="str"/>
      <x:c r="Q1085" s="13" t="str">
        <x:v>CH02</x:v>
      </x:c>
      <x:c r="R1085" s="13" t="str"/>
      <x:c r="S1085" s="13" t="str">
        <x:v>#FFFFFF</x:v>
      </x:c>
    </x:row>
    <x:row r="1086" ht="44" customHeight="1">
      <x:c r="A1086" s="13" t="str"/>
      <x:c r="B1086" s="13" t="str">
        <x:v>CHR01</x:v>
      </x:c>
      <x:c r="C1086" s="13" t="str"/>
      <x:c r="D1086" s="13" t="str"/>
      <x:c r="E1086" s="13" t="str">
        <x:v>res://assets/aurora/characters/1000001/艾琳_测试头像.png</x:v>
      </x:c>
      <x:c r="F1086" s="13" t="str">
        <x:v>艾琳</x:v>
      </x:c>
      <x:c r="G1086" s="13" t="str">
        <x:v>TXT_CH06_8004</x:v>
      </x:c>
      <x:c r="H1086" s="13" t="str">
        <x:v>兄弟俩肩膀挨着肩膀坐在木长椅上，屋里静悄悄的没有说话声……等警车到了再叫他们出来吧，现在还是别打扰他们了。</x:v>
      </x:c>
      <x:c r="I1086" s="13" t="str">
        <x:v>inner</x:v>
      </x:c>
      <x:c r="J1086" s="14" t="n">
        <x:v>1</x:v>
      </x:c>
      <x:c r="K1086" s="13" t="str">
        <x:v>第六章　长夜彼端的极光</x:v>
      </x:c>
      <x:c r="L1086" s="13" t="str">
        <x:v>SEQ_CLICK_CHR11_CH06_1717</x:v>
      </x:c>
      <x:c r="M1086" s="13" t="str">
        <x:v>ENTRY_CLICK_CHR11_CH06_1717</x:v>
      </x:c>
      <x:c r="N1086" s="13" t="str"/>
      <x:c r="O1086" s="13" t="str"/>
      <x:c r="P1086" s="13" t="str"/>
      <x:c r="Q1086" s="13" t="str">
        <x:v>CH06</x:v>
      </x:c>
      <x:c r="R1086" s="13" t="str"/>
      <x:c r="S1086" s="13" t="str">
        <x:v>#FFFFFF</x:v>
      </x:c>
    </x:row>
    <x:row r="1087" ht="44" customHeight="1">
      <x:c r="A1087" s="13" t="str"/>
      <x:c r="B1087" s="13" t="str">
        <x:v>CHR01</x:v>
      </x:c>
      <x:c r="C1087" s="13" t="str"/>
      <x:c r="D1087" s="13" t="str"/>
      <x:c r="E1087" s="13" t="str">
        <x:v>res://assets/aurora/characters/1000001/艾琳_测试头像.png</x:v>
      </x:c>
      <x:c r="F1087" s="13" t="str">
        <x:v>艾琳</x:v>
      </x:c>
      <x:c r="G1087" s="13" t="str">
        <x:v>TXT_CH04_8019</x:v>
      </x:c>
      <x:c r="H1087" s="13" t="str">
        <x:v>我在原先的位置坐下。傍晚刚进站那会儿，他还端着热茶杯等我暖手；这会儿面对面坐着，我一时倒不知该拿什么话起头了。</x:v>
      </x:c>
      <x:c r="I1087" s="13" t="str">
        <x:v>inner</x:v>
      </x:c>
      <x:c r="J1087" s="14" t="n">
        <x:v>1</x:v>
      </x:c>
      <x:c r="K1087" s="13" t="str">
        <x:v>第四章　终点之后的回声</x:v>
      </x:c>
      <x:c r="L1087" s="13" t="str">
        <x:v>SEQ_CH04_LORNE_SEATED</x:v>
      </x:c>
      <x:c r="M1087" s="13" t="str">
        <x:v>ENTRY_CH04_LORNE_SEATED</x:v>
      </x:c>
      <x:c r="N1087" s="13" t="str"/>
      <x:c r="O1087" s="13" t="str"/>
      <x:c r="P1087" s="13" t="str"/>
      <x:c r="Q1087" s="13" t="str">
        <x:v>CH04</x:v>
      </x:c>
      <x:c r="R1087" s="13" t="str"/>
      <x:c r="S1087" s="13" t="str">
        <x:v>#FFFFFF</x:v>
      </x:c>
    </x:row>
    <x:row r="1088" ht="44" customHeight="1">
      <x:c r="A1088" s="13" t="str"/>
      <x:c r="B1088" s="13" t="str">
        <x:v>CHR01</x:v>
      </x:c>
      <x:c r="C1088" s="13" t="str"/>
      <x:c r="D1088" s="13" t="str"/>
      <x:c r="E1088" s="13" t="str">
        <x:v>res://assets/aurora/characters/1000001/艾琳_测试头像.png</x:v>
      </x:c>
      <x:c r="F1088" s="13" t="str">
        <x:v>艾琳</x:v>
      </x:c>
      <x:c r="G1088" s="13" t="str">
        <x:v>TXT_CH01_8049</x:v>
      </x:c>
      <x:c r="H1088" s="13" t="str">
        <x:v>洛恩正低头把散在茶桌上的医用纱布一卷卷收进深灰医疗包里，神情专注……还是别打扰他了，先下楼找格兰特吧。</x:v>
      </x:c>
      <x:c r="I1088" s="13" t="str">
        <x:v>inner</x:v>
      </x:c>
      <x:c r="J1088" s="14" t="n">
        <x:v>1</x:v>
      </x:c>
      <x:c r="K1088" s="13" t="str">
        <x:v>第一章　即将消失的坐标</x:v>
      </x:c>
      <x:c r="L1088" s="13" t="str">
        <x:v>SEQ_CH01_LORNE_BUSY</x:v>
      </x:c>
      <x:c r="M1088" s="13" t="str">
        <x:v>ENTRY_CH01_LORNE_BUSY</x:v>
      </x:c>
      <x:c r="N1088" s="13" t="str"/>
      <x:c r="O1088" s="13" t="str"/>
      <x:c r="P1088" s="13" t="str"/>
      <x:c r="Q1088" s="13" t="str">
        <x:v>CH01</x:v>
      </x:c>
      <x:c r="R1088" s="13" t="str"/>
      <x:c r="S1088" s="13" t="str">
        <x:v>#FFFFFF</x:v>
      </x:c>
    </x:row>
    <x:row r="1089" ht="44" customHeight="1">
      <x:c r="A1089" s="13" t="str"/>
      <x:c r="B1089" s="13" t="str"/>
      <x:c r="C1089" s="13" t="str"/>
      <x:c r="D1089" s="13" t="str"/>
      <x:c r="E1089" s="13" t="str"/>
      <x:c r="F1089" s="13" t="str"/>
      <x:c r="G1089" s="13" t="str">
        <x:v>TXT_QUESTION_L01_R01</x:v>
      </x:c>
      <x:c r="H1089" s="13" t="str">
        <x:v>尤里回来后的说法，和哪两件物证对不上？</x:v>
      </x:c>
      <x:c r="I1089" s="13" t="str">
        <x:v>ui_text</x:v>
      </x:c>
      <x:c r="J1089" s="14" t="n">
        <x:v>1</x:v>
      </x:c>
      <x:c r="K1089" s="13" t="str">
        <x:v>第二章　彼此遮蔽的双星</x:v>
      </x:c>
      <x:c r="L1089" s="13" t="str">
        <x:v>SEQ_CH02_L01_FIRST_QUESTION</x:v>
      </x:c>
      <x:c r="M1089" s="13" t="str">
        <x:v>质询与关联问题</x:v>
      </x:c>
      <x:c r="N1089" s="13" t="str"/>
      <x:c r="O1089" s="13" t="str"/>
      <x:c r="P1089" s="13" t="str"/>
      <x:c r="Q1089" s="13" t="str">
        <x:v>CH02</x:v>
      </x:c>
      <x:c r="R1089" s="13" t="str"/>
      <x:c r="S1089" s="13" t="str">
        <x:v>#FFFFFF</x:v>
      </x:c>
    </x:row>
    <x:row r="1090" ht="44" customHeight="1">
      <x:c r="A1090" s="13" t="str"/>
      <x:c r="B1090" s="13" t="str"/>
      <x:c r="C1090" s="13" t="str"/>
      <x:c r="D1090" s="13" t="str"/>
      <x:c r="E1090" s="13" t="str"/>
      <x:c r="F1090" s="13" t="str"/>
      <x:c r="G1090" s="13" t="str">
        <x:v>TXT_QUESTION_L02_R01</x:v>
      </x:c>
      <x:c r="H1090" s="13" t="str">
        <x:v>柜台前签字的人究竟是谁？</x:v>
      </x:c>
      <x:c r="I1090" s="13" t="str">
        <x:v>ui_text</x:v>
      </x:c>
      <x:c r="J1090" s="14" t="n">
        <x:v>1</x:v>
      </x:c>
      <x:c r="K1090" s="13" t="str">
        <x:v>第二章　彼此遮蔽的双星</x:v>
      </x:c>
      <x:c r="L1090" s="13" t="str">
        <x:v>SEQ_CH02_L02_COUNTER_CLAIM</x:v>
      </x:c>
      <x:c r="M1090" s="13" t="str">
        <x:v>质询与关联问题</x:v>
      </x:c>
      <x:c r="N1090" s="13" t="str"/>
      <x:c r="O1090" s="13" t="str"/>
      <x:c r="P1090" s="13" t="str"/>
      <x:c r="Q1090" s="13" t="str">
        <x:v>CH02</x:v>
      </x:c>
      <x:c r="R1090" s="13" t="str"/>
      <x:c r="S1090" s="13" t="str">
        <x:v>#FFFFFF</x:v>
      </x:c>
    </x:row>
    <x:row r="1091" ht="44" customHeight="1">
      <x:c r="A1091" s="13" t="str"/>
      <x:c r="B1091" s="13" t="str"/>
      <x:c r="C1091" s="13" t="str"/>
      <x:c r="D1091" s="13" t="str"/>
      <x:c r="E1091" s="13" t="str"/>
      <x:c r="F1091" s="13" t="str"/>
      <x:c r="G1091" s="13" t="str">
        <x:v>TXT_QUESTION_L03_R02</x:v>
      </x:c>
      <x:c r="H1091" s="13" t="str">
        <x:v>这趟货车的运费确实没有结清吗？</x:v>
      </x:c>
      <x:c r="I1091" s="13" t="str">
        <x:v>ui_text</x:v>
      </x:c>
      <x:c r="J1091" s="14" t="n">
        <x:v>1</x:v>
      </x:c>
      <x:c r="K1091" s="13" t="str">
        <x:v>第二章　彼此遮蔽的双星</x:v>
      </x:c>
      <x:c r="L1091" s="13" t="str">
        <x:v>SEQ_CH02_L03_CARRYING</x:v>
      </x:c>
      <x:c r="M1091" s="13" t="str">
        <x:v>质询与关联问题</x:v>
      </x:c>
      <x:c r="N1091" s="13" t="str"/>
      <x:c r="O1091" s="13" t="str"/>
      <x:c r="P1091" s="13" t="str"/>
      <x:c r="Q1091" s="13" t="str">
        <x:v>CH02</x:v>
      </x:c>
      <x:c r="R1091" s="13" t="str"/>
      <x:c r="S1091" s="13" t="str">
        <x:v>#FFFFFF</x:v>
      </x:c>
    </x:row>
    <x:row r="1092" ht="44" customHeight="1">
      <x:c r="A1092" s="13" t="str"/>
      <x:c r="B1092" s="13" t="str"/>
      <x:c r="C1092" s="13" t="str"/>
      <x:c r="D1092" s="13" t="str"/>
      <x:c r="E1092" s="13" t="str"/>
      <x:c r="F1092" s="13" t="str"/>
      <x:c r="G1092" s="13" t="str">
        <x:v>TXT_QUESTION_L03_R03</x:v>
      </x:c>
      <x:c r="H1092" s="13" t="str">
        <x:v>哪两件材料能说明这叠钱原来放在哪里？</x:v>
      </x:c>
      <x:c r="I1092" s="13" t="str">
        <x:v>ui_text</x:v>
      </x:c>
      <x:c r="J1092" s="14" t="n">
        <x:v>1</x:v>
      </x:c>
      <x:c r="K1092" s="13" t="str">
        <x:v>第二章　彼此遮蔽的双星</x:v>
      </x:c>
      <x:c r="L1092" s="13" t="str">
        <x:v>SEQ_CH02_L03_CASH_AND_BAND</x:v>
      </x:c>
      <x:c r="M1092" s="13" t="str">
        <x:v>质询与关联问题</x:v>
      </x:c>
      <x:c r="N1092" s="13" t="str"/>
      <x:c r="O1092" s="13" t="str"/>
      <x:c r="P1092" s="13" t="str"/>
      <x:c r="Q1092" s="13" t="str">
        <x:v>CH02</x:v>
      </x:c>
      <x:c r="R1092" s="13" t="str"/>
      <x:c r="S1092" s="13" t="str">
        <x:v>#FFFFFF</x:v>
      </x:c>
    </x:row>
    <x:row r="1093" ht="44" customHeight="1">
      <x:c r="A1093" s="13" t="str"/>
      <x:c r="B1093" s="13" t="str"/>
      <x:c r="C1093" s="13" t="str"/>
      <x:c r="D1093" s="13" t="str"/>
      <x:c r="E1093" s="13" t="str"/>
      <x:c r="F1093" s="13" t="str"/>
      <x:c r="G1093" s="13" t="str">
        <x:v>TXT_QUESTION_L04_R01</x:v>
      </x:c>
      <x:c r="H1093" s="13" t="str">
        <x:v>提包前后的格兰特，发生了什么变化？</x:v>
      </x:c>
      <x:c r="I1093" s="13" t="str">
        <x:v>ui_text</x:v>
      </x:c>
      <x:c r="J1093" s="14" t="n">
        <x:v>1</x:v>
      </x:c>
      <x:c r="K1093" s="13" t="str">
        <x:v>第二章　彼此遮蔽的双星</x:v>
      </x:c>
      <x:c r="L1093" s="13" t="str">
        <x:v>SEQ_CH02_L04_KNIFE_ACCOUNT</x:v>
      </x:c>
      <x:c r="M1093" s="13" t="str">
        <x:v>质询与关联问题</x:v>
      </x:c>
      <x:c r="N1093" s="13" t="str"/>
      <x:c r="O1093" s="13" t="str"/>
      <x:c r="P1093" s="13" t="str"/>
      <x:c r="Q1093" s="13" t="str">
        <x:v>CH02</x:v>
      </x:c>
      <x:c r="R1093" s="13" t="str"/>
      <x:c r="S1093" s="13" t="str">
        <x:v>#FFFFFF</x:v>
      </x:c>
    </x:row>
    <x:row r="1094" ht="44" customHeight="1">
      <x:c r="A1094" s="13" t="str"/>
      <x:c r="B1094" s="13" t="str"/>
      <x:c r="C1094" s="13" t="str"/>
      <x:c r="D1094" s="13" t="str"/>
      <x:c r="E1094" s="13" t="str"/>
      <x:c r="F1094" s="13" t="str"/>
      <x:c r="G1094" s="13" t="str">
        <x:v>TXT_QUESTION_L05_R03</x:v>
      </x:c>
      <x:c r="H1094" s="13" t="str">
        <x:v>最初的死因判断，和临死经过相符吗？</x:v>
      </x:c>
      <x:c r="I1094" s="13" t="str">
        <x:v>ui_text</x:v>
      </x:c>
      <x:c r="J1094" s="14" t="n">
        <x:v>1</x:v>
      </x:c>
      <x:c r="K1094" s="13" t="str">
        <x:v>第二章　彼此遮蔽的双星</x:v>
      </x:c>
      <x:c r="L1094" s="13" t="str">
        <x:v>SEQ_CH02_L05_AFTER_ACCOUNT</x:v>
      </x:c>
      <x:c r="M1094" s="13" t="str">
        <x:v>质询与关联问题</x:v>
      </x:c>
      <x:c r="N1094" s="13" t="str"/>
      <x:c r="O1094" s="13" t="str"/>
      <x:c r="P1094" s="13" t="str"/>
      <x:c r="Q1094" s="13" t="str">
        <x:v>CH02</x:v>
      </x:c>
      <x:c r="R1094" s="13" t="str"/>
      <x:c r="S1094" s="13" t="str">
        <x:v>#FFFFFF</x:v>
      </x:c>
    </x:row>
    <x:row r="1095" ht="44" customHeight="1">
      <x:c r="A1095" s="13" t="str"/>
      <x:c r="B1095" s="13" t="str"/>
      <x:c r="C1095" s="13" t="str"/>
      <x:c r="D1095" s="13" t="str"/>
      <x:c r="E1095" s="13" t="str"/>
      <x:c r="F1095" s="13" t="str"/>
      <x:c r="G1095" s="13" t="str">
        <x:v>TXT_QUESTION_L07_R02</x:v>
      </x:c>
      <x:c r="H1095" s="13" t="str">
        <x:v>尤里两次自认打死人的依据，有什么共同之处？</x:v>
      </x:c>
      <x:c r="I1095" s="13" t="str">
        <x:v>ui_text</x:v>
      </x:c>
      <x:c r="J1095" s="14" t="n">
        <x:v>1</x:v>
      </x:c>
      <x:c r="K1095" s="13" t="str">
        <x:v>第三章　尚未展开的春天</x:v>
      </x:c>
      <x:c r="L1095" s="13" t="str">
        <x:v>SEQ_CH03_L07_BLANKET</x:v>
      </x:c>
      <x:c r="M1095" s="13" t="str">
        <x:v>质询与关联问题</x:v>
      </x:c>
      <x:c r="N1095" s="13" t="str"/>
      <x:c r="O1095" s="13" t="str"/>
      <x:c r="P1095" s="13" t="str"/>
      <x:c r="Q1095" s="13" t="str">
        <x:v>CH03</x:v>
      </x:c>
      <x:c r="R1095" s="13" t="str"/>
      <x:c r="S1095" s="13" t="str">
        <x:v>#FFFFFF</x:v>
      </x:c>
    </x:row>
    <x:row r="1096" ht="44" customHeight="1">
      <x:c r="A1096" s="13" t="str"/>
      <x:c r="B1096" s="13" t="str"/>
      <x:c r="C1096" s="13" t="str"/>
      <x:c r="D1096" s="13" t="str"/>
      <x:c r="E1096" s="13" t="str"/>
      <x:c r="F1096" s="13" t="str"/>
      <x:c r="G1096" s="13" t="str">
        <x:v>TXT_QUESTION_L08_R03</x:v>
      </x:c>
      <x:c r="H1096" s="13" t="str">
        <x:v>被分走的这笔钱，原本要用来做什么？</x:v>
      </x:c>
      <x:c r="I1096" s="13" t="str">
        <x:v>ui_text</x:v>
      </x:c>
      <x:c r="J1096" s="14" t="n">
        <x:v>1</x:v>
      </x:c>
      <x:c r="K1096" s="13" t="str">
        <x:v>第三章　尚未展开的春天</x:v>
      </x:c>
      <x:c r="L1096" s="13" t="str">
        <x:v>SEQ_CH03_WEDDING_MONEY</x:v>
      </x:c>
      <x:c r="M1096" s="13" t="str">
        <x:v>质询与关联问题</x:v>
      </x:c>
      <x:c r="N1096" s="13" t="str"/>
      <x:c r="O1096" s="13" t="str"/>
      <x:c r="P1096" s="13" t="str"/>
      <x:c r="Q1096" s="13" t="str">
        <x:v>CH03</x:v>
      </x:c>
      <x:c r="R1096" s="13" t="str"/>
      <x:c r="S1096" s="13" t="str">
        <x:v>#FFFFFF</x:v>
      </x:c>
    </x:row>
    <x:row r="1097" ht="44" customHeight="1">
      <x:c r="A1097" s="13" t="str"/>
      <x:c r="B1097" s="13" t="str"/>
      <x:c r="C1097" s="13" t="str"/>
      <x:c r="D1097" s="13" t="str"/>
      <x:c r="E1097" s="13" t="str"/>
      <x:c r="F1097" s="13" t="str"/>
      <x:c r="G1097" s="13" t="str">
        <x:v>TXT_QUESTION_L10_R02</x:v>
      </x:c>
      <x:c r="H1097" s="13" t="str">
        <x:v>摘要认定的末次行程，依据来自哪里？</x:v>
      </x:c>
      <x:c r="I1097" s="13" t="str">
        <x:v>ui_text</x:v>
      </x:c>
      <x:c r="J1097" s="14" t="n">
        <x:v>1</x:v>
      </x:c>
      <x:c r="K1097" s="13" t="str">
        <x:v>第三章　尚未展开的春天</x:v>
      </x:c>
      <x:c r="L1097" s="13" t="str">
        <x:v>SEQ_CH03_L10_IVAN_FILES</x:v>
      </x:c>
      <x:c r="M1097" s="13" t="str">
        <x:v>质询与关联问题</x:v>
      </x:c>
      <x:c r="N1097" s="13" t="str"/>
      <x:c r="O1097" s="13" t="str"/>
      <x:c r="P1097" s="13" t="str"/>
      <x:c r="Q1097" s="13" t="str">
        <x:v>CH03</x:v>
      </x:c>
      <x:c r="R1097" s="13" t="str"/>
      <x:c r="S1097" s="13" t="str">
        <x:v>#FFFFFF</x:v>
      </x:c>
    </x:row>
    <x:row r="1098" ht="44" customHeight="1">
      <x:c r="A1098" s="13" t="str"/>
      <x:c r="B1098" s="13" t="str"/>
      <x:c r="C1098" s="13" t="str"/>
      <x:c r="D1098" s="13" t="str"/>
      <x:c r="E1098" s="13" t="str"/>
      <x:c r="F1098" s="13" t="str"/>
      <x:c r="G1098" s="13" t="str">
        <x:v>TXT_QUESTION_L11_R01</x:v>
      </x:c>
      <x:c r="H1098" s="13" t="str">
        <x:v>孩子从门缝看见的动作，真是在扶稳伤者吗？</x:v>
      </x:c>
      <x:c r="I1098" s="13" t="str">
        <x:v>ui_text</x:v>
      </x:c>
      <x:c r="J1098" s="14" t="n">
        <x:v>1</x:v>
      </x:c>
      <x:c r="K1098" s="13" t="str">
        <x:v>第三章　尚未展开的春天</x:v>
      </x:c>
      <x:c r="L1098" s="13" t="str">
        <x:v>SEQ_CH03_JOINT_HELP_EXPLANATION</x:v>
      </x:c>
      <x:c r="M1098" s="13" t="str">
        <x:v>质询与关联问题</x:v>
      </x:c>
      <x:c r="N1098" s="13" t="str"/>
      <x:c r="O1098" s="13" t="str"/>
      <x:c r="P1098" s="13" t="str"/>
      <x:c r="Q1098" s="13" t="str">
        <x:v>CH03</x:v>
      </x:c>
      <x:c r="R1098" s="13" t="str"/>
      <x:c r="S1098" s="13" t="str">
        <x:v>#FFFFFF</x:v>
      </x:c>
    </x:row>
    <x:row r="1099" ht="44" customHeight="1">
      <x:c r="A1099" s="13" t="str"/>
      <x:c r="B1099" s="13" t="str"/>
      <x:c r="C1099" s="13" t="str"/>
      <x:c r="D1099" s="13" t="str"/>
      <x:c r="E1099" s="13" t="str"/>
      <x:c r="F1099" s="13" t="str"/>
      <x:c r="G1099" s="13" t="str">
        <x:v>TXT_QUESTION_L11_R02</x:v>
      </x:c>
      <x:c r="H1099" s="13" t="str">
        <x:v>这份官方摘要能证明莱昂走出车站吗？</x:v>
      </x:c>
      <x:c r="I1099" s="13" t="str">
        <x:v>ui_text</x:v>
      </x:c>
      <x:c r="J1099" s="14" t="n">
        <x:v>1</x:v>
      </x:c>
      <x:c r="K1099" s="13" t="str">
        <x:v>第三章　尚未展开的春天</x:v>
      </x:c>
      <x:c r="L1099" s="13" t="str">
        <x:v>SEQ_CH03_JOINT_OFFICIAL_CLAIM</x:v>
      </x:c>
      <x:c r="M1099" s="13" t="str">
        <x:v>质询与关联问题</x:v>
      </x:c>
      <x:c r="N1099" s="13" t="str"/>
      <x:c r="O1099" s="13" t="str"/>
      <x:c r="P1099" s="13" t="str"/>
      <x:c r="Q1099" s="13" t="str">
        <x:v>CH03</x:v>
      </x:c>
      <x:c r="R1099" s="13" t="str"/>
      <x:c r="S1099" s="13" t="str">
        <x:v>#FFFFFF</x:v>
      </x:c>
    </x:row>
    <x:row r="1100" ht="44" customHeight="1">
      <x:c r="A1100" s="13" t="str"/>
      <x:c r="B1100" s="13" t="str"/>
      <x:c r="C1100" s="13" t="str"/>
      <x:c r="D1100" s="13" t="str"/>
      <x:c r="E1100" s="13" t="str"/>
      <x:c r="F1100" s="13" t="str"/>
      <x:c r="G1100" s="13" t="str">
        <x:v>TXT_QUESTION_L11_R03</x:v>
      </x:c>
      <x:c r="H1100" s="13" t="str">
        <x:v>格兰特何时把分钱提到他们面前？</x:v>
      </x:c>
      <x:c r="I1100" s="13" t="str">
        <x:v>ui_text</x:v>
      </x:c>
      <x:c r="J1100" s="14" t="n">
        <x:v>1</x:v>
      </x:c>
      <x:c r="K1100" s="13" t="str">
        <x:v>第三章　尚未展开的春天</x:v>
      </x:c>
      <x:c r="L1100" s="13" t="str">
        <x:v>SEQ_CH03_JOINT_ROUTE_RESPONSE</x:v>
      </x:c>
      <x:c r="M1100" s="13" t="str">
        <x:v>质询与关联问题</x:v>
      </x:c>
      <x:c r="N1100" s="13" t="str"/>
      <x:c r="O1100" s="13" t="str"/>
      <x:c r="P1100" s="13" t="str"/>
      <x:c r="Q1100" s="13" t="str">
        <x:v>CH03</x:v>
      </x:c>
      <x:c r="R1100" s="13" t="str"/>
      <x:c r="S1100" s="13" t="str">
        <x:v>#FFFFFF</x:v>
      </x:c>
    </x:row>
    <x:row r="1101" ht="44" customHeight="1">
      <x:c r="A1101" s="13" t="str"/>
      <x:c r="B1101" s="13" t="str"/>
      <x:c r="C1101" s="13" t="str"/>
      <x:c r="D1101" s="13" t="str"/>
      <x:c r="E1101" s="13" t="str"/>
      <x:c r="F1101" s="13" t="str"/>
      <x:c r="G1101" s="13" t="str">
        <x:v>TXT_QUESTION_L13_R01</x:v>
      </x:c>
      <x:c r="H1101" s="13" t="str">
        <x:v>大锅以外，哪一份晚饭有单独处理的机会？</x:v>
      </x:c>
      <x:c r="I1101" s="13" t="str">
        <x:v>ui_text</x:v>
      </x:c>
      <x:c r="J1101" s="14" t="n">
        <x:v>1</x:v>
      </x:c>
      <x:c r="K1101" s="13" t="str">
        <x:v>第四章　终点之后的回声</x:v>
      </x:c>
      <x:c r="L1101" s="13" t="str">
        <x:v>SEQ_CH04_MEAL_FIRST</x:v>
      </x:c>
      <x:c r="M1101" s="13" t="str">
        <x:v>质询与关联问题</x:v>
      </x:c>
      <x:c r="N1101" s="13" t="str"/>
      <x:c r="O1101" s="13" t="str"/>
      <x:c r="P1101" s="13" t="str"/>
      <x:c r="Q1101" s="13" t="str">
        <x:v>CH04</x:v>
      </x:c>
      <x:c r="R1101" s="13" t="str"/>
      <x:c r="S1101" s="13" t="str">
        <x:v>#FFFFFF</x:v>
      </x:c>
    </x:row>
    <x:row r="1102" ht="44" customHeight="1">
      <x:c r="A1102" s="13" t="str"/>
      <x:c r="B1102" s="13" t="str"/>
      <x:c r="C1102" s="13" t="str"/>
      <x:c r="D1102" s="13" t="str"/>
      <x:c r="E1102" s="13" t="str"/>
      <x:c r="F1102" s="13" t="str"/>
      <x:c r="G1102" s="13" t="str">
        <x:v>TXT_QUESTION_L14_R03</x:v>
      </x:c>
      <x:c r="H1102" s="13" t="str">
        <x:v>基里尔看见瓶壶的时刻，究竟是哪一次上楼？</x:v>
      </x:c>
      <x:c r="I1102" s="13" t="str">
        <x:v>ui_text</x:v>
      </x:c>
      <x:c r="J1102" s="14" t="n">
        <x:v>1</x:v>
      </x:c>
      <x:c r="K1102" s="13" t="str">
        <x:v>第四章　终点之后的回声</x:v>
      </x:c>
      <x:c r="L1102" s="13" t="str">
        <x:v>SEQ_CH04_I05_LIVE</x:v>
      </x:c>
      <x:c r="M1102" s="13" t="str">
        <x:v>质询与关联问题</x:v>
      </x:c>
      <x:c r="N1102" s="13" t="str"/>
      <x:c r="O1102" s="13" t="str"/>
      <x:c r="P1102" s="13" t="str"/>
      <x:c r="Q1102" s="13" t="str">
        <x:v>CH04</x:v>
      </x:c>
      <x:c r="R1102" s="13" t="str"/>
      <x:c r="S1102" s="13" t="str">
        <x:v>#FFFFFF</x:v>
      </x:c>
    </x:row>
    <x:row r="1103" ht="44" customHeight="1">
      <x:c r="A1103" s="13" t="str"/>
      <x:c r="B1103" s="13" t="str"/>
      <x:c r="C1103" s="13" t="str"/>
      <x:c r="D1103" s="13" t="str"/>
      <x:c r="E1103" s="13" t="str"/>
      <x:c r="F1103" s="13" t="str"/>
      <x:c r="G1103" s="13" t="str">
        <x:v>TXT_QUESTION_L15_R00</x:v>
      </x:c>
      <x:c r="H1103" s="13" t="str">
        <x:v>洛恩离开之后，酒壶里的东西还会留下来吗？</x:v>
      </x:c>
      <x:c r="I1103" s="13" t="str">
        <x:v>ui_text</x:v>
      </x:c>
      <x:c r="J1103" s="14" t="n">
        <x:v>1</x:v>
      </x:c>
      <x:c r="K1103" s="13" t="str">
        <x:v>第五章　荆棘环抱的摇篮</x:v>
      </x:c>
      <x:c r="L1103" s="13" t="str">
        <x:v>SEQ_CH05_I06_QUESTION</x:v>
      </x:c>
      <x:c r="M1103" s="13" t="str">
        <x:v>质询与关联问题</x:v>
      </x:c>
      <x:c r="N1103" s="13" t="str"/>
      <x:c r="O1103" s="13" t="str"/>
      <x:c r="P1103" s="13" t="str"/>
      <x:c r="Q1103" s="13" t="str">
        <x:v>CH05</x:v>
      </x:c>
      <x:c r="R1103" s="13" t="str"/>
      <x:c r="S1103" s="13" t="str">
        <x:v>#FFFFFF</x:v>
      </x:c>
    </x:row>
    <x:row r="1104" ht="44" customHeight="1">
      <x:c r="A1104" s="13" t="str"/>
      <x:c r="B1104" s="13" t="str"/>
      <x:c r="C1104" s="13" t="str"/>
      <x:c r="D1104" s="13" t="str"/>
      <x:c r="E1104" s="13" t="str"/>
      <x:c r="F1104" s="13" t="str"/>
      <x:c r="G1104" s="13" t="str">
        <x:v>TXT_QUESTION_L15_R02</x:v>
      </x:c>
      <x:c r="H1104" s="13" t="str">
        <x:v>洛恩第一次上楼时，真的没碰过瓶子和酒壶吗？</x:v>
      </x:c>
      <x:c r="I1104" s="13" t="str">
        <x:v>ui_text</x:v>
      </x:c>
      <x:c r="J1104" s="14" t="n">
        <x:v>1</x:v>
      </x:c>
      <x:c r="K1104" s="13" t="str">
        <x:v>第五章　荆棘环抱的摇篮</x:v>
      </x:c>
      <x:c r="L1104" s="13" t="str">
        <x:v>SEQ_CH05_B05_QUESTION</x:v>
      </x:c>
      <x:c r="M1104" s="13" t="str">
        <x:v>质询与关联问题</x:v>
      </x:c>
      <x:c r="N1104" s="13" t="str"/>
      <x:c r="O1104" s="13" t="str"/>
      <x:c r="P1104" s="13" t="str"/>
      <x:c r="Q1104" s="13" t="str">
        <x:v>CH05</x:v>
      </x:c>
      <x:c r="R1104" s="13" t="str"/>
      <x:c r="S1104" s="13" t="str">
        <x:v>#FFFFFF</x:v>
      </x:c>
    </x:row>
    <x:row r="1105" ht="44" customHeight="1">
      <x:c r="A1105" s="13" t="str"/>
      <x:c r="B1105" s="13" t="str"/>
      <x:c r="C1105" s="13" t="str"/>
      <x:c r="D1105" s="13" t="str"/>
      <x:c r="E1105" s="13" t="str"/>
      <x:c r="F1105" s="13" t="str"/>
      <x:c r="G1105" s="13" t="str">
        <x:v>TXT_QUESTION_L15_R04</x:v>
      </x:c>
      <x:c r="H1105" s="13" t="str">
        <x:v>药瓶、内塞的汤渍与摆放痕迹，能支持伤后自行加药吗？</x:v>
      </x:c>
      <x:c r="I1105" s="13" t="str">
        <x:v>ui_text</x:v>
      </x:c>
      <x:c r="J1105" s="14" t="n">
        <x:v>1</x:v>
      </x:c>
      <x:c r="K1105" s="13" t="str">
        <x:v>第五章　荆棘环抱的摇篮</x:v>
      </x:c>
      <x:c r="L1105" s="13" t="str">
        <x:v>SEQ_CH05_B06_QUESTION</x:v>
      </x:c>
      <x:c r="M1105" s="13" t="str">
        <x:v>质询与关联问题</x:v>
      </x:c>
      <x:c r="N1105" s="13" t="str"/>
      <x:c r="O1105" s="13" t="str"/>
      <x:c r="P1105" s="13" t="str"/>
      <x:c r="Q1105" s="13" t="str">
        <x:v>CH05</x:v>
      </x:c>
      <x:c r="R1105" s="13" t="str"/>
      <x:c r="S1105" s="13" t="str">
        <x:v>#FFFFFF</x:v>
      </x:c>
    </x:row>
    <x:row r="1106" ht="44" customHeight="1">
      <x:c r="A1106" s="13" t="str"/>
      <x:c r="B1106" s="13" t="str"/>
      <x:c r="C1106" s="13" t="str"/>
      <x:c r="D1106" s="13" t="str"/>
      <x:c r="E1106" s="13" t="str"/>
      <x:c r="F1106" s="13" t="str"/>
      <x:c r="G1106" s="13" t="str">
        <x:v>TXT_QUESTION_L06_R01</x:v>
      </x:c>
      <x:c r="H1106" s="13" t="str">
        <x:v>这道伤口真能单独解释死亡吗？</x:v>
      </x:c>
      <x:c r="I1106" s="13" t="str">
        <x:v>ui_text</x:v>
      </x:c>
      <x:c r="J1106" s="14" t="n">
        <x:v>1</x:v>
      </x:c>
      <x:c r="K1106" s="13" t="str">
        <x:v>第二章　彼此遮蔽的双星</x:v>
      </x:c>
      <x:c r="L1106" s="13" t="str">
        <x:v>SEQ_CH02_L06_START</x:v>
      </x:c>
      <x:c r="M1106" s="13" t="str">
        <x:v>质询与关联问题</x:v>
      </x:c>
      <x:c r="N1106" s="13" t="str"/>
      <x:c r="O1106" s="13" t="str"/>
      <x:c r="P1106" s="13" t="str"/>
      <x:c r="Q1106" s="13" t="str">
        <x:v>CH02</x:v>
      </x:c>
      <x:c r="R1106" s="13" t="str"/>
      <x:c r="S1106" s="13" t="str">
        <x:v>#FFFFFF</x:v>
      </x:c>
    </x:row>
  </x:sheetData>
  <x:dataValidations count="2">
    <x:dataValidation type="list" sqref="D5:D1106">
      <x:formula1>"left,center,right"</x:formula1>
    </x:dataValidation>
    <x:dataValidation type="list" sqref="I5:I1106">
      <x:formula1>"dialogue,offscreen_dialogue,inner,narration,chapter_title,time_caption,object_text,option_text,ui_text"</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5" hidden="0" customWidth="1"/>
    <x:col min="2" max="2" width="18" hidden="0" customWidth="1"/>
    <x:col min="3" max="3" width="22" hidden="0" customWidth="1"/>
    <x:col min="4" max="4" width="65" hidden="0" customWidth="1"/>
  </x:cols>
  <x:sheetData>
    <x:row r="1" ht="104" customHeight="1">
      <x:c r="A1" s="6" t="str">
        <x:v>##comment</x:v>
      </x:c>
      <x:c r="B1" s="6" t="str">
        <x:v>人物id
必填；唯一键；CHR01—CHR11；本页唯一键：character_id</x:v>
      </x:c>
      <x:c r="C1" s="6" t="str">
        <x:v>人物名称
必填；制作身份名称</x:v>
      </x:c>
      <x:c r="D1" s="6" t="str">
        <x:v>默认美术资源路径
可空；实际res://默认对话立绘；逐句可覆盖</x:v>
      </x:c>
    </x:row>
    <x:row r="2" ht="34" customHeight="1">
      <x:c r="A2" s="8" t="str">
        <x:v>##var</x:v>
      </x:c>
      <x:c r="B2" s="8" t="str">
        <x:v>character_id</x:v>
      </x:c>
      <x:c r="C2" s="8" t="str">
        <x:v>name</x:v>
      </x:c>
      <x:c r="D2" s="8" t="str">
        <x:v>default_portrait_path</x:v>
      </x:c>
    </x:row>
    <x:row r="3" ht="25" customHeight="1">
      <x:c r="A3" s="10" t="str">
        <x:v>##type</x:v>
      </x:c>
      <x:c r="B3" s="10" t="str">
        <x:v>string</x:v>
      </x:c>
      <x:c r="C3" s="10" t="str">
        <x:v>string</x:v>
      </x:c>
      <x:c r="D3" s="10" t="str">
        <x:v>string</x:v>
      </x:c>
    </x:row>
    <x:row r="4" ht="25" customHeight="1">
      <x:c r="A4" s="12" t="str">
        <x:v>##group</x:v>
      </x:c>
      <x:c r="B4" s="12" t="str">
        <x:v>c</x:v>
      </x:c>
      <x:c r="C4" s="12" t="str">
        <x:v>c</x:v>
      </x:c>
      <x:c r="D4" s="12" t="str">
        <x:v>c</x:v>
      </x:c>
    </x:row>
    <x:row r="5" ht="44" customHeight="1">
      <x:c r="A5" s="13" t="str"/>
      <x:c r="B5" s="13" t="str">
        <x:v>CHR01</x:v>
      </x:c>
      <x:c r="C5" s="13" t="str">
        <x:v>艾琳</x:v>
      </x:c>
      <x:c r="D5" s="13" t="str">
        <x:v>res://assets/aurora/characters/1000001/艾琳_画风统一_站姿.png</x:v>
      </x:c>
    </x:row>
    <x:row r="6" ht="44" customHeight="1">
      <x:c r="A6" s="13" t="str"/>
      <x:c r="B6" s="13" t="str">
        <x:v>CHR02</x:v>
      </x:c>
      <x:c r="C6" s="13" t="str">
        <x:v>洛恩</x:v>
      </x:c>
      <x:c r="D6" s="13" t="str">
        <x:v>res://assets/aurora/characters/1000002/洛恩_测试立绘.png</x:v>
      </x:c>
    </x:row>
    <x:row r="7" ht="44" customHeight="1">
      <x:c r="A7" s="13" t="str"/>
      <x:c r="B7" s="13" t="str">
        <x:v>CHR03</x:v>
      </x:c>
      <x:c r="C7" s="13" t="str">
        <x:v>尼娜</x:v>
      </x:c>
      <x:c r="D7" s="13" t="str">
        <x:v>res://assets/aurora/characters/1000003/尼娜_常态对话立绘.png</x:v>
      </x:c>
    </x:row>
    <x:row r="8" ht="44" customHeight="1">
      <x:c r="A8" s="13" t="str"/>
      <x:c r="B8" s="13" t="str">
        <x:v>CHR04</x:v>
      </x:c>
      <x:c r="C8" s="13" t="str">
        <x:v>伊万</x:v>
      </x:c>
      <x:c r="D8" s="13" t="str">
        <x:v>res://assets/aurora/characters/1000004/伊万_常态站姿.png</x:v>
      </x:c>
    </x:row>
    <x:row r="9" ht="44" customHeight="1">
      <x:c r="A9" s="13" t="str"/>
      <x:c r="B9" s="13" t="str">
        <x:v>CHR05</x:v>
      </x:c>
      <x:c r="C9" s="13" t="str">
        <x:v>薇拉</x:v>
      </x:c>
      <x:c r="D9" s="13" t="str">
        <x:v>res://assets/aurora/characters/1000005/薇拉_常态站姿.png</x:v>
      </x:c>
    </x:row>
    <x:row r="10" ht="44" customHeight="1">
      <x:c r="A10" s="13" t="str"/>
      <x:c r="B10" s="13" t="str">
        <x:v>CHR06</x:v>
      </x:c>
      <x:c r="C10" s="13" t="str">
        <x:v>尤里</x:v>
      </x:c>
      <x:c r="D10" s="13" t="str">
        <x:v>res://assets/aurora/characters/1000006/尤里_常态站姿.png</x:v>
      </x:c>
    </x:row>
    <x:row r="11" ht="44" customHeight="1">
      <x:c r="A11" s="13" t="str"/>
      <x:c r="B11" s="13" t="str">
        <x:v>CHR07</x:v>
      </x:c>
      <x:c r="C11" s="13" t="str">
        <x:v>格兰特</x:v>
      </x:c>
      <x:c r="D11" s="13" t="str">
        <x:v>res://assets/aurora/characters/1000007/格兰特_迎客_提取.png</x:v>
      </x:c>
    </x:row>
    <x:row r="12" ht="44" customHeight="1">
      <x:c r="A12" s="13" t="str"/>
      <x:c r="B12" s="13" t="str">
        <x:v>CHR08</x:v>
      </x:c>
      <x:c r="C12" s="13" t="str">
        <x:v>莱昂</x:v>
      </x:c>
      <x:c r="D12" s="13" t="str">
        <x:v>res://assets/aurora/characters/1000008/莱昂_常态站姿.png</x:v>
      </x:c>
    </x:row>
    <x:row r="13" ht="44" customHeight="1">
      <x:c r="A13" s="13" t="str"/>
      <x:c r="B13" s="13" t="str">
        <x:v>CHR09</x:v>
      </x:c>
      <x:c r="C13" s="13" t="str">
        <x:v>警员</x:v>
      </x:c>
      <x:c r="D13" s="13" t="str"/>
    </x:row>
    <x:row r="14" ht="44" customHeight="1">
      <x:c r="A14" s="13" t="str"/>
      <x:c r="B14" s="13" t="str">
        <x:v>CHR10</x:v>
      </x:c>
      <x:c r="C14" s="13" t="str">
        <x:v>基里尔</x:v>
      </x:c>
      <x:c r="D14" s="13" t="str">
        <x:v>res://assets/aurora/characters/1000010/1000010_基里尔_常态立绘.png</x:v>
      </x:c>
    </x:row>
    <x:row r="15" ht="44" customHeight="1">
      <x:c r="A15" s="13" t="str"/>
      <x:c r="B15" s="13" t="str">
        <x:v>CHR11</x:v>
      </x:c>
      <x:c r="C15" s="13" t="str">
        <x:v>帕维尔</x:v>
      </x:c>
      <x:c r="D15" s="13" t="str">
        <x:v>res://assets/aurora/characters/1000011/1000011_帕维尔_常态立绘.png</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5" hidden="0" customWidth="1"/>
    <x:col min="2" max="2" width="15" hidden="0" customWidth="1"/>
    <x:col min="3" max="3" width="45" hidden="0" customWidth="1"/>
    <x:col min="4" max="4" width="35" hidden="0" customWidth="1"/>
  </x:cols>
  <x:sheetData>
    <x:row r="1" ht="104" customHeight="1">
      <x:c r="A1" s="6" t="str">
        <x:v>##comment</x:v>
      </x:c>
      <x:c r="B1" s="6" t="str">
        <x:v>章节id
必填；唯一键；CH01—CH06；本页唯一键：chapter_id</x:v>
      </x:c>
      <x:c r="C1" s="6" t="str">
        <x:v>章节名称
必填；显示章名</x:v>
      </x:c>
      <x:c r="D1" s="6" t="str">
        <x:v>默认配乐ID
可空；引用声音资源曲目ID</x:v>
      </x:c>
    </x:row>
    <x:row r="2" ht="34" customHeight="1">
      <x:c r="A2" s="8" t="str">
        <x:v>##var</x:v>
      </x:c>
      <x:c r="B2" s="8" t="str">
        <x:v>chapter_id</x:v>
      </x:c>
      <x:c r="C2" s="8" t="str">
        <x:v>name</x:v>
      </x:c>
      <x:c r="D2" s="8" t="str">
        <x:v>default_bgm_id</x:v>
      </x:c>
    </x:row>
    <x:row r="3" ht="25" customHeight="1">
      <x:c r="A3" s="10" t="str">
        <x:v>##type</x:v>
      </x:c>
      <x:c r="B3" s="10" t="str">
        <x:v>string</x:v>
      </x:c>
      <x:c r="C3" s="10" t="str">
        <x:v>string</x:v>
      </x:c>
      <x:c r="D3" s="10" t="str">
        <x:v>string</x:v>
      </x:c>
    </x:row>
    <x:row r="4" ht="25" customHeight="1">
      <x:c r="A4" s="12" t="str">
        <x:v>##group</x:v>
      </x:c>
      <x:c r="B4" s="12" t="str">
        <x:v>c</x:v>
      </x:c>
      <x:c r="C4" s="12" t="str">
        <x:v>c</x:v>
      </x:c>
      <x:c r="D4" s="12" t="str">
        <x:v>c</x:v>
      </x:c>
    </x:row>
    <x:row r="5" ht="44" customHeight="1">
      <x:c r="A5" s="13" t="str"/>
      <x:c r="B5" s="13" t="str">
        <x:v>CH01</x:v>
      </x:c>
      <x:c r="C5" s="13" t="str">
        <x:v>第一章　即将消失的坐标</x:v>
      </x:c>
      <x:c r="D5" s="13" t="str">
        <x:v>BGM_STATION_LOOP</x:v>
      </x:c>
    </x:row>
    <x:row r="6" ht="44" customHeight="1">
      <x:c r="A6" s="13" t="str"/>
      <x:c r="B6" s="13" t="str">
        <x:v>CH02</x:v>
      </x:c>
      <x:c r="C6" s="13" t="str">
        <x:v>第二章　彼此遮蔽的双星</x:v>
      </x:c>
      <x:c r="D6" s="13" t="str">
        <x:v>BGM_INVESTIGATION_LOOP</x:v>
      </x:c>
    </x:row>
    <x:row r="7" ht="44" customHeight="1">
      <x:c r="A7" s="13" t="str"/>
      <x:c r="B7" s="13" t="str">
        <x:v>CH03</x:v>
      </x:c>
      <x:c r="C7" s="13" t="str">
        <x:v>第三章　尚未展开的春天</x:v>
      </x:c>
      <x:c r="D7" s="13" t="str">
        <x:v>BGM_ARCHIVE_LOOP</x:v>
      </x:c>
    </x:row>
    <x:row r="8" ht="44" customHeight="1">
      <x:c r="A8" s="13" t="str"/>
      <x:c r="B8" s="13" t="str">
        <x:v>CH04</x:v>
      </x:c>
      <x:c r="C8" s="13" t="str">
        <x:v>第四章　终点之后的回声</x:v>
      </x:c>
      <x:c r="D8" s="13" t="str">
        <x:v>BGM_INVESTIGATION_LOOP</x:v>
      </x:c>
    </x:row>
    <x:row r="9" ht="44" customHeight="1">
      <x:c r="A9" s="13" t="str"/>
      <x:c r="B9" s="13" t="str">
        <x:v>CH05</x:v>
      </x:c>
      <x:c r="C9" s="13" t="str">
        <x:v>第五章　荆棘环抱的摇篮</x:v>
      </x:c>
      <x:c r="D9" s="13" t="str">
        <x:v>BGM_INVESTIGATION_LOOP</x:v>
      </x:c>
    </x:row>
    <x:row r="10" ht="44" customHeight="1">
      <x:c r="A10" s="13" t="str"/>
      <x:c r="B10" s="13" t="str">
        <x:v>CH06</x:v>
      </x:c>
      <x:c r="C10" s="13" t="str">
        <x:v>第六章　长夜彼端的极光</x:v>
      </x:c>
      <x:c r="D10" s="13" t="str">
        <x:v>BGM_FAREWELL_LOOP</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5" hidden="0" customWidth="1"/>
    <x:col min="2" max="2" width="48" hidden="0" customWidth="1"/>
    <x:col min="3" max="3" width="37" hidden="0" customWidth="1"/>
    <x:col min="4" max="4" width="13" hidden="0" customWidth="1"/>
    <x:col min="5" max="5" width="46" hidden="0" customWidth="1"/>
    <x:col min="6" max="6" width="20" hidden="0" customWidth="1"/>
    <x:col min="7" max="7" width="29" hidden="0" customWidth="1"/>
    <x:col min="8" max="8" width="44" hidden="0" customWidth="1"/>
    <x:col min="9" max="9" width="20" hidden="0" customWidth="1"/>
    <x:col min="10" max="10" width="35" hidden="0" customWidth="1"/>
    <x:col min="11" max="11" width="46" hidden="0" customWidth="1"/>
    <x:col min="12" max="12" width="23" hidden="0" customWidth="1"/>
    <x:col min="13" max="13" width="18" hidden="0" customWidth="1"/>
    <x:col min="14" max="14" width="25" hidden="0" customWidth="1"/>
    <x:col min="15" max="15" width="32" hidden="0" customWidth="1"/>
    <x:col min="16" max="16" width="30" hidden="0" customWidth="1"/>
  </x:cols>
  <x:sheetData>
    <x:row r="1" ht="104" customHeight="1">
      <x:c r="A1" s="6" t="str">
        <x:v>##comment</x:v>
      </x:c>
      <x:c r="B1" s="6" t="str">
        <x:v>剧情片段id
必填；唯一键；SEQ剧情片段身份；本页唯一键：sequence_id；entry_id也唯一</x:v>
      </x:c>
      <x:c r="C1" s="6" t="str">
        <x:v>剧情片段名称
必填；制作片段名</x:v>
      </x:c>
      <x:c r="D1" s="6" t="str">
        <x:v>章节id
可空；文案归属章节，不作为硬锁</x:v>
      </x:c>
      <x:c r="E1" s="6" t="str">
        <x:v>入口ID
必填；稳定ENTRY/TALK/ACTION/INV入口</x:v>
      </x:c>
      <x:c r="F1" s="6" t="str">
        <x:v>入口类型
必填；auto/talk/investigation/question/response/choice/material/control</x:v>
      </x:c>
      <x:c r="G1" s="6" t="str">
        <x:v>首文本ID
可空；外调/control可空，引用text_id</x:v>
      </x:c>
      <x:c r="H1" s="6" t="str">
        <x:v>条件ID
可空；引用condition_id</x:v>
      </x:c>
      <x:c r="I1" s="6" t="str">
        <x:v>调用类型
可空；entry/investigation/material/question；由入口用途确定</x:v>
      </x:c>
      <x:c r="J1" s="6" t="str">
        <x:v>调用引用
可空；按call_kind引用入口/OBJ对象/准确内容/问题</x:v>
      </x:c>
      <x:c r="K1" s="6" t="str">
        <x:v>阅读完成事件ID
可空；reader实际完成回执事件ID</x:v>
      </x:c>
      <x:c r="L1" s="6" t="str">
        <x:v>地点方式
必填；caller/fixed/memory</x:v>
      </x:c>
      <x:c r="M1" s="6" t="str">
        <x:v>清空人物位
必填；bool；开始时清三舞台位</x:v>
      </x:c>
      <x:c r="N1" s="6" t="str">
        <x:v>配乐方式
必填；inherit_chapter/specified/silent</x:v>
      </x:c>
      <x:c r="O1" s="6" t="str">
        <x:v>配乐ID
可空；specified时引用声音曲目ID</x:v>
      </x:c>
      <x:c r="P1" s="6" t="str">
        <x:v>允许调用地点
可空；SC地点ID列表，以英文分号;分隔</x:v>
      </x:c>
    </x:row>
    <x:row r="2" ht="34" customHeight="1">
      <x:c r="A2" s="8" t="str">
        <x:v>##var</x:v>
      </x:c>
      <x:c r="B2" s="8" t="str">
        <x:v>sequence_id</x:v>
      </x:c>
      <x:c r="C2" s="8" t="str">
        <x:v>name</x:v>
      </x:c>
      <x:c r="D2" s="8" t="str">
        <x:v>chapter_id</x:v>
      </x:c>
      <x:c r="E2" s="8" t="str">
        <x:v>entry_id</x:v>
      </x:c>
      <x:c r="F2" s="8" t="str">
        <x:v>entry_kind</x:v>
      </x:c>
      <x:c r="G2" s="8" t="str">
        <x:v>first_text_id</x:v>
      </x:c>
      <x:c r="H2" s="8" t="str">
        <x:v>condition_id</x:v>
      </x:c>
      <x:c r="I2" s="8" t="str">
        <x:v>call_kind</x:v>
      </x:c>
      <x:c r="J2" s="8" t="str">
        <x:v>call_ref</x:v>
      </x:c>
      <x:c r="K2" s="8" t="str">
        <x:v>completion_event_id</x:v>
      </x:c>
      <x:c r="L2" s="8" t="str">
        <x:v>location_mode</x:v>
      </x:c>
      <x:c r="M2" s="8" t="str">
        <x:v>clear_positions</x:v>
      </x:c>
      <x:c r="N2" s="8" t="str">
        <x:v>bgm_mode</x:v>
      </x:c>
      <x:c r="O2" s="8" t="str">
        <x:v>bgm_id</x:v>
      </x:c>
      <x:c r="P2" s="8" t="str">
        <x:v>allowed_scene_ids</x:v>
      </x:c>
    </x:row>
    <x:row r="3" ht="25" customHeight="1">
      <x:c r="A3" s="10" t="str">
        <x:v>##type</x:v>
      </x:c>
      <x:c r="B3" s="10" t="str">
        <x:v>string</x:v>
      </x:c>
      <x:c r="C3" s="10" t="str">
        <x:v>string</x:v>
      </x:c>
      <x:c r="D3" s="10" t="str">
        <x:v>string</x:v>
      </x:c>
      <x:c r="E3" s="10" t="str">
        <x:v>string</x:v>
      </x:c>
      <x:c r="F3" s="10" t="str">
        <x:v>string</x:v>
      </x:c>
      <x:c r="G3" s="10" t="str">
        <x:v>string</x:v>
      </x:c>
      <x:c r="H3" s="10" t="str">
        <x:v>string</x:v>
      </x:c>
      <x:c r="I3" s="10" t="str">
        <x:v>string</x:v>
      </x:c>
      <x:c r="J3" s="10" t="str">
        <x:v>string</x:v>
      </x:c>
      <x:c r="K3" s="10" t="str">
        <x:v>string</x:v>
      </x:c>
      <x:c r="L3" s="10" t="str">
        <x:v>string</x:v>
      </x:c>
      <x:c r="M3" s="10" t="str">
        <x:v>bool</x:v>
      </x:c>
      <x:c r="N3" s="10" t="str">
        <x:v>string</x:v>
      </x:c>
      <x:c r="O3" s="10" t="str">
        <x:v>string</x:v>
      </x:c>
      <x:c r="P3" s="10" t="str">
        <x:v>string</x:v>
      </x:c>
    </x:row>
    <x:row r="4" ht="25" customHeight="1">
      <x:c r="A4" s="12" t="str">
        <x:v>##group</x:v>
      </x:c>
      <x:c r="B4" s="12" t="str">
        <x:v>c</x:v>
      </x:c>
      <x:c r="C4" s="12" t="str">
        <x:v>c</x:v>
      </x:c>
      <x:c r="D4" s="12" t="str">
        <x:v>c</x:v>
      </x:c>
      <x:c r="E4" s="12" t="str">
        <x:v>c</x:v>
      </x:c>
      <x:c r="F4" s="12" t="str">
        <x:v>c</x:v>
      </x:c>
      <x:c r="G4" s="12" t="str">
        <x:v>c</x:v>
      </x:c>
      <x:c r="H4" s="12" t="str">
        <x:v>c</x:v>
      </x:c>
      <x:c r="I4" s="12" t="str">
        <x:v>c</x:v>
      </x:c>
      <x:c r="J4" s="12" t="str">
        <x:v>c</x:v>
      </x:c>
      <x:c r="K4" s="12" t="str">
        <x:v>c</x:v>
      </x:c>
      <x:c r="L4" s="12" t="str">
        <x:v>c</x:v>
      </x:c>
      <x:c r="M4" s="12" t="str">
        <x:v>c</x:v>
      </x:c>
      <x:c r="N4" s="12" t="str">
        <x:v>c</x:v>
      </x:c>
      <x:c r="O4" s="12" t="str">
        <x:v>c</x:v>
      </x:c>
      <x:c r="P4" s="12" t="str">
        <x:v>c</x:v>
      </x:c>
    </x:row>
    <x:row r="5" ht="44" customHeight="1">
      <x:c r="A5" s="13" t="str"/>
      <x:c r="B5" s="13" t="str">
        <x:v>SEQ_CH01_TITLE</x:v>
      </x:c>
      <x:c r="C5" s="13" t="str">
        <x:v>章节标题</x:v>
      </x:c>
      <x:c r="D5" s="13" t="str">
        <x:v>CH01</x:v>
      </x:c>
      <x:c r="E5" s="13" t="str">
        <x:v>ENTRY_CH01_TITLE</x:v>
      </x:c>
      <x:c r="F5" s="13" t="str">
        <x:v>auto</x:v>
      </x:c>
      <x:c r="G5" s="13" t="str">
        <x:v>TXT_CH01_0306</x:v>
      </x:c>
      <x:c r="H5" s="13" t="str"/>
      <x:c r="I5" s="13" t="str"/>
      <x:c r="J5" s="13" t="str"/>
      <x:c r="K5" s="13" t="str"/>
      <x:c r="L5" s="13" t="str">
        <x:v>fixed</x:v>
      </x:c>
      <x:c r="M5" s="21" t="b">
        <x:v>0</x:v>
      </x:c>
      <x:c r="N5" s="13" t="str">
        <x:v>inherit_chapter</x:v>
      </x:c>
      <x:c r="O5" s="13" t="str"/>
      <x:c r="P5" s="13" t="str">
        <x:v>SC01</x:v>
      </x:c>
    </x:row>
    <x:row r="6" ht="44" customHeight="1">
      <x:c r="A6" s="13" t="str"/>
      <x:c r="B6" s="13" t="str">
        <x:v>SEQ_CH01_START</x:v>
      </x:c>
      <x:c r="C6" s="13" t="str">
        <x:v>站外：先找个暖和地方</x:v>
      </x:c>
      <x:c r="D6" s="13" t="str">
        <x:v>CH01</x:v>
      </x:c>
      <x:c r="E6" s="13" t="str">
        <x:v>ENTRY_CH01_START</x:v>
      </x:c>
      <x:c r="F6" s="13" t="str">
        <x:v>auto</x:v>
      </x:c>
      <x:c r="G6" s="13" t="str">
        <x:v>TXT_CAPTION_CH01_1987_ARRIVAL</x:v>
      </x:c>
      <x:c r="H6" s="13" t="str"/>
      <x:c r="I6" s="13" t="str"/>
      <x:c r="J6" s="13" t="str"/>
      <x:c r="K6" s="13" t="str"/>
      <x:c r="L6" s="13" t="str">
        <x:v>fixed</x:v>
      </x:c>
      <x:c r="M6" s="21" t="b">
        <x:v>0</x:v>
      </x:c>
      <x:c r="N6" s="13" t="str">
        <x:v>inherit_chapter</x:v>
      </x:c>
      <x:c r="O6" s="13" t="str"/>
      <x:c r="P6" s="13" t="str">
        <x:v>SC01</x:v>
      </x:c>
    </x:row>
    <x:row r="7" ht="44" customHeight="1">
      <x:c r="A7" s="13" t="str"/>
      <x:c r="B7" s="13" t="str">
        <x:v>SEQ_CH01_SIGN</x:v>
      </x:c>
      <x:c r="C7" s="13" t="str">
        <x:v>ENTRY_CH01_SIGN</x:v>
      </x:c>
      <x:c r="D7" s="13" t="str">
        <x:v>CH01</x:v>
      </x:c>
      <x:c r="E7" s="13" t="str">
        <x:v>ENTRY_CH01_SIGN</x:v>
      </x:c>
      <x:c r="F7" s="13" t="str">
        <x:v>control</x:v>
      </x:c>
      <x:c r="G7" s="13" t="str"/>
      <x:c r="H7" s="13" t="str">
        <x:v>COND_AVG_CH01_PRECASE</x:v>
      </x:c>
      <x:c r="I7" s="13" t="str"/>
      <x:c r="J7" s="13" t="str"/>
      <x:c r="K7" s="13" t="str"/>
      <x:c r="L7" s="13" t="str">
        <x:v>caller</x:v>
      </x:c>
      <x:c r="M7" s="21" t="b">
        <x:v>0</x:v>
      </x:c>
      <x:c r="N7" s="13" t="str">
        <x:v>inherit_chapter</x:v>
      </x:c>
      <x:c r="O7" s="13" t="str"/>
      <x:c r="P7" s="13" t="str">
        <x:v>SC01</x:v>
      </x:c>
    </x:row>
    <x:row r="8" ht="44" customHeight="1">
      <x:c r="A8" s="13" t="str"/>
      <x:c r="B8" s="13" t="str">
        <x:v>SEQ_CH01_SIGN_FIRST</x:v>
      </x:c>
      <x:c r="C8" s="13" t="str">
        <x:v>调查：站名牌</x:v>
      </x:c>
      <x:c r="D8" s="13" t="str">
        <x:v>CH01</x:v>
      </x:c>
      <x:c r="E8" s="13" t="str">
        <x:v>ENTRY_CH01_SIGN_FIRST</x:v>
      </x:c>
      <x:c r="F8" s="13" t="str">
        <x:v>investigation</x:v>
      </x:c>
      <x:c r="G8" s="13" t="str">
        <x:v>TXT_CH01_0319</x:v>
      </x:c>
      <x:c r="H8" s="13" t="str"/>
      <x:c r="I8" s="13" t="str"/>
      <x:c r="J8" s="13" t="str"/>
      <x:c r="K8" s="13" t="str"/>
      <x:c r="L8" s="13" t="str">
        <x:v>caller</x:v>
      </x:c>
      <x:c r="M8" s="21" t="b">
        <x:v>0</x:v>
      </x:c>
      <x:c r="N8" s="13" t="str">
        <x:v>inherit_chapter</x:v>
      </x:c>
      <x:c r="O8" s="13" t="str"/>
      <x:c r="P8" s="13" t="str">
        <x:v>SC01</x:v>
      </x:c>
    </x:row>
    <x:row r="9" ht="44" customHeight="1">
      <x:c r="A9" s="13" t="str"/>
      <x:c r="B9" s="13" t="str">
        <x:v>SEQ_CH01_SIGN_REPEAT</x:v>
      </x:c>
      <x:c r="C9" s="13" t="str">
        <x:v>调查：站名牌</x:v>
      </x:c>
      <x:c r="D9" s="13" t="str">
        <x:v>CH01</x:v>
      </x:c>
      <x:c r="E9" s="13" t="str">
        <x:v>ENTRY_CH01_SIGN_REPEAT</x:v>
      </x:c>
      <x:c r="F9" s="13" t="str">
        <x:v>response</x:v>
      </x:c>
      <x:c r="G9" s="13" t="str">
        <x:v>TXT_CH01_0321</x:v>
      </x:c>
      <x:c r="H9" s="13" t="str"/>
      <x:c r="I9" s="13" t="str"/>
      <x:c r="J9" s="13" t="str"/>
      <x:c r="K9" s="13" t="str"/>
      <x:c r="L9" s="13" t="str">
        <x:v>caller</x:v>
      </x:c>
      <x:c r="M9" s="21" t="b">
        <x:v>0</x:v>
      </x:c>
      <x:c r="N9" s="13" t="str">
        <x:v>inherit_chapter</x:v>
      </x:c>
      <x:c r="O9" s="13" t="str"/>
      <x:c r="P9" s="13" t="str">
        <x:v>SC01</x:v>
      </x:c>
    </x:row>
    <x:row r="10" ht="44" customHeight="1">
      <x:c r="A10" s="13" t="str"/>
      <x:c r="B10" s="13" t="str">
        <x:v>SEQ_CH01_TRUCK</x:v>
      </x:c>
      <x:c r="C10" s="13" t="str">
        <x:v>ENTRY_CH01_TRUCK</x:v>
      </x:c>
      <x:c r="D10" s="13" t="str">
        <x:v>CH01</x:v>
      </x:c>
      <x:c r="E10" s="13" t="str">
        <x:v>ENTRY_CH01_TRUCK</x:v>
      </x:c>
      <x:c r="F10" s="13" t="str">
        <x:v>control</x:v>
      </x:c>
      <x:c r="G10" s="13" t="str"/>
      <x:c r="H10" s="13" t="str">
        <x:v>COND_AVG_CH01_PRECASE</x:v>
      </x:c>
      <x:c r="I10" s="13" t="str"/>
      <x:c r="J10" s="13" t="str"/>
      <x:c r="K10" s="13" t="str"/>
      <x:c r="L10" s="13" t="str">
        <x:v>caller</x:v>
      </x:c>
      <x:c r="M10" s="21" t="b">
        <x:v>0</x:v>
      </x:c>
      <x:c r="N10" s="13" t="str">
        <x:v>inherit_chapter</x:v>
      </x:c>
      <x:c r="O10" s="13" t="str"/>
      <x:c r="P10" s="13" t="str">
        <x:v>SC01</x:v>
      </x:c>
    </x:row>
    <x:row r="11" ht="44" customHeight="1">
      <x:c r="A11" s="13" t="str"/>
      <x:c r="B11" s="13" t="str">
        <x:v>SEQ_CH01_TRUCK_FIRST</x:v>
      </x:c>
      <x:c r="C11" s="13" t="str">
        <x:v>调查：货车</x:v>
      </x:c>
      <x:c r="D11" s="13" t="str">
        <x:v>CH01</x:v>
      </x:c>
      <x:c r="E11" s="13" t="str">
        <x:v>ENTRY_CH01_TRUCK_FIRST</x:v>
      </x:c>
      <x:c r="F11" s="13" t="str">
        <x:v>investigation</x:v>
      </x:c>
      <x:c r="G11" s="13" t="str">
        <x:v>TXT_CH01_0324</x:v>
      </x:c>
      <x:c r="H11" s="13" t="str"/>
      <x:c r="I11" s="13" t="str"/>
      <x:c r="J11" s="13" t="str"/>
      <x:c r="K11" s="13" t="str"/>
      <x:c r="L11" s="13" t="str">
        <x:v>caller</x:v>
      </x:c>
      <x:c r="M11" s="21" t="b">
        <x:v>0</x:v>
      </x:c>
      <x:c r="N11" s="13" t="str">
        <x:v>inherit_chapter</x:v>
      </x:c>
      <x:c r="O11" s="13" t="str"/>
      <x:c r="P11" s="13" t="str">
        <x:v>SC01</x:v>
      </x:c>
    </x:row>
    <x:row r="12" ht="44" customHeight="1">
      <x:c r="A12" s="13" t="str"/>
      <x:c r="B12" s="13" t="str">
        <x:v>SEQ_CH01_TRUCK_REPEAT</x:v>
      </x:c>
      <x:c r="C12" s="13" t="str">
        <x:v>调查：货车</x:v>
      </x:c>
      <x:c r="D12" s="13" t="str">
        <x:v>CH01</x:v>
      </x:c>
      <x:c r="E12" s="13" t="str">
        <x:v>ENTRY_CH01_TRUCK_REPEAT</x:v>
      </x:c>
      <x:c r="F12" s="13" t="str">
        <x:v>response</x:v>
      </x:c>
      <x:c r="G12" s="13" t="str">
        <x:v>TXT_CH01_0326</x:v>
      </x:c>
      <x:c r="H12" s="13" t="str"/>
      <x:c r="I12" s="13" t="str"/>
      <x:c r="J12" s="13" t="str"/>
      <x:c r="K12" s="13" t="str"/>
      <x:c r="L12" s="13" t="str">
        <x:v>caller</x:v>
      </x:c>
      <x:c r="M12" s="21" t="b">
        <x:v>0</x:v>
      </x:c>
      <x:c r="N12" s="13" t="str">
        <x:v>inherit_chapter</x:v>
      </x:c>
      <x:c r="O12" s="13" t="str"/>
      <x:c r="P12" s="13" t="str">
        <x:v>SC01</x:v>
      </x:c>
    </x:row>
    <x:row r="13" ht="44" customHeight="1">
      <x:c r="A13" s="13" t="str"/>
      <x:c r="B13" s="13" t="str">
        <x:v>SEQ_CH01_TEA_PARENTS</x:v>
      </x:c>
      <x:c r="C13" s="13" t="str">
        <x:v>ENTRY_CH01_TEA_PARENTS</x:v>
      </x:c>
      <x:c r="D13" s="13" t="str">
        <x:v>CH01</x:v>
      </x:c>
      <x:c r="E13" s="13" t="str">
        <x:v>ENTRY_CH01_TEA_PARENTS</x:v>
      </x:c>
      <x:c r="F13" s="13" t="str">
        <x:v>control</x:v>
      </x:c>
      <x:c r="G13" s="13" t="str"/>
      <x:c r="H13" s="13" t="str">
        <x:v>COND_AVG_CH01_TEA_OPTIONALS</x:v>
      </x:c>
      <x:c r="I13" s="13" t="str"/>
      <x:c r="J13" s="13" t="str"/>
      <x:c r="K13" s="13" t="str"/>
      <x:c r="L13" s="13" t="str">
        <x:v>caller</x:v>
      </x:c>
      <x:c r="M13" s="21" t="b">
        <x:v>0</x:v>
      </x:c>
      <x:c r="N13" s="13" t="str">
        <x:v>inherit_chapter</x:v>
      </x:c>
      <x:c r="O13" s="13" t="str"/>
      <x:c r="P13" s="13" t="str">
        <x:v>SC06</x:v>
      </x:c>
    </x:row>
    <x:row r="14" ht="44" customHeight="1">
      <x:c r="A14" s="13" t="str"/>
      <x:c r="B14" s="13" t="str">
        <x:v>SEQ_CH01_TEA_PARENTS_FIRST</x:v>
      </x:c>
      <x:c r="C14" s="13" t="str">
        <x:v>交谈：您父母也在站里？</x:v>
      </x:c>
      <x:c r="D14" s="13" t="str">
        <x:v>CH01</x:v>
      </x:c>
      <x:c r="E14" s="13" t="str">
        <x:v>ENTRY_CH01_TEA_PARENTS_FIRST</x:v>
      </x:c>
      <x:c r="F14" s="13" t="str">
        <x:v>talk</x:v>
      </x:c>
      <x:c r="G14" s="13" t="str">
        <x:v>TXT_CH01_0354</x:v>
      </x:c>
      <x:c r="H14" s="13" t="str"/>
      <x:c r="I14" s="13" t="str"/>
      <x:c r="J14" s="13" t="str"/>
      <x:c r="K14" s="13" t="str"/>
      <x:c r="L14" s="13" t="str">
        <x:v>caller</x:v>
      </x:c>
      <x:c r="M14" s="21" t="b">
        <x:v>0</x:v>
      </x:c>
      <x:c r="N14" s="13" t="str">
        <x:v>inherit_chapter</x:v>
      </x:c>
      <x:c r="O14" s="13" t="str"/>
      <x:c r="P14" s="13" t="str">
        <x:v>SC06</x:v>
      </x:c>
    </x:row>
    <x:row r="15" ht="44" customHeight="1">
      <x:c r="A15" s="13" t="str"/>
      <x:c r="B15" s="13" t="str">
        <x:v>SEQ_CH01_TEA_PARENTS_REPEAT</x:v>
      </x:c>
      <x:c r="C15" s="13" t="str">
        <x:v>交谈：您父母也在站里？</x:v>
      </x:c>
      <x:c r="D15" s="13" t="str">
        <x:v>CH01</x:v>
      </x:c>
      <x:c r="E15" s="13" t="str">
        <x:v>ENTRY_CH01_TEA_PARENTS_REPEAT</x:v>
      </x:c>
      <x:c r="F15" s="13" t="str">
        <x:v>response</x:v>
      </x:c>
      <x:c r="G15" s="13" t="str">
        <x:v>TXT_CH01_0358</x:v>
      </x:c>
      <x:c r="H15" s="13" t="str"/>
      <x:c r="I15" s="13" t="str"/>
      <x:c r="J15" s="13" t="str"/>
      <x:c r="K15" s="13" t="str"/>
      <x:c r="L15" s="13" t="str">
        <x:v>caller</x:v>
      </x:c>
      <x:c r="M15" s="21" t="b">
        <x:v>0</x:v>
      </x:c>
      <x:c r="N15" s="13" t="str">
        <x:v>inherit_chapter</x:v>
      </x:c>
      <x:c r="O15" s="13" t="str"/>
      <x:c r="P15" s="13" t="str">
        <x:v>SC06</x:v>
      </x:c>
    </x:row>
    <x:row r="16" ht="44" customHeight="1">
      <x:c r="A16" s="13" t="str"/>
      <x:c r="B16" s="13" t="str">
        <x:v>SEQ_CH01_MAIN_1</x:v>
      </x:c>
      <x:c r="C16" s="13" t="str">
        <x:v>ENTRY_CH01_MAIN_IVAN</x:v>
      </x:c>
      <x:c r="D16" s="13" t="str">
        <x:v>CH01</x:v>
      </x:c>
      <x:c r="E16" s="13" t="str">
        <x:v>TALK_CH01_MAIN_1</x:v>
      </x:c>
      <x:c r="F16" s="13" t="str">
        <x:v>control</x:v>
      </x:c>
      <x:c r="G16" s="13" t="str"/>
      <x:c r="H16" s="13" t="str">
        <x:v>COND_CH01_POST_MEAL</x:v>
      </x:c>
      <x:c r="I16" s="13" t="str"/>
      <x:c r="J16" s="13" t="str"/>
      <x:c r="K16" s="13" t="str"/>
      <x:c r="L16" s="13" t="str">
        <x:v>caller</x:v>
      </x:c>
      <x:c r="M16" s="21" t="b">
        <x:v>0</x:v>
      </x:c>
      <x:c r="N16" s="13" t="str">
        <x:v>inherit_chapter</x:v>
      </x:c>
      <x:c r="O16" s="13" t="str"/>
      <x:c r="P16" s="13" t="str">
        <x:v>SC02</x:v>
      </x:c>
    </x:row>
    <x:row r="17" ht="44" customHeight="1">
      <x:c r="A17" s="13" t="str"/>
      <x:c r="B17" s="13" t="str">
        <x:v>SEQ_CH01_MAIN_IVAN_FIRST</x:v>
      </x:c>
      <x:c r="C17" s="13" t="str">
        <x:v>SC02：伊万，明早的移交</x:v>
      </x:c>
      <x:c r="D17" s="13" t="str">
        <x:v>CH01</x:v>
      </x:c>
      <x:c r="E17" s="13" t="str">
        <x:v>ENTRY_CH01_MAIN_IVAN_FIRST</x:v>
      </x:c>
      <x:c r="F17" s="13" t="str">
        <x:v>talk</x:v>
      </x:c>
      <x:c r="G17" s="13" t="str">
        <x:v>TXT_CH01_0393</x:v>
      </x:c>
      <x:c r="H17" s="13" t="str"/>
      <x:c r="I17" s="13" t="str"/>
      <x:c r="J17" s="13" t="str"/>
      <x:c r="K17" s="13" t="str"/>
      <x:c r="L17" s="13" t="str">
        <x:v>caller</x:v>
      </x:c>
      <x:c r="M17" s="21" t="b">
        <x:v>1</x:v>
      </x:c>
      <x:c r="N17" s="13" t="str">
        <x:v>inherit_chapter</x:v>
      </x:c>
      <x:c r="O17" s="13" t="str"/>
      <x:c r="P17" s="13" t="str">
        <x:v>SC02</x:v>
      </x:c>
    </x:row>
    <x:row r="18" ht="44" customHeight="1">
      <x:c r="A18" s="13" t="str"/>
      <x:c r="B18" s="13" t="str">
        <x:v>SEQ_CH01_MAIN_IVAN_REPEAT</x:v>
      </x:c>
      <x:c r="C18" s="13" t="str">
        <x:v>SC02：伊万，明早的移交</x:v>
      </x:c>
      <x:c r="D18" s="13" t="str">
        <x:v>CH01</x:v>
      </x:c>
      <x:c r="E18" s="13" t="str">
        <x:v>ENTRY_CH01_MAIN_IVAN_REPEAT</x:v>
      </x:c>
      <x:c r="F18" s="13" t="str">
        <x:v>response</x:v>
      </x:c>
      <x:c r="G18" s="13" t="str">
        <x:v>TXT_CH01_0400</x:v>
      </x:c>
      <x:c r="H18" s="13" t="str"/>
      <x:c r="I18" s="13" t="str"/>
      <x:c r="J18" s="13" t="str"/>
      <x:c r="K18" s="13" t="str"/>
      <x:c r="L18" s="13" t="str">
        <x:v>caller</x:v>
      </x:c>
      <x:c r="M18" s="21" t="b">
        <x:v>0</x:v>
      </x:c>
      <x:c r="N18" s="13" t="str">
        <x:v>inherit_chapter</x:v>
      </x:c>
      <x:c r="O18" s="13" t="str"/>
      <x:c r="P18" s="13" t="str">
        <x:v>SC02</x:v>
      </x:c>
    </x:row>
    <x:row r="19" ht="44" customHeight="1">
      <x:c r="A19" s="13" t="str"/>
      <x:c r="B19" s="13" t="str">
        <x:v>SEQ_CH01_NOTICE</x:v>
      </x:c>
      <x:c r="C19" s="13" t="str">
        <x:v>ENTRY_CH01_NOTICE</x:v>
      </x:c>
      <x:c r="D19" s="13" t="str">
        <x:v>CH01</x:v>
      </x:c>
      <x:c r="E19" s="13" t="str">
        <x:v>ENTRY_CH01_NOTICE</x:v>
      </x:c>
      <x:c r="F19" s="13" t="str">
        <x:v>control</x:v>
      </x:c>
      <x:c r="G19" s="13" t="str"/>
      <x:c r="H19" s="13" t="str">
        <x:v>COND_AVG_CH01_PRECASE</x:v>
      </x:c>
      <x:c r="I19" s="13" t="str"/>
      <x:c r="J19" s="13" t="str"/>
      <x:c r="K19" s="13" t="str"/>
      <x:c r="L19" s="13" t="str">
        <x:v>caller</x:v>
      </x:c>
      <x:c r="M19" s="21" t="b">
        <x:v>0</x:v>
      </x:c>
      <x:c r="N19" s="13" t="str">
        <x:v>inherit_chapter</x:v>
      </x:c>
      <x:c r="O19" s="13" t="str"/>
      <x:c r="P19" s="13" t="str">
        <x:v>SC01</x:v>
      </x:c>
    </x:row>
    <x:row r="20" ht="44" customHeight="1">
      <x:c r="A20" s="13" t="str"/>
      <x:c r="B20" s="13" t="str">
        <x:v>SEQ_CH01_NOTICE_FIRST</x:v>
      </x:c>
      <x:c r="C20" s="13" t="str">
        <x:v>调查：告示栏</x:v>
      </x:c>
      <x:c r="D20" s="13" t="str">
        <x:v>CH01</x:v>
      </x:c>
      <x:c r="E20" s="13" t="str">
        <x:v>ENTRY_CH01_NOTICE_FIRST</x:v>
      </x:c>
      <x:c r="F20" s="13" t="str">
        <x:v>investigation</x:v>
      </x:c>
      <x:c r="G20" s="13" t="str">
        <x:v>TXT_CH01_0322</x:v>
      </x:c>
      <x:c r="H20" s="13" t="str"/>
      <x:c r="I20" s="13" t="str"/>
      <x:c r="J20" s="13" t="str"/>
      <x:c r="K20" s="13" t="str"/>
      <x:c r="L20" s="13" t="str">
        <x:v>caller</x:v>
      </x:c>
      <x:c r="M20" s="21" t="b">
        <x:v>0</x:v>
      </x:c>
      <x:c r="N20" s="13" t="str">
        <x:v>inherit_chapter</x:v>
      </x:c>
      <x:c r="O20" s="13" t="str"/>
      <x:c r="P20" s="13" t="str">
        <x:v>SC01</x:v>
      </x:c>
    </x:row>
    <x:row r="21" ht="44" customHeight="1">
      <x:c r="A21" s="13" t="str"/>
      <x:c r="B21" s="13" t="str">
        <x:v>SEQ_CH01_NOTICE_REPEAT</x:v>
      </x:c>
      <x:c r="C21" s="13" t="str">
        <x:v>ENTRY_CH01_NOTICE_REPEAT</x:v>
      </x:c>
      <x:c r="D21" s="13" t="str">
        <x:v>CH01</x:v>
      </x:c>
      <x:c r="E21" s="13" t="str">
        <x:v>ENTRY_CH01_NOTICE_REPEAT</x:v>
      </x:c>
      <x:c r="F21" s="13" t="str">
        <x:v>control</x:v>
      </x:c>
      <x:c r="G21" s="13" t="str"/>
      <x:c r="H21" s="13" t="str"/>
      <x:c r="I21" s="13" t="str"/>
      <x:c r="J21" s="13" t="str"/>
      <x:c r="K21" s="13" t="str"/>
      <x:c r="L21" s="13" t="str">
        <x:v>caller</x:v>
      </x:c>
      <x:c r="M21" s="21" t="b">
        <x:v>0</x:v>
      </x:c>
      <x:c r="N21" s="13" t="str">
        <x:v>inherit_chapter</x:v>
      </x:c>
      <x:c r="O21" s="13" t="str"/>
      <x:c r="P21" s="13" t="str">
        <x:v>SC01</x:v>
      </x:c>
    </x:row>
    <x:row r="22" ht="44" customHeight="1">
      <x:c r="A22" s="13" t="str"/>
      <x:c r="B22" s="13" t="str">
        <x:v>SEQ_CH01_ENTER</x:v>
      </x:c>
      <x:c r="C22" s="13" t="str">
        <x:v>进入：站房大门</x:v>
      </x:c>
      <x:c r="D22" s="13" t="str">
        <x:v>CH01</x:v>
      </x:c>
      <x:c r="E22" s="13" t="str">
        <x:v>ENTRY_CH01_ENTER</x:v>
      </x:c>
      <x:c r="F22" s="13" t="str">
        <x:v>auto</x:v>
      </x:c>
      <x:c r="G22" s="13" t="str">
        <x:v>TXT_CH01_0327</x:v>
      </x:c>
      <x:c r="H22" s="13" t="str">
        <x:v>COND_AVG_CH01_ENTER_FIRST</x:v>
      </x:c>
      <x:c r="I22" s="13" t="str"/>
      <x:c r="J22" s="13" t="str"/>
      <x:c r="K22" s="13" t="str"/>
      <x:c r="L22" s="13" t="str">
        <x:v>fixed</x:v>
      </x:c>
      <x:c r="M22" s="21" t="b">
        <x:v>0</x:v>
      </x:c>
      <x:c r="N22" s="13" t="str">
        <x:v>inherit_chapter</x:v>
      </x:c>
      <x:c r="O22" s="13" t="str"/>
      <x:c r="P22" s="13" t="str">
        <x:v>SC01</x:v>
      </x:c>
    </x:row>
    <x:row r="23" ht="44" customHeight="1">
      <x:c r="A23" s="13" t="str"/>
      <x:c r="B23" s="13" t="str">
        <x:v>SEQ_CH01_RECEPTION</x:v>
      </x:c>
      <x:c r="C23" s="13" t="str">
        <x:v>进入：站房大门</x:v>
      </x:c>
      <x:c r="D23" s="13" t="str">
        <x:v>CH01</x:v>
      </x:c>
      <x:c r="E23" s="13" t="str">
        <x:v>ENTRY_CH01_RECEPTION</x:v>
      </x:c>
      <x:c r="F23" s="13" t="str">
        <x:v>auto</x:v>
      </x:c>
      <x:c r="G23" s="13" t="str">
        <x:v>TXT_CH01_0329</x:v>
      </x:c>
      <x:c r="H23" s="13" t="str"/>
      <x:c r="I23" s="13" t="str"/>
      <x:c r="J23" s="13" t="str"/>
      <x:c r="K23" s="13" t="str"/>
      <x:c r="L23" s="13" t="str">
        <x:v>fixed</x:v>
      </x:c>
      <x:c r="M23" s="21" t="b">
        <x:v>1</x:v>
      </x:c>
      <x:c r="N23" s="13" t="str">
        <x:v>inherit_chapter</x:v>
      </x:c>
      <x:c r="O23" s="13" t="str"/>
      <x:c r="P23" s="13" t="str">
        <x:v>SC02</x:v>
      </x:c>
    </x:row>
    <x:row r="24" ht="44" customHeight="1">
      <x:c r="A24" s="13" t="str"/>
      <x:c r="B24" s="13" t="str">
        <x:v>SEQ_CH01_TEA</x:v>
      </x:c>
      <x:c r="C24" s="13" t="str">
        <x:v>休息室：热水</x:v>
      </x:c>
      <x:c r="D24" s="13" t="str">
        <x:v>CH01</x:v>
      </x:c>
      <x:c r="E24" s="13" t="str">
        <x:v>ENTRY_CH01_TEA</x:v>
      </x:c>
      <x:c r="F24" s="13" t="str">
        <x:v>auto</x:v>
      </x:c>
      <x:c r="G24" s="13" t="str">
        <x:v>TXT_CH01_0337</x:v>
      </x:c>
      <x:c r="H24" s="13" t="str">
        <x:v>COND_CH01_PRE_MEAL</x:v>
      </x:c>
      <x:c r="I24" s="13" t="str"/>
      <x:c r="J24" s="13" t="str"/>
      <x:c r="K24" s="13" t="str"/>
      <x:c r="L24" s="13" t="str">
        <x:v>fixed</x:v>
      </x:c>
      <x:c r="M24" s="21" t="b">
        <x:v>1</x:v>
      </x:c>
      <x:c r="N24" s="13" t="str">
        <x:v>inherit_chapter</x:v>
      </x:c>
      <x:c r="O24" s="13" t="str"/>
      <x:c r="P24" s="13" t="str">
        <x:v>SC06</x:v>
      </x:c>
    </x:row>
    <x:row r="25" ht="44" customHeight="1">
      <x:c r="A25" s="13" t="str"/>
      <x:c r="B25" s="13" t="str">
        <x:v>SEQ_CH01_READ_E01</x:v>
      </x:c>
      <x:c r="C25" s="13" t="str">
        <x:v>调查：撤站移交清单</x:v>
      </x:c>
      <x:c r="D25" s="13" t="str">
        <x:v>CH01</x:v>
      </x:c>
      <x:c r="E25" s="13" t="str">
        <x:v>ENTRY_CH01_READ_E01</x:v>
      </x:c>
      <x:c r="F25" s="13" t="str">
        <x:v>investigation</x:v>
      </x:c>
      <x:c r="G25" s="13" t="str">
        <x:v>TXT_CH01_0351</x:v>
      </x:c>
      <x:c r="H25" s="13" t="str">
        <x:v>COND_CH01_PRE_MEAL</x:v>
      </x:c>
      <x:c r="I25" s="13" t="str"/>
      <x:c r="J25" s="13" t="str"/>
      <x:c r="K25" s="13" t="str"/>
      <x:c r="L25" s="13" t="str">
        <x:v>caller</x:v>
      </x:c>
      <x:c r="M25" s="21" t="b">
        <x:v>0</x:v>
      </x:c>
      <x:c r="N25" s="13" t="str">
        <x:v>inherit_chapter</x:v>
      </x:c>
      <x:c r="O25" s="13" t="str"/>
      <x:c r="P25" s="13" t="str">
        <x:v>SC06</x:v>
      </x:c>
    </x:row>
    <x:row r="26" ht="44" customHeight="1">
      <x:c r="A26" s="13" t="str"/>
      <x:c r="B26" s="13" t="str">
        <x:v>SEQ_CH01_E01_READER</x:v>
      </x:c>
      <x:c r="C26" s="13" t="str">
        <x:v>ENTRY_CH01_E01_READER</x:v>
      </x:c>
      <x:c r="D26" s="13" t="str">
        <x:v>CH01</x:v>
      </x:c>
      <x:c r="E26" s="13" t="str">
        <x:v>ENTRY_CH01_E01_READER</x:v>
      </x:c>
      <x:c r="F26" s="13" t="str">
        <x:v>material</x:v>
      </x:c>
      <x:c r="G26" s="13" t="str"/>
      <x:c r="H26" s="13" t="str"/>
      <x:c r="I26" s="13" t="str">
        <x:v>material</x:v>
      </x:c>
      <x:c r="J26" s="13" t="str">
        <x:v>E01_V1</x:v>
      </x:c>
      <x:c r="K26" s="13" t="str">
        <x:v>EV_E01_READ</x:v>
      </x:c>
      <x:c r="L26" s="13" t="str">
        <x:v>caller</x:v>
      </x:c>
      <x:c r="M26" s="21" t="b">
        <x:v>0</x:v>
      </x:c>
      <x:c r="N26" s="13" t="str">
        <x:v>inherit_chapter</x:v>
      </x:c>
      <x:c r="O26" s="13" t="str"/>
      <x:c r="P26" s="13" t="str">
        <x:v>SC06</x:v>
      </x:c>
    </x:row>
    <x:row r="27" ht="44" customHeight="1">
      <x:c r="A27" s="13" t="str"/>
      <x:c r="B27" s="13" t="str">
        <x:v>SEQ_CH01_AFTER_E01_READ</x:v>
      </x:c>
      <x:c r="C27" s="13" t="str">
        <x:v>调查：撤站移交清单</x:v>
      </x:c>
      <x:c r="D27" s="13" t="str">
        <x:v>CH01</x:v>
      </x:c>
      <x:c r="E27" s="13" t="str">
        <x:v>ENTRY_CH01_AFTER_E01_READ</x:v>
      </x:c>
      <x:c r="F27" s="13" t="str">
        <x:v>auto</x:v>
      </x:c>
      <x:c r="G27" s="13" t="str">
        <x:v>TXT_CH01_0352</x:v>
      </x:c>
      <x:c r="H27" s="13" t="str"/>
      <x:c r="I27" s="13" t="str"/>
      <x:c r="J27" s="13" t="str"/>
      <x:c r="K27" s="13" t="str"/>
      <x:c r="L27" s="13" t="str">
        <x:v>fixed</x:v>
      </x:c>
      <x:c r="M27" s="21" t="b">
        <x:v>1</x:v>
      </x:c>
      <x:c r="N27" s="13" t="str">
        <x:v>inherit_chapter</x:v>
      </x:c>
      <x:c r="O27" s="13" t="str"/>
      <x:c r="P27" s="13" t="str">
        <x:v>SC06</x:v>
      </x:c>
    </x:row>
    <x:row r="28" ht="44" customHeight="1">
      <x:c r="A28" s="13" t="str"/>
      <x:c r="B28" s="13" t="str">
        <x:v>SEQ_CH01_GLOVES_WET</x:v>
      </x:c>
      <x:c r="C28" s="13" t="str">
        <x:v>调查：暖气边的手套</x:v>
      </x:c>
      <x:c r="D28" s="13" t="str">
        <x:v>CH01</x:v>
      </x:c>
      <x:c r="E28" s="13" t="str">
        <x:v>ENTRY_CH01_GLOVES_WET</x:v>
      </x:c>
      <x:c r="F28" s="13" t="str">
        <x:v>investigation</x:v>
      </x:c>
      <x:c r="G28" s="13" t="str">
        <x:v>TXT_CH01_0359</x:v>
      </x:c>
      <x:c r="H28" s="13" t="str">
        <x:v>COND_AVG_CH01_TEA_OPTIONALS</x:v>
      </x:c>
      <x:c r="I28" s="13" t="str"/>
      <x:c r="J28" s="13" t="str"/>
      <x:c r="K28" s="13" t="str"/>
      <x:c r="L28" s="13" t="str">
        <x:v>caller</x:v>
      </x:c>
      <x:c r="M28" s="21" t="b">
        <x:v>0</x:v>
      </x:c>
      <x:c r="N28" s="13" t="str">
        <x:v>inherit_chapter</x:v>
      </x:c>
      <x:c r="O28" s="13" t="str"/>
      <x:c r="P28" s="13" t="str">
        <x:v>SC06</x:v>
      </x:c>
    </x:row>
    <x:row r="29" ht="44" customHeight="1">
      <x:c r="A29" s="13" t="str"/>
      <x:c r="B29" s="13" t="str">
        <x:v>SEQ_CH01_HALL_RETURN</x:v>
      </x:c>
      <x:c r="C29" s="13" t="str">
        <x:v>ENTRY_CH01_HALL_RETURN</x:v>
      </x:c>
      <x:c r="D29" s="13" t="str">
        <x:v>CH01</x:v>
      </x:c>
      <x:c r="E29" s="13" t="str">
        <x:v>ENTRY_CH01_HALL_RETURN</x:v>
      </x:c>
      <x:c r="F29" s="13" t="str">
        <x:v>control</x:v>
      </x:c>
      <x:c r="G29" s="13" t="str"/>
      <x:c r="H29" s="13" t="str">
        <x:v>COND_AVG_CH01_HALL_RETURN</x:v>
      </x:c>
      <x:c r="I29" s="13" t="str"/>
      <x:c r="J29" s="13" t="str"/>
      <x:c r="K29" s="13" t="str"/>
      <x:c r="L29" s="13" t="str">
        <x:v>caller</x:v>
      </x:c>
      <x:c r="M29" s="21" t="b">
        <x:v>0</x:v>
      </x:c>
      <x:c r="N29" s="13" t="str">
        <x:v>inherit_chapter</x:v>
      </x:c>
      <x:c r="O29" s="13" t="str"/>
      <x:c r="P29" s="13" t="str">
        <x:v>SC02</x:v>
      </x:c>
    </x:row>
    <x:row r="30" ht="44" customHeight="1">
      <x:c r="A30" s="13" t="str"/>
      <x:c r="B30" s="13" t="str">
        <x:v>SEQ_CH01_HALL_HANDOFF_PAUSE</x:v>
      </x:c>
      <x:c r="C30" s="13" t="str">
        <x:v>ENTRY_CH01_HALL_HANDOFF_PAUSE</x:v>
      </x:c>
      <x:c r="D30" s="13" t="str">
        <x:v>CH01</x:v>
      </x:c>
      <x:c r="E30" s="13" t="str">
        <x:v>ENTRY_CH01_HALL_HANDOFF_PAUSE</x:v>
      </x:c>
      <x:c r="F30" s="13" t="str">
        <x:v>control</x:v>
      </x:c>
      <x:c r="G30" s="13" t="str"/>
      <x:c r="H30" s="13" t="str"/>
      <x:c r="I30" s="13" t="str"/>
      <x:c r="J30" s="13" t="str"/>
      <x:c r="K30" s="13" t="str"/>
      <x:c r="L30" s="13" t="str">
        <x:v>caller</x:v>
      </x:c>
      <x:c r="M30" s="21" t="b">
        <x:v>0</x:v>
      </x:c>
      <x:c r="N30" s="13" t="str">
        <x:v>inherit_chapter</x:v>
      </x:c>
      <x:c r="O30" s="13" t="str"/>
      <x:c r="P30" s="13" t="str">
        <x:v>SC02</x:v>
      </x:c>
    </x:row>
    <x:row r="31" ht="44" customHeight="1">
      <x:c r="A31" s="13" t="str"/>
      <x:c r="B31" s="13" t="str">
        <x:v>SEQ_CH01_HALL_DEBT</x:v>
      </x:c>
      <x:c r="C31" s="13" t="str">
        <x:v>大厅：晚饭前后</x:v>
      </x:c>
      <x:c r="D31" s="13" t="str">
        <x:v>CH01</x:v>
      </x:c>
      <x:c r="E31" s="13" t="str">
        <x:v>ENTRY_CH01_HALL_DEBT</x:v>
      </x:c>
      <x:c r="F31" s="13" t="str">
        <x:v>auto</x:v>
      </x:c>
      <x:c r="G31" s="13" t="str">
        <x:v>TXT_CH01_0364</x:v>
      </x:c>
      <x:c r="H31" s="13" t="str"/>
      <x:c r="I31" s="13" t="str"/>
      <x:c r="J31" s="13" t="str"/>
      <x:c r="K31" s="13" t="str"/>
      <x:c r="L31" s="13" t="str">
        <x:v>fixed</x:v>
      </x:c>
      <x:c r="M31" s="21" t="b">
        <x:v>1</x:v>
      </x:c>
      <x:c r="N31" s="13" t="str">
        <x:v>inherit_chapter</x:v>
      </x:c>
      <x:c r="O31" s="13" t="str"/>
      <x:c r="P31" s="13" t="str">
        <x:v>SC02</x:v>
      </x:c>
    </x:row>
    <x:row r="32" ht="44" customHeight="1">
      <x:c r="A32" s="13" t="str"/>
      <x:c r="B32" s="13" t="str">
        <x:v>SEQ_CH01_SHARED_MEAL</x:v>
      </x:c>
      <x:c r="C32" s="13" t="str">
        <x:v>共餐</x:v>
      </x:c>
      <x:c r="D32" s="13" t="str">
        <x:v>CH01</x:v>
      </x:c>
      <x:c r="E32" s="13" t="str">
        <x:v>ENTRY_CH01_SHARED_MEAL</x:v>
      </x:c>
      <x:c r="F32" s="13" t="str">
        <x:v>auto</x:v>
      </x:c>
      <x:c r="G32" s="13" t="str">
        <x:v>TXT_CH01_0373</x:v>
      </x:c>
      <x:c r="H32" s="13" t="str"/>
      <x:c r="I32" s="13" t="str"/>
      <x:c r="J32" s="13" t="str"/>
      <x:c r="K32" s="13" t="str"/>
      <x:c r="L32" s="13" t="str">
        <x:v>fixed</x:v>
      </x:c>
      <x:c r="M32" s="21" t="b">
        <x:v>1</x:v>
      </x:c>
      <x:c r="N32" s="13" t="str">
        <x:v>inherit_chapter</x:v>
      </x:c>
      <x:c r="O32" s="13" t="str"/>
      <x:c r="P32" s="13" t="str">
        <x:v>SC02</x:v>
      </x:c>
    </x:row>
    <x:row r="33" ht="44" customHeight="1">
      <x:c r="A33" s="13" t="str"/>
      <x:c r="B33" s="13" t="str">
        <x:v>SEQ_CH01_MAIN_2</x:v>
      </x:c>
      <x:c r="C33" s="13" t="str">
        <x:v>ENTRY_CH01_MAIN_KIRILL</x:v>
      </x:c>
      <x:c r="D33" s="13" t="str">
        <x:v>CH01</x:v>
      </x:c>
      <x:c r="E33" s="13" t="str">
        <x:v>TALK_CH01_MAIN_2</x:v>
      </x:c>
      <x:c r="F33" s="13" t="str">
        <x:v>talk</x:v>
      </x:c>
      <x:c r="G33" s="13" t="str">
        <x:v>TXT_CH01_0401</x:v>
      </x:c>
      <x:c r="H33" s="13" t="str">
        <x:v>COND_CH01_POST_MEAL</x:v>
      </x:c>
      <x:c r="I33" s="13" t="str"/>
      <x:c r="J33" s="13" t="str"/>
      <x:c r="K33" s="13" t="str"/>
      <x:c r="L33" s="13" t="str">
        <x:v>caller</x:v>
      </x:c>
      <x:c r="M33" s="21" t="b">
        <x:v>1</x:v>
      </x:c>
      <x:c r="N33" s="13" t="str">
        <x:v>inherit_chapter</x:v>
      </x:c>
      <x:c r="O33" s="13" t="str"/>
      <x:c r="P33" s="13" t="str">
        <x:v>SC02</x:v>
      </x:c>
    </x:row>
    <x:row r="34" ht="44" customHeight="1">
      <x:c r="A34" s="13" t="str"/>
      <x:c r="B34" s="13" t="str">
        <x:v>SEQ_CH01_READ_E05</x:v>
      </x:c>
      <x:c r="C34" s="13" t="str">
        <x:v>ENTRY_CH01_READ_E05</x:v>
      </x:c>
      <x:c r="D34" s="13" t="str">
        <x:v>CH01</x:v>
      </x:c>
      <x:c r="E34" s="13" t="str">
        <x:v>ENTRY_CH01_READ_E05</x:v>
      </x:c>
      <x:c r="F34" s="13" t="str">
        <x:v>control</x:v>
      </x:c>
      <x:c r="G34" s="13" t="str"/>
      <x:c r="H34" s="13" t="str">
        <x:v>COND_AVG_CH01_E05_AVAILABLE</x:v>
      </x:c>
      <x:c r="I34" s="13" t="str"/>
      <x:c r="J34" s="13" t="str"/>
      <x:c r="K34" s="13" t="str"/>
      <x:c r="L34" s="13" t="str">
        <x:v>caller</x:v>
      </x:c>
      <x:c r="M34" s="21" t="b">
        <x:v>0</x:v>
      </x:c>
      <x:c r="N34" s="13" t="str">
        <x:v>inherit_chapter</x:v>
      </x:c>
      <x:c r="O34" s="13" t="str"/>
      <x:c r="P34" s="13" t="str">
        <x:v>SC02</x:v>
      </x:c>
    </x:row>
    <x:row r="35" ht="44" customHeight="1">
      <x:c r="A35" s="13" t="str"/>
      <x:c r="B35" s="13" t="str">
        <x:v>SEQ_CH01_E05_READER</x:v>
      </x:c>
      <x:c r="C35" s="13" t="str">
        <x:v>ENTRY_CH01_E05_READER</x:v>
      </x:c>
      <x:c r="D35" s="13" t="str">
        <x:v>CH01</x:v>
      </x:c>
      <x:c r="E35" s="13" t="str">
        <x:v>ENTRY_CH01_E05_READER</x:v>
      </x:c>
      <x:c r="F35" s="13" t="str">
        <x:v>material</x:v>
      </x:c>
      <x:c r="G35" s="13" t="str"/>
      <x:c r="H35" s="13" t="str"/>
      <x:c r="I35" s="13" t="str">
        <x:v>material</x:v>
      </x:c>
      <x:c r="J35" s="13" t="str">
        <x:v>E05_V1</x:v>
      </x:c>
      <x:c r="K35" s="13" t="str">
        <x:v>EV_E05_READ</x:v>
      </x:c>
      <x:c r="L35" s="13" t="str">
        <x:v>caller</x:v>
      </x:c>
      <x:c r="M35" s="21" t="b">
        <x:v>0</x:v>
      </x:c>
      <x:c r="N35" s="13" t="str">
        <x:v>inherit_chapter</x:v>
      </x:c>
      <x:c r="O35" s="13" t="str"/>
      <x:c r="P35" s="13" t="str">
        <x:v>SC02</x:v>
      </x:c>
    </x:row>
    <x:row r="36" ht="44" customHeight="1">
      <x:c r="A36" s="13" t="str"/>
      <x:c r="B36" s="13" t="str">
        <x:v>SEQ_CH01_E05_AFTER_READ</x:v>
      </x:c>
      <x:c r="C36" s="13" t="str">
        <x:v>调查：交接登记</x:v>
      </x:c>
      <x:c r="D36" s="13" t="str">
        <x:v>CH01</x:v>
      </x:c>
      <x:c r="E36" s="13" t="str">
        <x:v>ENTRY_CH01_E05_AFTER_READ</x:v>
      </x:c>
      <x:c r="F36" s="13" t="str">
        <x:v>talk</x:v>
      </x:c>
      <x:c r="G36" s="13" t="str">
        <x:v>TXT_CH01_0405</x:v>
      </x:c>
      <x:c r="H36" s="13" t="str"/>
      <x:c r="I36" s="13" t="str"/>
      <x:c r="J36" s="13" t="str"/>
      <x:c r="K36" s="13" t="str"/>
      <x:c r="L36" s="13" t="str">
        <x:v>caller</x:v>
      </x:c>
      <x:c r="M36" s="21" t="b">
        <x:v>1</x:v>
      </x:c>
      <x:c r="N36" s="13" t="str">
        <x:v>inherit_chapter</x:v>
      </x:c>
      <x:c r="O36" s="13" t="str"/>
      <x:c r="P36" s="13" t="str">
        <x:v>SC02</x:v>
      </x:c>
    </x:row>
    <x:row r="37" ht="44" customHeight="1">
      <x:c r="A37" s="13" t="str"/>
      <x:c r="B37" s="13" t="str">
        <x:v>SEQ_CH01_READ_E09</x:v>
      </x:c>
      <x:c r="C37" s="13" t="str">
        <x:v>ENTRY_CH01_READ_E09</x:v>
      </x:c>
      <x:c r="D37" s="13" t="str">
        <x:v>CH01</x:v>
      </x:c>
      <x:c r="E37" s="13" t="str">
        <x:v>ENTRY_CH01_READ_E09</x:v>
      </x:c>
      <x:c r="F37" s="13" t="str">
        <x:v>material</x:v>
      </x:c>
      <x:c r="G37" s="13" t="str"/>
      <x:c r="H37" s="13" t="str">
        <x:v>COND_CH01_POST_MEAL</x:v>
      </x:c>
      <x:c r="I37" s="13" t="str">
        <x:v>material</x:v>
      </x:c>
      <x:c r="J37" s="13" t="str">
        <x:v>E09_V1</x:v>
      </x:c>
      <x:c r="K37" s="13" t="str">
        <x:v>EV_E09_READ</x:v>
      </x:c>
      <x:c r="L37" s="13" t="str">
        <x:v>caller</x:v>
      </x:c>
      <x:c r="M37" s="21" t="b">
        <x:v>0</x:v>
      </x:c>
      <x:c r="N37" s="13" t="str">
        <x:v>inherit_chapter</x:v>
      </x:c>
      <x:c r="O37" s="13" t="str"/>
      <x:c r="P37" s="13" t="str">
        <x:v>SC02</x:v>
      </x:c>
    </x:row>
    <x:row r="38" ht="44" customHeight="1">
      <x:c r="A38" s="13" t="str"/>
      <x:c r="B38" s="13" t="str">
        <x:v>SEQ_CH01_E09_AFTER_READ</x:v>
      </x:c>
      <x:c r="C38" s="13" t="str">
        <x:v>调查：运费结清单</x:v>
      </x:c>
      <x:c r="D38" s="13" t="str">
        <x:v>CH01</x:v>
      </x:c>
      <x:c r="E38" s="13" t="str">
        <x:v>ENTRY_CH01_E09_AFTER_READ</x:v>
      </x:c>
      <x:c r="F38" s="13" t="str">
        <x:v>response</x:v>
      </x:c>
      <x:c r="G38" s="13" t="str">
        <x:v>TXT_CH01_0413</x:v>
      </x:c>
      <x:c r="H38" s="13" t="str"/>
      <x:c r="I38" s="13" t="str"/>
      <x:c r="J38" s="13" t="str"/>
      <x:c r="K38" s="13" t="str"/>
      <x:c r="L38" s="13" t="str">
        <x:v>caller</x:v>
      </x:c>
      <x:c r="M38" s="21" t="b">
        <x:v>0</x:v>
      </x:c>
      <x:c r="N38" s="13" t="str">
        <x:v>inherit_chapter</x:v>
      </x:c>
      <x:c r="O38" s="13" t="str"/>
      <x:c r="P38" s="13" t="str">
        <x:v>SC02</x:v>
      </x:c>
    </x:row>
    <x:row r="39" ht="44" customHeight="1">
      <x:c r="A39" s="13" t="str"/>
      <x:c r="B39" s="13" t="str">
        <x:v>SEQ_CH01_LEDGER_COVER</x:v>
      </x:c>
      <x:c r="C39" s="13" t="str">
        <x:v>调查：柜台的旧册子</x:v>
      </x:c>
      <x:c r="D39" s="13" t="str">
        <x:v>CH01</x:v>
      </x:c>
      <x:c r="E39" s="13" t="str">
        <x:v>ENTRY_CH01_LEDGER_COVER</x:v>
      </x:c>
      <x:c r="F39" s="13" t="str">
        <x:v>investigation</x:v>
      </x:c>
      <x:c r="G39" s="13" t="str">
        <x:v>TXT_CH01_0414</x:v>
      </x:c>
      <x:c r="H39" s="13" t="str">
        <x:v>COND_CH01_POST_MEAL</x:v>
      </x:c>
      <x:c r="I39" s="13" t="str"/>
      <x:c r="J39" s="13" t="str"/>
      <x:c r="K39" s="13" t="str"/>
      <x:c r="L39" s="13" t="str">
        <x:v>caller</x:v>
      </x:c>
      <x:c r="M39" s="21" t="b">
        <x:v>0</x:v>
      </x:c>
      <x:c r="N39" s="13" t="str">
        <x:v>inherit_chapter</x:v>
      </x:c>
      <x:c r="O39" s="13" t="str"/>
      <x:c r="P39" s="13" t="str">
        <x:v>SC02</x:v>
      </x:c>
    </x:row>
    <x:row r="40" ht="44" customHeight="1">
      <x:c r="A40" s="13" t="str"/>
      <x:c r="B40" s="13" t="str">
        <x:v>SEQ_CH01_MAIN_3</x:v>
      </x:c>
      <x:c r="C40" s="13" t="str">
        <x:v>ENTRY_CH01_MAIN_LORNE</x:v>
      </x:c>
      <x:c r="D40" s="13" t="str">
        <x:v>CH01</x:v>
      </x:c>
      <x:c r="E40" s="13" t="str">
        <x:v>TALK_CH01_MAIN_3</x:v>
      </x:c>
      <x:c r="F40" s="13" t="str">
        <x:v>talk</x:v>
      </x:c>
      <x:c r="G40" s="13" t="str">
        <x:v>TXT_CH01_0416</x:v>
      </x:c>
      <x:c r="H40" s="13" t="str">
        <x:v>COND_AVG_CH01_MAIN_LORNE_AVAILABLE</x:v>
      </x:c>
      <x:c r="I40" s="13" t="str"/>
      <x:c r="J40" s="13" t="str"/>
      <x:c r="K40" s="13" t="str"/>
      <x:c r="L40" s="13" t="str">
        <x:v>caller</x:v>
      </x:c>
      <x:c r="M40" s="21" t="b">
        <x:v>1</x:v>
      </x:c>
      <x:c r="N40" s="13" t="str">
        <x:v>inherit_chapter</x:v>
      </x:c>
      <x:c r="O40" s="13" t="str"/>
      <x:c r="P40" s="13" t="str">
        <x:v>SC06</x:v>
      </x:c>
    </x:row>
    <x:row r="41" ht="44" customHeight="1">
      <x:c r="A41" s="13" t="str"/>
      <x:c r="B41" s="13" t="str">
        <x:v>SEQ_CH01_SIDE_SCARF</x:v>
      </x:c>
      <x:c r="C41" s="13" t="str">
        <x:v>SC03：尼娜，要带走的围巾</x:v>
      </x:c>
      <x:c r="D41" s="13" t="str">
        <x:v>CH01</x:v>
      </x:c>
      <x:c r="E41" s="13" t="str">
        <x:v>ENTRY_CH01_SIDE_SCARF</x:v>
      </x:c>
      <x:c r="F41" s="13" t="str">
        <x:v>talk</x:v>
      </x:c>
      <x:c r="G41" s="13" t="str">
        <x:v>TXT_CH01_0443</x:v>
      </x:c>
      <x:c r="H41" s="13" t="str">
        <x:v>COND_AVG_CH01_SIDE_SCARF_AVAILABLE</x:v>
      </x:c>
      <x:c r="I41" s="13" t="str"/>
      <x:c r="J41" s="13" t="str"/>
      <x:c r="K41" s="13" t="str"/>
      <x:c r="L41" s="13" t="str">
        <x:v>caller</x:v>
      </x:c>
      <x:c r="M41" s="21" t="b">
        <x:v>1</x:v>
      </x:c>
      <x:c r="N41" s="13" t="str">
        <x:v>inherit_chapter</x:v>
      </x:c>
      <x:c r="O41" s="13" t="str"/>
      <x:c r="P41" s="13" t="str">
        <x:v>SC03;SC02</x:v>
      </x:c>
    </x:row>
    <x:row r="42" ht="44" customHeight="1">
      <x:c r="A42" s="13" t="str"/>
      <x:c r="B42" s="13" t="str">
        <x:v>SEQ_CH01_SIDE_PAVEL</x:v>
      </x:c>
      <x:c r="C42" s="13" t="str">
        <x:v>SC10：帕维尔，借放工具的冷房</x:v>
      </x:c>
      <x:c r="D42" s="13" t="str">
        <x:v>CH01</x:v>
      </x:c>
      <x:c r="E42" s="13" t="str">
        <x:v>ENTRY_CH01_SIDE_PAVEL</x:v>
      </x:c>
      <x:c r="F42" s="13" t="str">
        <x:v>talk</x:v>
      </x:c>
      <x:c r="G42" s="13" t="str">
        <x:v>TXT_CH01_0455</x:v>
      </x:c>
      <x:c r="H42" s="13" t="str">
        <x:v>COND_AVG_CH01_SIDE_PAVEL_AVAILABLE</x:v>
      </x:c>
      <x:c r="I42" s="13" t="str"/>
      <x:c r="J42" s="13" t="str"/>
      <x:c r="K42" s="13" t="str"/>
      <x:c r="L42" s="13" t="str">
        <x:v>caller</x:v>
      </x:c>
      <x:c r="M42" s="21" t="b">
        <x:v>1</x:v>
      </x:c>
      <x:c r="N42" s="13" t="str">
        <x:v>inherit_chapter</x:v>
      </x:c>
      <x:c r="O42" s="13" t="str"/>
      <x:c r="P42" s="13" t="str">
        <x:v>SC10</x:v>
      </x:c>
    </x:row>
    <x:row r="43" ht="44" customHeight="1">
      <x:c r="A43" s="13" t="str"/>
      <x:c r="B43" s="13" t="str">
        <x:v>SEQ_CH01_RESERVED_MEAL</x:v>
      </x:c>
      <x:c r="C43" s="13" t="str">
        <x:v>调查：灶边的留餐</x:v>
      </x:c>
      <x:c r="D43" s="13" t="str">
        <x:v>CH01</x:v>
      </x:c>
      <x:c r="E43" s="13" t="str">
        <x:v>ENTRY_CH01_RESERVED_MEAL</x:v>
      </x:c>
      <x:c r="F43" s="13" t="str">
        <x:v>investigation</x:v>
      </x:c>
      <x:c r="G43" s="13" t="str">
        <x:v>TXT_CH01_0451</x:v>
      </x:c>
      <x:c r="H43" s="13" t="str">
        <x:v>COND_SIXTH_ENV_PRE</x:v>
      </x:c>
      <x:c r="I43" s="13" t="str"/>
      <x:c r="J43" s="13" t="str"/>
      <x:c r="K43" s="13" t="str"/>
      <x:c r="L43" s="13" t="str">
        <x:v>caller</x:v>
      </x:c>
      <x:c r="M43" s="21" t="b">
        <x:v>0</x:v>
      </x:c>
      <x:c r="N43" s="13" t="str">
        <x:v>inherit_chapter</x:v>
      </x:c>
      <x:c r="O43" s="13" t="str"/>
      <x:c r="P43" s="13" t="str">
        <x:v>SC03</x:v>
      </x:c>
    </x:row>
    <x:row r="44" ht="44" customHeight="1">
      <x:c r="A44" s="13" t="str"/>
      <x:c r="B44" s="13" t="str">
        <x:v>SEQ_CH01_SIDE_PHOTO</x:v>
      </x:c>
      <x:c r="C44" s="13" t="str">
        <x:v>SC07：薇拉与尤里，旧照片</x:v>
      </x:c>
      <x:c r="D44" s="13" t="str">
        <x:v>CH01</x:v>
      </x:c>
      <x:c r="E44" s="13" t="str">
        <x:v>ENTRY_CH01_SIDE_PHOTO</x:v>
      </x:c>
      <x:c r="F44" s="13" t="str">
        <x:v>talk</x:v>
      </x:c>
      <x:c r="G44" s="13" t="str">
        <x:v>TXT_CH01_0427</x:v>
      </x:c>
      <x:c r="H44" s="13" t="str">
        <x:v>COND_AVG_CH01_SIDE_PHOTO_AVAILABLE</x:v>
      </x:c>
      <x:c r="I44" s="13" t="str"/>
      <x:c r="J44" s="13" t="str"/>
      <x:c r="K44" s="13" t="str"/>
      <x:c r="L44" s="13" t="str">
        <x:v>caller</x:v>
      </x:c>
      <x:c r="M44" s="21" t="b">
        <x:v>1</x:v>
      </x:c>
      <x:c r="N44" s="13" t="str">
        <x:v>inherit_chapter</x:v>
      </x:c>
      <x:c r="O44" s="13" t="str"/>
      <x:c r="P44" s="13" t="str">
        <x:v>SC07</x:v>
      </x:c>
    </x:row>
    <x:row r="45" ht="44" customHeight="1">
      <x:c r="A45" s="13" t="str"/>
      <x:c r="B45" s="13" t="str">
        <x:v>SEQ_CH01_E21_READER</x:v>
      </x:c>
      <x:c r="C45" s="13" t="str">
        <x:v>ENTRY_CH01_E21_READER</x:v>
      </x:c>
      <x:c r="D45" s="13" t="str">
        <x:v>CH01</x:v>
      </x:c>
      <x:c r="E45" s="13" t="str">
        <x:v>ENTRY_CH01_E21_READER</x:v>
      </x:c>
      <x:c r="F45" s="13" t="str">
        <x:v>material</x:v>
      </x:c>
      <x:c r="G45" s="13" t="str"/>
      <x:c r="H45" s="13" t="str"/>
      <x:c r="I45" s="13" t="str">
        <x:v>material</x:v>
      </x:c>
      <x:c r="J45" s="13" t="str">
        <x:v>E21_V1</x:v>
      </x:c>
      <x:c r="K45" s="13" t="str">
        <x:v>EV_E21_READ</x:v>
      </x:c>
      <x:c r="L45" s="13" t="str">
        <x:v>caller</x:v>
      </x:c>
      <x:c r="M45" s="21" t="b">
        <x:v>0</x:v>
      </x:c>
      <x:c r="N45" s="13" t="str">
        <x:v>inherit_chapter</x:v>
      </x:c>
      <x:c r="O45" s="13" t="str"/>
      <x:c r="P45" s="13" t="str">
        <x:v>SC07</x:v>
      </x:c>
    </x:row>
    <x:row r="46" ht="44" customHeight="1">
      <x:c r="A46" s="13" t="str"/>
      <x:c r="B46" s="13" t="str">
        <x:v>SEQ_CH01_SIDE_PHOTO_AFTER_READ</x:v>
      </x:c>
      <x:c r="C46" s="13" t="str">
        <x:v>SC07：薇拉与尤里，旧照片</x:v>
      </x:c>
      <x:c r="D46" s="13" t="str">
        <x:v>CH01</x:v>
      </x:c>
      <x:c r="E46" s="13" t="str">
        <x:v>ENTRY_CH01_SIDE_PHOTO_AFTER_READ</x:v>
      </x:c>
      <x:c r="F46" s="13" t="str">
        <x:v>talk</x:v>
      </x:c>
      <x:c r="G46" s="13" t="str">
        <x:v>TXT_CH01_0431</x:v>
      </x:c>
      <x:c r="H46" s="13" t="str"/>
      <x:c r="I46" s="13" t="str"/>
      <x:c r="J46" s="13" t="str"/>
      <x:c r="K46" s="13" t="str"/>
      <x:c r="L46" s="13" t="str">
        <x:v>caller</x:v>
      </x:c>
      <x:c r="M46" s="21" t="b">
        <x:v>1</x:v>
      </x:c>
      <x:c r="N46" s="13" t="str">
        <x:v>inherit_chapter</x:v>
      </x:c>
      <x:c r="O46" s="13" t="str"/>
      <x:c r="P46" s="13" t="str">
        <x:v>SC07</x:v>
      </x:c>
    </x:row>
    <x:row r="47" ht="44" customHeight="1">
      <x:c r="A47" s="13" t="str"/>
      <x:c r="B47" s="13" t="str">
        <x:v>SEQ_CH01_SIDE_HOSPITAL</x:v>
      </x:c>
      <x:c r="C47" s="13" t="str">
        <x:v>SC02：伊万，医院回信</x:v>
      </x:c>
      <x:c r="D47" s="13" t="str">
        <x:v>CH01</x:v>
      </x:c>
      <x:c r="E47" s="13" t="str">
        <x:v>ENTRY_CH01_SIDE_HOSPITAL</x:v>
      </x:c>
      <x:c r="F47" s="13" t="str">
        <x:v>talk</x:v>
      </x:c>
      <x:c r="G47" s="13" t="str">
        <x:v>TXT_CH01_0468</x:v>
      </x:c>
      <x:c r="H47" s="13" t="str">
        <x:v>COND_AVG_CH01_SIDE_HOSPITAL_AVAILABLE</x:v>
      </x:c>
      <x:c r="I47" s="13" t="str"/>
      <x:c r="J47" s="13" t="str"/>
      <x:c r="K47" s="13" t="str"/>
      <x:c r="L47" s="13" t="str">
        <x:v>caller</x:v>
      </x:c>
      <x:c r="M47" s="21" t="b">
        <x:v>1</x:v>
      </x:c>
      <x:c r="N47" s="13" t="str">
        <x:v>inherit_chapter</x:v>
      </x:c>
      <x:c r="O47" s="13" t="str"/>
      <x:c r="P47" s="13" t="str">
        <x:v>SC02</x:v>
      </x:c>
    </x:row>
    <x:row r="48" ht="44" customHeight="1">
      <x:c r="A48" s="13" t="str"/>
      <x:c r="B48" s="13" t="str">
        <x:v>SEQ_CH01_E22_READER</x:v>
      </x:c>
      <x:c r="C48" s="13" t="str">
        <x:v>ENTRY_CH01_E22_READER</x:v>
      </x:c>
      <x:c r="D48" s="13" t="str">
        <x:v>CH01</x:v>
      </x:c>
      <x:c r="E48" s="13" t="str">
        <x:v>ENTRY_CH01_E22_READER</x:v>
      </x:c>
      <x:c r="F48" s="13" t="str">
        <x:v>material</x:v>
      </x:c>
      <x:c r="G48" s="13" t="str"/>
      <x:c r="H48" s="13" t="str"/>
      <x:c r="I48" s="13" t="str">
        <x:v>material</x:v>
      </x:c>
      <x:c r="J48" s="13" t="str">
        <x:v>E22_V1</x:v>
      </x:c>
      <x:c r="K48" s="13" t="str">
        <x:v>EV_E22_READ</x:v>
      </x:c>
      <x:c r="L48" s="13" t="str">
        <x:v>caller</x:v>
      </x:c>
      <x:c r="M48" s="21" t="b">
        <x:v>0</x:v>
      </x:c>
      <x:c r="N48" s="13" t="str">
        <x:v>inherit_chapter</x:v>
      </x:c>
      <x:c r="O48" s="13" t="str"/>
      <x:c r="P48" s="13" t="str">
        <x:v>SC02</x:v>
      </x:c>
    </x:row>
    <x:row r="49" ht="44" customHeight="1">
      <x:c r="A49" s="13" t="str"/>
      <x:c r="B49" s="13" t="str">
        <x:v>SEQ_CH01_SIDE_HOSPITAL_AFTER_READ</x:v>
      </x:c>
      <x:c r="C49" s="13" t="str">
        <x:v>SC02：伊万，医院回信</x:v>
      </x:c>
      <x:c r="D49" s="13" t="str">
        <x:v>CH01</x:v>
      </x:c>
      <x:c r="E49" s="13" t="str">
        <x:v>ENTRY_CH01_SIDE_HOSPITAL_AFTER_READ</x:v>
      </x:c>
      <x:c r="F49" s="13" t="str">
        <x:v>talk</x:v>
      </x:c>
      <x:c r="G49" s="13" t="str">
        <x:v>TXT_CH01_0471</x:v>
      </x:c>
      <x:c r="H49" s="13" t="str"/>
      <x:c r="I49" s="13" t="str"/>
      <x:c r="J49" s="13" t="str"/>
      <x:c r="K49" s="13" t="str"/>
      <x:c r="L49" s="13" t="str">
        <x:v>caller</x:v>
      </x:c>
      <x:c r="M49" s="21" t="b">
        <x:v>1</x:v>
      </x:c>
      <x:c r="N49" s="13" t="str">
        <x:v>inherit_chapter</x:v>
      </x:c>
      <x:c r="O49" s="13" t="str"/>
      <x:c r="P49" s="13" t="str">
        <x:v>SC02</x:v>
      </x:c>
    </x:row>
    <x:row r="50" ht="44" customHeight="1">
      <x:c r="A50" s="13" t="str"/>
      <x:c r="B50" s="13" t="str">
        <x:v>SEQ_CH01_TALK_END</x:v>
      </x:c>
      <x:c r="C50" s="13" t="str">
        <x:v>ENTRY_CH01_TALK_END</x:v>
      </x:c>
      <x:c r="D50" s="13" t="str">
        <x:v>CH01</x:v>
      </x:c>
      <x:c r="E50" s="13" t="str">
        <x:v>ENTRY_CH01_TALK_END</x:v>
      </x:c>
      <x:c r="F50" s="13" t="str">
        <x:v>control</x:v>
      </x:c>
      <x:c r="G50" s="13" t="str"/>
      <x:c r="H50" s="13" t="str"/>
      <x:c r="I50" s="13" t="str"/>
      <x:c r="J50" s="13" t="str"/>
      <x:c r="K50" s="13" t="str"/>
      <x:c r="L50" s="13" t="str">
        <x:v>caller</x:v>
      </x:c>
      <x:c r="M50" s="21" t="b">
        <x:v>0</x:v>
      </x:c>
      <x:c r="N50" s="13" t="str">
        <x:v>inherit_chapter</x:v>
      </x:c>
      <x:c r="O50" s="13" t="str"/>
      <x:c r="P50" s="13" t="str"/>
    </x:row>
    <x:row r="51" ht="44" customHeight="1">
      <x:c r="A51" s="13" t="str"/>
      <x:c r="B51" s="13" t="str">
        <x:v>SEQ_CH01_FATIGUE_NOTICE</x:v>
      </x:c>
      <x:c r="C51" s="13" t="str">
        <x:v>餐后：自己选择先去哪里</x:v>
      </x:c>
      <x:c r="D51" s="13" t="str">
        <x:v>CH01</x:v>
      </x:c>
      <x:c r="E51" s="13" t="str">
        <x:v>ENTRY_CH01_FATIGUE_NOTICE</x:v>
      </x:c>
      <x:c r="F51" s="13" t="str">
        <x:v>response</x:v>
      </x:c>
      <x:c r="G51" s="13" t="str">
        <x:v>TXT_CH01_0389</x:v>
      </x:c>
      <x:c r="H51" s="13" t="str">
        <x:v>COND_CH01_FATIGUE_READY</x:v>
      </x:c>
      <x:c r="I51" s="13" t="str"/>
      <x:c r="J51" s="13" t="str"/>
      <x:c r="K51" s="13" t="str"/>
      <x:c r="L51" s="13" t="str">
        <x:v>caller</x:v>
      </x:c>
      <x:c r="M51" s="21" t="b">
        <x:v>0</x:v>
      </x:c>
      <x:c r="N51" s="13" t="str">
        <x:v>inherit_chapter</x:v>
      </x:c>
      <x:c r="O51" s="13" t="str"/>
      <x:c r="P51" s="13" t="str"/>
    </x:row>
    <x:row r="52" ht="44" customHeight="1">
      <x:c r="A52" s="13" t="str"/>
      <x:c r="B52" s="13" t="str">
        <x:v>SEQ_CH01_BED_INCOMPLETE</x:v>
      </x:c>
      <x:c r="C52" s="13" t="str">
        <x:v>ENTRY_CH01_BED_INCOMPLETE</x:v>
      </x:c>
      <x:c r="D52" s="13" t="str">
        <x:v>CH01</x:v>
      </x:c>
      <x:c r="E52" s="13" t="str">
        <x:v>ENTRY_CH01_BED_INCOMPLETE</x:v>
      </x:c>
      <x:c r="F52" s="13" t="str">
        <x:v>control</x:v>
      </x:c>
      <x:c r="G52" s="13" t="str"/>
      <x:c r="H52" s="13" t="str">
        <x:v>COND_AVG_CH01_BED_INCOMPLETE</x:v>
      </x:c>
      <x:c r="I52" s="13" t="str"/>
      <x:c r="J52" s="13" t="str"/>
      <x:c r="K52" s="13" t="str"/>
      <x:c r="L52" s="13" t="str">
        <x:v>caller</x:v>
      </x:c>
      <x:c r="M52" s="21" t="b">
        <x:v>0</x:v>
      </x:c>
      <x:c r="N52" s="13" t="str">
        <x:v>inherit_chapter</x:v>
      </x:c>
      <x:c r="O52" s="13" t="str"/>
      <x:c r="P52" s="13" t="str">
        <x:v>SC08</x:v>
      </x:c>
    </x:row>
    <x:row r="53" ht="44" customHeight="1">
      <x:c r="A53" s="13" t="str"/>
      <x:c r="B53" s="13" t="str">
        <x:v>SEQ_CH01_BED_MISSING_1</x:v>
      </x:c>
      <x:c r="C53" s="13" t="str">
        <x:v>调查：床铺，主要交谈未齐</x:v>
      </x:c>
      <x:c r="D53" s="13" t="str">
        <x:v>CH01</x:v>
      </x:c>
      <x:c r="E53" s="13" t="str">
        <x:v>ENTRY_CH01_BED_MISSING_1</x:v>
      </x:c>
      <x:c r="F53" s="13" t="str">
        <x:v>response</x:v>
      </x:c>
      <x:c r="G53" s="13" t="str">
        <x:v>TXT_CH01_0475</x:v>
      </x:c>
      <x:c r="H53" s="13" t="str"/>
      <x:c r="I53" s="13" t="str"/>
      <x:c r="J53" s="13" t="str"/>
      <x:c r="K53" s="13" t="str"/>
      <x:c r="L53" s="13" t="str">
        <x:v>caller</x:v>
      </x:c>
      <x:c r="M53" s="21" t="b">
        <x:v>0</x:v>
      </x:c>
      <x:c r="N53" s="13" t="str">
        <x:v>inherit_chapter</x:v>
      </x:c>
      <x:c r="O53" s="13" t="str"/>
      <x:c r="P53" s="13" t="str">
        <x:v>SC08</x:v>
      </x:c>
    </x:row>
    <x:row r="54" ht="44" customHeight="1">
      <x:c r="A54" s="13" t="str"/>
      <x:c r="B54" s="13" t="str">
        <x:v>SEQ_CH01_BED_MISSING_2</x:v>
      </x:c>
      <x:c r="C54" s="13" t="str">
        <x:v>调查：床铺，主要交谈未齐</x:v>
      </x:c>
      <x:c r="D54" s="13" t="str">
        <x:v>CH01</x:v>
      </x:c>
      <x:c r="E54" s="13" t="str">
        <x:v>ENTRY_CH01_BED_MISSING_2</x:v>
      </x:c>
      <x:c r="F54" s="13" t="str">
        <x:v>response</x:v>
      </x:c>
      <x:c r="G54" s="13" t="str">
        <x:v>TXT_CH01_0476</x:v>
      </x:c>
      <x:c r="H54" s="13" t="str"/>
      <x:c r="I54" s="13" t="str"/>
      <x:c r="J54" s="13" t="str"/>
      <x:c r="K54" s="13" t="str"/>
      <x:c r="L54" s="13" t="str">
        <x:v>caller</x:v>
      </x:c>
      <x:c r="M54" s="21" t="b">
        <x:v>0</x:v>
      </x:c>
      <x:c r="N54" s="13" t="str">
        <x:v>inherit_chapter</x:v>
      </x:c>
      <x:c r="O54" s="13" t="str"/>
      <x:c r="P54" s="13" t="str">
        <x:v>SC08</x:v>
      </x:c>
    </x:row>
    <x:row r="55" ht="44" customHeight="1">
      <x:c r="A55" s="13" t="str"/>
      <x:c r="B55" s="13" t="str">
        <x:v>SEQ_CH01_BED_MISSING_3</x:v>
      </x:c>
      <x:c r="C55" s="13" t="str">
        <x:v>调查：床铺，主要交谈未齐</x:v>
      </x:c>
      <x:c r="D55" s="13" t="str">
        <x:v>CH01</x:v>
      </x:c>
      <x:c r="E55" s="13" t="str">
        <x:v>ENTRY_CH01_BED_MISSING_3</x:v>
      </x:c>
      <x:c r="F55" s="13" t="str">
        <x:v>response</x:v>
      </x:c>
      <x:c r="G55" s="13" t="str">
        <x:v>TXT_CH01_0477</x:v>
      </x:c>
      <x:c r="H55" s="13" t="str"/>
      <x:c r="I55" s="13" t="str"/>
      <x:c r="J55" s="13" t="str"/>
      <x:c r="K55" s="13" t="str"/>
      <x:c r="L55" s="13" t="str">
        <x:v>caller</x:v>
      </x:c>
      <x:c r="M55" s="21" t="b">
        <x:v>0</x:v>
      </x:c>
      <x:c r="N55" s="13" t="str">
        <x:v>inherit_chapter</x:v>
      </x:c>
      <x:c r="O55" s="13" t="str"/>
      <x:c r="P55" s="13" t="str">
        <x:v>SC08</x:v>
      </x:c>
    </x:row>
    <x:row r="56" ht="44" customHeight="1">
      <x:c r="A56" s="13" t="str"/>
      <x:c r="B56" s="13" t="str">
        <x:v>SEQ_CH01_BED_READY</x:v>
      </x:c>
      <x:c r="C56" s="13" t="str">
        <x:v>调查：床铺，主要交谈已齐</x:v>
      </x:c>
      <x:c r="D56" s="13" t="str">
        <x:v>CH01</x:v>
      </x:c>
      <x:c r="E56" s="13" t="str">
        <x:v>ENTRY_CH01_BED_READY</x:v>
      </x:c>
      <x:c r="F56" s="13" t="str">
        <x:v>investigation</x:v>
      </x:c>
      <x:c r="G56" s="13" t="str"/>
      <x:c r="H56" s="13" t="str">
        <x:v>COND_AVG_CH01_BED_READY</x:v>
      </x:c>
      <x:c r="I56" s="13" t="str"/>
      <x:c r="J56" s="13" t="str"/>
      <x:c r="K56" s="13" t="str"/>
      <x:c r="L56" s="13" t="str">
        <x:v>caller</x:v>
      </x:c>
      <x:c r="M56" s="21" t="b">
        <x:v>0</x:v>
      </x:c>
      <x:c r="N56" s="13" t="str">
        <x:v>inherit_chapter</x:v>
      </x:c>
      <x:c r="O56" s="13" t="str"/>
      <x:c r="P56" s="13" t="str">
        <x:v>SC08</x:v>
      </x:c>
    </x:row>
    <x:row r="57" ht="44" customHeight="1">
      <x:c r="A57" s="13" t="str"/>
      <x:c r="B57" s="13" t="str">
        <x:v>SEQ_CH01_REST_SELECTION</x:v>
      </x:c>
      <x:c r="C57" s="13" t="str">
        <x:v>ACTION_CH01_REST</x:v>
      </x:c>
      <x:c r="D57" s="13" t="str">
        <x:v>CH01</x:v>
      </x:c>
      <x:c r="E57" s="13" t="str">
        <x:v>ACTION_CH01_REST</x:v>
      </x:c>
      <x:c r="F57" s="13" t="str">
        <x:v>control</x:v>
      </x:c>
      <x:c r="G57" s="13" t="str"/>
      <x:c r="H57" s="13" t="str">
        <x:v>COND_AVG_CH01_BED_READY</x:v>
      </x:c>
      <x:c r="I57" s="13" t="str"/>
      <x:c r="J57" s="13" t="str"/>
      <x:c r="K57" s="13" t="str"/>
      <x:c r="L57" s="13" t="str">
        <x:v>caller</x:v>
      </x:c>
      <x:c r="M57" s="21" t="b">
        <x:v>0</x:v>
      </x:c>
      <x:c r="N57" s="13" t="str">
        <x:v>inherit_chapter</x:v>
      </x:c>
      <x:c r="O57" s="13" t="str"/>
      <x:c r="P57" s="13" t="str">
        <x:v>SC08</x:v>
      </x:c>
    </x:row>
    <x:row r="58" ht="44" customHeight="1">
      <x:c r="A58" s="13" t="str"/>
      <x:c r="B58" s="13" t="str">
        <x:v>SEQ_CH01_REST</x:v>
      </x:c>
      <x:c r="C58" s="13" t="str">
        <x:v>调查：床铺，主要交谈已齐</x:v>
      </x:c>
      <x:c r="D58" s="13" t="str">
        <x:v>CH01</x:v>
      </x:c>
      <x:c r="E58" s="13" t="str">
        <x:v>ENTRY_CH01_REST</x:v>
      </x:c>
      <x:c r="F58" s="13" t="str">
        <x:v>auto</x:v>
      </x:c>
      <x:c r="G58" s="13" t="str">
        <x:v>TXT_CH01_0481</x:v>
      </x:c>
      <x:c r="H58" s="13" t="str">
        <x:v>COND_AVG_CH01_BED_READY</x:v>
      </x:c>
      <x:c r="I58" s="13" t="str"/>
      <x:c r="J58" s="13" t="str"/>
      <x:c r="K58" s="13" t="str"/>
      <x:c r="L58" s="13" t="str">
        <x:v>fixed</x:v>
      </x:c>
      <x:c r="M58" s="21" t="b">
        <x:v>0</x:v>
      </x:c>
      <x:c r="N58" s="13" t="str">
        <x:v>inherit_chapter</x:v>
      </x:c>
      <x:c r="O58" s="13" t="str"/>
      <x:c r="P58" s="13" t="str">
        <x:v>SC08</x:v>
      </x:c>
    </x:row>
    <x:row r="59" ht="44" customHeight="1">
      <x:c r="A59" s="13" t="str"/>
      <x:c r="B59" s="13" t="str">
        <x:v>SEQ_CH01_ALARM</x:v>
      </x:c>
      <x:c r="C59" s="13" t="str">
        <x:v>警报</x:v>
      </x:c>
      <x:c r="D59" s="13" t="str">
        <x:v>CH01</x:v>
      </x:c>
      <x:c r="E59" s="13" t="str">
        <x:v>ENTRY_CH01_ALARM</x:v>
      </x:c>
      <x:c r="F59" s="13" t="str">
        <x:v>auto</x:v>
      </x:c>
      <x:c r="G59" s="13" t="str">
        <x:v>TXT_CAPTION_CH01_MIDNIGHT</x:v>
      </x:c>
      <x:c r="H59" s="13" t="str"/>
      <x:c r="I59" s="13" t="str"/>
      <x:c r="J59" s="13" t="str"/>
      <x:c r="K59" s="13" t="str"/>
      <x:c r="L59" s="13" t="str">
        <x:v>fixed</x:v>
      </x:c>
      <x:c r="M59" s="21" t="b">
        <x:v>0</x:v>
      </x:c>
      <x:c r="N59" s="13" t="str">
        <x:v>inherit_chapter</x:v>
      </x:c>
      <x:c r="O59" s="13" t="str"/>
      <x:c r="P59" s="13" t="str">
        <x:v>SC08</x:v>
      </x:c>
    </x:row>
    <x:row r="60" ht="44" customHeight="1">
      <x:c r="A60" s="13" t="str"/>
      <x:c r="B60" s="13" t="str">
        <x:v>SEQ_CH01_ALARM_CORRIDOR</x:v>
      </x:c>
      <x:c r="C60" s="13" t="str">
        <x:v>警报</x:v>
      </x:c>
      <x:c r="D60" s="13" t="str">
        <x:v>CH01</x:v>
      </x:c>
      <x:c r="E60" s="13" t="str">
        <x:v>ENTRY_CH01_ALARM_CORRIDOR</x:v>
      </x:c>
      <x:c r="F60" s="13" t="str">
        <x:v>auto</x:v>
      </x:c>
      <x:c r="G60" s="13" t="str">
        <x:v>TXT_CH01_0484</x:v>
      </x:c>
      <x:c r="H60" s="13" t="str"/>
      <x:c r="I60" s="13" t="str"/>
      <x:c r="J60" s="13" t="str"/>
      <x:c r="K60" s="13" t="str"/>
      <x:c r="L60" s="13" t="str">
        <x:v>fixed</x:v>
      </x:c>
      <x:c r="M60" s="21" t="b">
        <x:v>1</x:v>
      </x:c>
      <x:c r="N60" s="13" t="str">
        <x:v>inherit_chapter</x:v>
      </x:c>
      <x:c r="O60" s="13" t="str"/>
      <x:c r="P60" s="13" t="str">
        <x:v>SC05</x:v>
      </x:c>
    </x:row>
    <x:row r="61" ht="44" customHeight="1">
      <x:c r="A61" s="13" t="str"/>
      <x:c r="B61" s="13" t="str">
        <x:v>SEQ_CH01_INITIAL_DEATH</x:v>
      </x:c>
      <x:c r="C61" s="13" t="str">
        <x:v>警报</x:v>
      </x:c>
      <x:c r="D61" s="13" t="str">
        <x:v>CH01</x:v>
      </x:c>
      <x:c r="E61" s="13" t="str">
        <x:v>ENTRY_CH01_INITIAL_DEATH</x:v>
      </x:c>
      <x:c r="F61" s="13" t="str">
        <x:v>auto</x:v>
      </x:c>
      <x:c r="G61" s="13" t="str">
        <x:v>TXT_CH01_0488</x:v>
      </x:c>
      <x:c r="H61" s="13" t="str"/>
      <x:c r="I61" s="13" t="str"/>
      <x:c r="J61" s="13" t="str"/>
      <x:c r="K61" s="13" t="str"/>
      <x:c r="L61" s="13" t="str">
        <x:v>fixed</x:v>
      </x:c>
      <x:c r="M61" s="21" t="b">
        <x:v>1</x:v>
      </x:c>
      <x:c r="N61" s="13" t="str">
        <x:v>inherit_chapter</x:v>
      </x:c>
      <x:c r="O61" s="13" t="str"/>
      <x:c r="P61" s="13" t="str">
        <x:v>SC09</x:v>
      </x:c>
    </x:row>
    <x:row r="62" ht="44" customHeight="1">
      <x:c r="A62" s="13" t="str"/>
      <x:c r="B62" s="13" t="str">
        <x:v>SEQ_CH01_NINA_OUTSIDE</x:v>
      </x:c>
      <x:c r="C62" s="13" t="str">
        <x:v>警报</x:v>
      </x:c>
      <x:c r="D62" s="13" t="str">
        <x:v>CH01</x:v>
      </x:c>
      <x:c r="E62" s="13" t="str">
        <x:v>ENTRY_CH01_NINA_OUTSIDE</x:v>
      </x:c>
      <x:c r="F62" s="13" t="str">
        <x:v>auto</x:v>
      </x:c>
      <x:c r="G62" s="13" t="str">
        <x:v>TXT_CH01_0493</x:v>
      </x:c>
      <x:c r="H62" s="13" t="str"/>
      <x:c r="I62" s="13" t="str"/>
      <x:c r="J62" s="13" t="str"/>
      <x:c r="K62" s="13" t="str"/>
      <x:c r="L62" s="13" t="str">
        <x:v>fixed</x:v>
      </x:c>
      <x:c r="M62" s="21" t="b">
        <x:v>1</x:v>
      </x:c>
      <x:c r="N62" s="13" t="str">
        <x:v>inherit_chapter</x:v>
      </x:c>
      <x:c r="O62" s="13" t="str"/>
      <x:c r="P62" s="13" t="str">
        <x:v>SC09</x:v>
      </x:c>
    </x:row>
    <x:row r="63" ht="44" customHeight="1">
      <x:c r="A63" s="13" t="str"/>
      <x:c r="B63" s="13" t="str">
        <x:v>SEQ_CH01_REVEAL_IDENTITY</x:v>
      </x:c>
      <x:c r="C63" s="13" t="str">
        <x:v>警报</x:v>
      </x:c>
      <x:c r="D63" s="13" t="str">
        <x:v>CH01</x:v>
      </x:c>
      <x:c r="E63" s="13" t="str">
        <x:v>ENTRY_CH01_REVEAL_IDENTITY</x:v>
      </x:c>
      <x:c r="F63" s="13" t="str">
        <x:v>auto</x:v>
      </x:c>
      <x:c r="G63" s="13" t="str">
        <x:v>TXT_CH01_0494</x:v>
      </x:c>
      <x:c r="H63" s="13" t="str"/>
      <x:c r="I63" s="13" t="str"/>
      <x:c r="J63" s="13" t="str"/>
      <x:c r="K63" s="13" t="str"/>
      <x:c r="L63" s="13" t="str">
        <x:v>fixed</x:v>
      </x:c>
      <x:c r="M63" s="21" t="b">
        <x:v>1</x:v>
      </x:c>
      <x:c r="N63" s="13" t="str">
        <x:v>inherit_chapter</x:v>
      </x:c>
      <x:c r="O63" s="13" t="str"/>
      <x:c r="P63" s="13" t="str">
        <x:v>SC05</x:v>
      </x:c>
    </x:row>
    <x:row r="64" ht="44" customHeight="1">
      <x:c r="A64" s="13" t="str"/>
      <x:c r="B64" s="13" t="str">
        <x:v>SEQ_CH01_PHONE_AND_RESTRICTION</x:v>
      </x:c>
      <x:c r="C64" s="13" t="str">
        <x:v>警报</x:v>
      </x:c>
      <x:c r="D64" s="13" t="str">
        <x:v>CH01</x:v>
      </x:c>
      <x:c r="E64" s="13" t="str">
        <x:v>ENTRY_CH01_PHONE_AND_RESTRICTION</x:v>
      </x:c>
      <x:c r="F64" s="13" t="str">
        <x:v>auto</x:v>
      </x:c>
      <x:c r="G64" s="13" t="str">
        <x:v>TXT_CH01_0496</x:v>
      </x:c>
      <x:c r="H64" s="13" t="str"/>
      <x:c r="I64" s="13" t="str"/>
      <x:c r="J64" s="13" t="str"/>
      <x:c r="K64" s="13" t="str"/>
      <x:c r="L64" s="13" t="str">
        <x:v>fixed</x:v>
      </x:c>
      <x:c r="M64" s="21" t="b">
        <x:v>1</x:v>
      </x:c>
      <x:c r="N64" s="13" t="str">
        <x:v>inherit_chapter</x:v>
      </x:c>
      <x:c r="O64" s="13" t="str"/>
      <x:c r="P64" s="13" t="str">
        <x:v>SC02</x:v>
      </x:c>
    </x:row>
    <x:row r="65" ht="44" customHeight="1">
      <x:c r="A65" s="13" t="str"/>
      <x:c r="B65" s="13" t="str">
        <x:v>SEQ_CH01_HALL_RETURN_FIRST</x:v>
      </x:c>
      <x:c r="C65" s="13" t="str">
        <x:v>ENTRY_CH01_HALL_RETURN</x:v>
      </x:c>
      <x:c r="D65" s="13" t="str">
        <x:v>CH01</x:v>
      </x:c>
      <x:c r="E65" s="13" t="str">
        <x:v>ENTRY_CH01_HALL_RETURN_FIRST</x:v>
      </x:c>
      <x:c r="F65" s="13" t="str">
        <x:v>auto</x:v>
      </x:c>
      <x:c r="G65" s="13" t="str">
        <x:v>TXT_CH01_0362</x:v>
      </x:c>
      <x:c r="H65" s="13" t="str"/>
      <x:c r="I65" s="13" t="str"/>
      <x:c r="J65" s="13" t="str"/>
      <x:c r="K65" s="13" t="str"/>
      <x:c r="L65" s="13" t="str">
        <x:v>fixed</x:v>
      </x:c>
      <x:c r="M65" s="21" t="b">
        <x:v>1</x:v>
      </x:c>
      <x:c r="N65" s="13" t="str">
        <x:v>inherit_chapter</x:v>
      </x:c>
      <x:c r="O65" s="13" t="str"/>
      <x:c r="P65" s="13" t="str">
        <x:v>SC02</x:v>
      </x:c>
    </x:row>
    <x:row r="66" ht="44" customHeight="1">
      <x:c r="A66" s="13" t="str"/>
      <x:c r="B66" s="13" t="str">
        <x:v>SEQ_SC02_NINA_VISIBLE</x:v>
      </x:c>
      <x:c r="C66" s="13" t="str">
        <x:v>大厅画面中的厨房尼娜</x:v>
      </x:c>
      <x:c r="D66" s="13" t="str">
        <x:v>CH01</x:v>
      </x:c>
      <x:c r="E66" s="13" t="str">
        <x:v>ENTRY_SC02_NINA_VISIBLE</x:v>
      </x:c>
      <x:c r="F66" s="13" t="str">
        <x:v>embedded_character</x:v>
      </x:c>
      <x:c r="G66" s="13" t="str"/>
      <x:c r="H66" s="13" t="str">
        <x:v>COND_SC02_NINA_VISIBLE</x:v>
      </x:c>
      <x:c r="I66" s="13" t="str"/>
      <x:c r="J66" s="13" t="str"/>
      <x:c r="K66" s="13" t="str"/>
      <x:c r="L66" s="13" t="str">
        <x:v>caller</x:v>
      </x:c>
      <x:c r="M66" s="21" t="b">
        <x:v>0</x:v>
      </x:c>
      <x:c r="N66" s="13" t="str">
        <x:v>inherit_chapter</x:v>
      </x:c>
      <x:c r="O66" s="13" t="str"/>
      <x:c r="P66" s="13" t="str">
        <x:v>SC02</x:v>
      </x:c>
    </x:row>
    <x:row r="67" ht="44" customHeight="1">
      <x:c r="A67" s="13" t="str"/>
      <x:c r="B67" s="13" t="str">
        <x:v>SEQ_SC02_NINA_BUSY</x:v>
      </x:c>
      <x:c r="C67" s="13" t="str">
        <x:v>尼娜正忙的心声</x:v>
      </x:c>
      <x:c r="D67" s="13" t="str">
        <x:v>CH01</x:v>
      </x:c>
      <x:c r="E67" s="13" t="str">
        <x:v>ENTRY_SC02_NINA_BUSY</x:v>
      </x:c>
      <x:c r="F67" s="13" t="str">
        <x:v>response</x:v>
      </x:c>
      <x:c r="G67" s="13" t="str">
        <x:v>TXT_CH01_0388</x:v>
      </x:c>
      <x:c r="H67" s="13" t="str"/>
      <x:c r="I67" s="13" t="str"/>
      <x:c r="J67" s="13" t="str"/>
      <x:c r="K67" s="13" t="str"/>
      <x:c r="L67" s="13" t="str">
        <x:v>caller</x:v>
      </x:c>
      <x:c r="M67" s="21" t="b">
        <x:v>1</x:v>
      </x:c>
      <x:c r="N67" s="13" t="str">
        <x:v>inherit_chapter</x:v>
      </x:c>
      <x:c r="O67" s="13" t="str"/>
      <x:c r="P67" s="13" t="str">
        <x:v>SC02</x:v>
      </x:c>
    </x:row>
    <x:row r="68" ht="44" customHeight="1">
      <x:c r="A68" s="13" t="str"/>
      <x:c r="B68" s="13" t="str">
        <x:v>SEQ_CH02_TITLE</x:v>
      </x:c>
      <x:c r="C68" s="13" t="str">
        <x:v>章节标题</x:v>
      </x:c>
      <x:c r="D68" s="13" t="str">
        <x:v>CH02</x:v>
      </x:c>
      <x:c r="E68" s="13" t="str">
        <x:v>ENTRY_CH02_TITLE</x:v>
      </x:c>
      <x:c r="F68" s="13" t="str">
        <x:v>auto</x:v>
      </x:c>
      <x:c r="G68" s="13" t="str">
        <x:v>TXT_CH02_0408</x:v>
      </x:c>
      <x:c r="H68" s="13" t="str"/>
      <x:c r="I68" s="13" t="str"/>
      <x:c r="J68" s="13" t="str"/>
      <x:c r="K68" s="13" t="str"/>
      <x:c r="L68" s="13" t="str">
        <x:v>caller</x:v>
      </x:c>
      <x:c r="M68" s="21" t="b">
        <x:v>0</x:v>
      </x:c>
      <x:c r="N68" s="13" t="str">
        <x:v>inherit_chapter</x:v>
      </x:c>
      <x:c r="O68" s="13" t="str"/>
      <x:c r="P68" s="13" t="str">
        <x:v>SC02</x:v>
      </x:c>
    </x:row>
    <x:row r="69" ht="44" customHeight="1">
      <x:c r="A69" s="13" t="str"/>
      <x:c r="B69" s="13" t="str">
        <x:v>SEQ_CH02_SC09_HANDOVER</x:v>
      </x:c>
      <x:c r="C69" s="13" t="str">
        <x:v>一、站长室：从亲眼看见的地方查起</x:v>
      </x:c>
      <x:c r="D69" s="13" t="str">
        <x:v>CH02</x:v>
      </x:c>
      <x:c r="E69" s="13" t="str">
        <x:v>ENTRY_CH02_SC09_HANDOVER</x:v>
      </x:c>
      <x:c r="F69" s="13" t="str">
        <x:v>auto</x:v>
      </x:c>
      <x:c r="G69" s="13" t="str">
        <x:v>TXT_CH02_0002</x:v>
      </x:c>
      <x:c r="H69" s="13" t="str">
        <x:v>COND_CH02_HANDOVER_FIRST_VISIT</x:v>
      </x:c>
      <x:c r="I69" s="13" t="str"/>
      <x:c r="J69" s="13" t="str"/>
      <x:c r="K69" s="13" t="str"/>
      <x:c r="L69" s="13" t="str">
        <x:v>fixed</x:v>
      </x:c>
      <x:c r="M69" s="21" t="b">
        <x:v>1</x:v>
      </x:c>
      <x:c r="N69" s="13" t="str">
        <x:v>inherit_chapter</x:v>
      </x:c>
      <x:c r="O69" s="13" t="str"/>
      <x:c r="P69" s="13" t="str">
        <x:v>SC09</x:v>
      </x:c>
    </x:row>
    <x:row r="70" ht="44" customHeight="1">
      <x:c r="A70" s="13" t="str"/>
      <x:c r="B70" s="13" t="str">
        <x:v>SEQ_CH02_SCENE</x:v>
      </x:c>
      <x:c r="C70" s="13" t="str">
        <x:v>ENTRY_CH02_SCENE</x:v>
      </x:c>
      <x:c r="D70" s="13" t="str">
        <x:v>CH02</x:v>
      </x:c>
      <x:c r="E70" s="13" t="str">
        <x:v>ENTRY_CH02_SCENE</x:v>
      </x:c>
      <x:c r="F70" s="13" t="str">
        <x:v>investigation</x:v>
      </x:c>
      <x:c r="G70" s="13" t="str"/>
      <x:c r="H70" s="13" t="str">
        <x:v>COND_EV_CASE_INVESTIGATION_OPEN</x:v>
      </x:c>
      <x:c r="I70" s="13" t="str"/>
      <x:c r="J70" s="13" t="str"/>
      <x:c r="K70" s="13" t="str"/>
      <x:c r="L70" s="13" t="str">
        <x:v>caller</x:v>
      </x:c>
      <x:c r="M70" s="21" t="b">
        <x:v>0</x:v>
      </x:c>
      <x:c r="N70" s="13" t="str">
        <x:v>inherit_chapter</x:v>
      </x:c>
      <x:c r="O70" s="13" t="str"/>
      <x:c r="P70" s="13" t="str">
        <x:v>SC09</x:v>
      </x:c>
    </x:row>
    <x:row r="71" ht="44" customHeight="1">
      <x:c r="A71" s="13" t="str"/>
      <x:c r="B71" s="13" t="str">
        <x:v>SEQ_CH02_SCENE_FIRST</x:v>
      </x:c>
      <x:c r="C71" s="13" t="str">
        <x:v>尸体与桌椅</x:v>
      </x:c>
      <x:c r="D71" s="13" t="str">
        <x:v>CH02</x:v>
      </x:c>
      <x:c r="E71" s="13" t="str">
        <x:v>ENTRY_CH02_SCENE_FIRST</x:v>
      </x:c>
      <x:c r="F71" s="13" t="str">
        <x:v>investigation</x:v>
      </x:c>
      <x:c r="G71" s="13" t="str">
        <x:v>TXT_CH02_0448</x:v>
      </x:c>
      <x:c r="H71" s="13" t="str">
        <x:v>COND_ENTRY_CH02_SCENE_PENDING</x:v>
      </x:c>
      <x:c r="I71" s="13" t="str"/>
      <x:c r="J71" s="13" t="str"/>
      <x:c r="K71" s="13" t="str"/>
      <x:c r="L71" s="13" t="str">
        <x:v>caller</x:v>
      </x:c>
      <x:c r="M71" s="21" t="b">
        <x:v>0</x:v>
      </x:c>
      <x:c r="N71" s="13" t="str">
        <x:v>inherit_chapter</x:v>
      </x:c>
      <x:c r="O71" s="13" t="str"/>
      <x:c r="P71" s="13" t="str">
        <x:v>SC09</x:v>
      </x:c>
    </x:row>
    <x:row r="72" ht="44" customHeight="1">
      <x:c r="A72" s="13" t="str"/>
      <x:c r="B72" s="13" t="str">
        <x:v>SEQ_CH02_SCENE_REPEAT_EARLY</x:v>
      </x:c>
      <x:c r="C72" s="13" t="str">
        <x:v>尸体与桌椅</x:v>
      </x:c>
      <x:c r="D72" s="13" t="str">
        <x:v>CH02</x:v>
      </x:c>
      <x:c r="E72" s="13" t="str">
        <x:v>ENTRY_CH02_SCENE_REPEAT_EARLY</x:v>
      </x:c>
      <x:c r="F72" s="13" t="str">
        <x:v>investigation</x:v>
      </x:c>
      <x:c r="G72" s="13" t="str">
        <x:v>TXT_CH02_0450</x:v>
      </x:c>
      <x:c r="H72" s="13" t="str">
        <x:v>COND_CH02_SCENE_REPEAT_BEFORE_T07</x:v>
      </x:c>
      <x:c r="I72" s="13" t="str"/>
      <x:c r="J72" s="13" t="str"/>
      <x:c r="K72" s="13" t="str"/>
      <x:c r="L72" s="13" t="str">
        <x:v>caller</x:v>
      </x:c>
      <x:c r="M72" s="21" t="b">
        <x:v>0</x:v>
      </x:c>
      <x:c r="N72" s="13" t="str">
        <x:v>inherit_chapter</x:v>
      </x:c>
      <x:c r="O72" s="13" t="str"/>
      <x:c r="P72" s="13" t="str">
        <x:v>SC09</x:v>
      </x:c>
    </x:row>
    <x:row r="73" ht="44" customHeight="1">
      <x:c r="A73" s="13" t="str"/>
      <x:c r="B73" s="13" t="str">
        <x:v>SEQ_CH02_SCENE_REPEAT_T07</x:v>
      </x:c>
      <x:c r="C73" s="13" t="str">
        <x:v>尸体与桌椅</x:v>
      </x:c>
      <x:c r="D73" s="13" t="str">
        <x:v>CH02</x:v>
      </x:c>
      <x:c r="E73" s="13" t="str">
        <x:v>ENTRY_CH02_SCENE_REPEAT_T07</x:v>
      </x:c>
      <x:c r="F73" s="13" t="str">
        <x:v>investigation</x:v>
      </x:c>
      <x:c r="G73" s="13" t="str">
        <x:v>TXT_CH02_0451</x:v>
      </x:c>
      <x:c r="H73" s="13" t="str">
        <x:v>COND_CH02_SCENE_REPEAT_T07</x:v>
      </x:c>
      <x:c r="I73" s="13" t="str"/>
      <x:c r="J73" s="13" t="str"/>
      <x:c r="K73" s="13" t="str"/>
      <x:c r="L73" s="13" t="str">
        <x:v>caller</x:v>
      </x:c>
      <x:c r="M73" s="21" t="b">
        <x:v>0</x:v>
      </x:c>
      <x:c r="N73" s="13" t="str">
        <x:v>inherit_chapter</x:v>
      </x:c>
      <x:c r="O73" s="13" t="str"/>
      <x:c r="P73" s="13" t="str">
        <x:v>SC09</x:v>
      </x:c>
    </x:row>
    <x:row r="74" ht="44" customHeight="1">
      <x:c r="A74" s="13" t="str"/>
      <x:c r="B74" s="13" t="str">
        <x:v>SEQ_CH02_DETAIL</x:v>
      </x:c>
      <x:c r="C74" s="13" t="str">
        <x:v>ENTRY_CH02_DETAIL</x:v>
      </x:c>
      <x:c r="D74" s="13" t="str">
        <x:v>CH02</x:v>
      </x:c>
      <x:c r="E74" s="13" t="str">
        <x:v>ENTRY_CH02_DETAIL</x:v>
      </x:c>
      <x:c r="F74" s="13" t="str">
        <x:v>investigation</x:v>
      </x:c>
      <x:c r="G74" s="13" t="str"/>
      <x:c r="H74" s="13" t="str">
        <x:v>COND_EV_CASE_INVESTIGATION_OPEN</x:v>
      </x:c>
      <x:c r="I74" s="13" t="str"/>
      <x:c r="J74" s="13" t="str"/>
      <x:c r="K74" s="13" t="str"/>
      <x:c r="L74" s="13" t="str">
        <x:v>caller</x:v>
      </x:c>
      <x:c r="M74" s="21" t="b">
        <x:v>0</x:v>
      </x:c>
      <x:c r="N74" s="13" t="str">
        <x:v>inherit_chapter</x:v>
      </x:c>
      <x:c r="O74" s="13" t="str"/>
      <x:c r="P74" s="13" t="str">
        <x:v>SC09</x:v>
      </x:c>
    </x:row>
    <x:row r="75" ht="44" customHeight="1">
      <x:c r="A75" s="13" t="str"/>
      <x:c r="B75" s="13" t="str">
        <x:v>SEQ_CH02_DETAIL_FIRST</x:v>
      </x:c>
      <x:c r="C75" s="13" t="str">
        <x:v>细看伤处</x:v>
      </x:c>
      <x:c r="D75" s="13" t="str">
        <x:v>CH02</x:v>
      </x:c>
      <x:c r="E75" s="13" t="str">
        <x:v>ENTRY_CH02_DETAIL_FIRST</x:v>
      </x:c>
      <x:c r="F75" s="13" t="str">
        <x:v>investigation</x:v>
      </x:c>
      <x:c r="G75" s="13" t="str">
        <x:v>TXT_CH02_0452</x:v>
      </x:c>
      <x:c r="H75" s="13" t="str">
        <x:v>COND_ENTRY_CH02_DETAIL_PENDING</x:v>
      </x:c>
      <x:c r="I75" s="13" t="str"/>
      <x:c r="J75" s="13" t="str"/>
      <x:c r="K75" s="13" t="str"/>
      <x:c r="L75" s="13" t="str">
        <x:v>caller</x:v>
      </x:c>
      <x:c r="M75" s="21" t="b">
        <x:v>0</x:v>
      </x:c>
      <x:c r="N75" s="13" t="str">
        <x:v>inherit_chapter</x:v>
      </x:c>
      <x:c r="O75" s="13" t="str"/>
      <x:c r="P75" s="13" t="str">
        <x:v>SC09</x:v>
      </x:c>
    </x:row>
    <x:row r="76" ht="44" customHeight="1">
      <x:c r="A76" s="13" t="str"/>
      <x:c r="B76" s="13" t="str">
        <x:v>SEQ_CH02_DETAIL_REPEAT_EARLY</x:v>
      </x:c>
      <x:c r="C76" s="13" t="str">
        <x:v>细看伤处</x:v>
      </x:c>
      <x:c r="D76" s="13" t="str">
        <x:v>CH02</x:v>
      </x:c>
      <x:c r="E76" s="13" t="str">
        <x:v>ENTRY_CH02_DETAIL_REPEAT_EARLY</x:v>
      </x:c>
      <x:c r="F76" s="13" t="str">
        <x:v>investigation</x:v>
      </x:c>
      <x:c r="G76" s="13" t="str">
        <x:v>TXT_CH02_0454</x:v>
      </x:c>
      <x:c r="H76" s="13" t="str">
        <x:v>COND_CH02_DETAIL_REPEAT_BEFORE_B04</x:v>
      </x:c>
      <x:c r="I76" s="13" t="str"/>
      <x:c r="J76" s="13" t="str"/>
      <x:c r="K76" s="13" t="str"/>
      <x:c r="L76" s="13" t="str">
        <x:v>caller</x:v>
      </x:c>
      <x:c r="M76" s="21" t="b">
        <x:v>0</x:v>
      </x:c>
      <x:c r="N76" s="13" t="str">
        <x:v>inherit_chapter</x:v>
      </x:c>
      <x:c r="O76" s="13" t="str"/>
      <x:c r="P76" s="13" t="str">
        <x:v>SC09</x:v>
      </x:c>
    </x:row>
    <x:row r="77" ht="44" customHeight="1">
      <x:c r="A77" s="13" t="str"/>
      <x:c r="B77" s="13" t="str">
        <x:v>SEQ_CH02_DETAIL_REPEAT_B04</x:v>
      </x:c>
      <x:c r="C77" s="13" t="str">
        <x:v>细看伤处</x:v>
      </x:c>
      <x:c r="D77" s="13" t="str">
        <x:v>CH02</x:v>
      </x:c>
      <x:c r="E77" s="13" t="str">
        <x:v>ENTRY_CH02_DETAIL_REPEAT_B04</x:v>
      </x:c>
      <x:c r="F77" s="13" t="str">
        <x:v>investigation</x:v>
      </x:c>
      <x:c r="G77" s="13" t="str">
        <x:v>TXT_CH02_0455</x:v>
      </x:c>
      <x:c r="H77" s="13" t="str">
        <x:v>COND_CH02_DETAIL_REPEAT_B04</x:v>
      </x:c>
      <x:c r="I77" s="13" t="str"/>
      <x:c r="J77" s="13" t="str"/>
      <x:c r="K77" s="13" t="str"/>
      <x:c r="L77" s="13" t="str">
        <x:v>caller</x:v>
      </x:c>
      <x:c r="M77" s="21" t="b">
        <x:v>0</x:v>
      </x:c>
      <x:c r="N77" s="13" t="str">
        <x:v>inherit_chapter</x:v>
      </x:c>
      <x:c r="O77" s="13" t="str"/>
      <x:c r="P77" s="13" t="str">
        <x:v>SC09</x:v>
      </x:c>
    </x:row>
    <x:row r="78" ht="44" customHeight="1">
      <x:c r="A78" s="13" t="str"/>
      <x:c r="B78" s="13" t="str">
        <x:v>SEQ_CH02_FLASK</x:v>
      </x:c>
      <x:c r="C78" s="13" t="str">
        <x:v>ENTRY_CH02_FLASK</x:v>
      </x:c>
      <x:c r="D78" s="13" t="str">
        <x:v>CH02</x:v>
      </x:c>
      <x:c r="E78" s="13" t="str">
        <x:v>ENTRY_CH02_FLASK</x:v>
      </x:c>
      <x:c r="F78" s="13" t="str">
        <x:v>investigation</x:v>
      </x:c>
      <x:c r="G78" s="13" t="str"/>
      <x:c r="H78" s="13" t="str">
        <x:v>COND_EV_CASE_INVESTIGATION_OPEN</x:v>
      </x:c>
      <x:c r="I78" s="13" t="str"/>
      <x:c r="J78" s="13" t="str"/>
      <x:c r="K78" s="13" t="str"/>
      <x:c r="L78" s="13" t="str">
        <x:v>caller</x:v>
      </x:c>
      <x:c r="M78" s="21" t="b">
        <x:v>0</x:v>
      </x:c>
      <x:c r="N78" s="13" t="str">
        <x:v>inherit_chapter</x:v>
      </x:c>
      <x:c r="O78" s="13" t="str"/>
      <x:c r="P78" s="13" t="str">
        <x:v>SC09</x:v>
      </x:c>
    </x:row>
    <x:row r="79" ht="44" customHeight="1">
      <x:c r="A79" s="13" t="str"/>
      <x:c r="B79" s="13" t="str">
        <x:v>SEQ_CH02_FLASK_FIRST</x:v>
      </x:c>
      <x:c r="C79" s="13" t="str">
        <x:v>椅旁的酒壶</x:v>
      </x:c>
      <x:c r="D79" s="13" t="str">
        <x:v>CH02</x:v>
      </x:c>
      <x:c r="E79" s="13" t="str">
        <x:v>ENTRY_CH02_FLASK_FIRST</x:v>
      </x:c>
      <x:c r="F79" s="13" t="str">
        <x:v>investigation</x:v>
      </x:c>
      <x:c r="G79" s="13" t="str">
        <x:v>TXT_CH02_0456</x:v>
      </x:c>
      <x:c r="H79" s="13" t="str">
        <x:v>COND_ENTRY_CH02_FLASK_PENDING</x:v>
      </x:c>
      <x:c r="I79" s="13" t="str"/>
      <x:c r="J79" s="13" t="str"/>
      <x:c r="K79" s="13" t="str"/>
      <x:c r="L79" s="13" t="str">
        <x:v>caller</x:v>
      </x:c>
      <x:c r="M79" s="21" t="b">
        <x:v>0</x:v>
      </x:c>
      <x:c r="N79" s="13" t="str">
        <x:v>inherit_chapter</x:v>
      </x:c>
      <x:c r="O79" s="13" t="str"/>
      <x:c r="P79" s="13" t="str">
        <x:v>SC09</x:v>
      </x:c>
    </x:row>
    <x:row r="80" ht="44" customHeight="1">
      <x:c r="A80" s="13" t="str"/>
      <x:c r="B80" s="13" t="str">
        <x:v>SEQ_CH02_FLASK_REPEAT</x:v>
      </x:c>
      <x:c r="C80" s="13" t="str">
        <x:v>椅旁的酒壶</x:v>
      </x:c>
      <x:c r="D80" s="13" t="str">
        <x:v>CH02</x:v>
      </x:c>
      <x:c r="E80" s="13" t="str">
        <x:v>ENTRY_CH02_FLASK_REPEAT</x:v>
      </x:c>
      <x:c r="F80" s="13" t="str">
        <x:v>investigation</x:v>
      </x:c>
      <x:c r="G80" s="13" t="str">
        <x:v>TXT_CH02_0458</x:v>
      </x:c>
      <x:c r="H80" s="13" t="str">
        <x:v>COND_ENTRY_CH02_FLASK_DONE</x:v>
      </x:c>
      <x:c r="I80" s="13" t="str"/>
      <x:c r="J80" s="13" t="str"/>
      <x:c r="K80" s="13" t="str"/>
      <x:c r="L80" s="13" t="str">
        <x:v>caller</x:v>
      </x:c>
      <x:c r="M80" s="21" t="b">
        <x:v>0</x:v>
      </x:c>
      <x:c r="N80" s="13" t="str">
        <x:v>inherit_chapter</x:v>
      </x:c>
      <x:c r="O80" s="13" t="str"/>
      <x:c r="P80" s="13" t="str">
        <x:v>SC09</x:v>
      </x:c>
    </x:row>
    <x:row r="81" ht="44" customHeight="1">
      <x:c r="A81" s="13" t="str"/>
      <x:c r="B81" s="13" t="str">
        <x:v>SEQ_CH02_FLASK_PRECASE_RECOGNITION</x:v>
      </x:c>
      <x:c r="C81" s="13" t="str">
        <x:v>椅旁的酒壶</x:v>
      </x:c>
      <x:c r="D81" s="13" t="str">
        <x:v>CH02</x:v>
      </x:c>
      <x:c r="E81" s="13" t="str">
        <x:v>ENTRY_CH02_FLASK_PRECASE_RECOGNITION</x:v>
      </x:c>
      <x:c r="F81" s="13" t="str">
        <x:v>response</x:v>
      </x:c>
      <x:c r="G81" s="13" t="str"/>
      <x:c r="H81" s="13" t="str"/>
      <x:c r="I81" s="13" t="str"/>
      <x:c r="J81" s="13" t="str"/>
      <x:c r="K81" s="13" t="str"/>
      <x:c r="L81" s="13" t="str">
        <x:v>caller</x:v>
      </x:c>
      <x:c r="M81" s="21" t="b">
        <x:v>0</x:v>
      </x:c>
      <x:c r="N81" s="13" t="str">
        <x:v>inherit_chapter</x:v>
      </x:c>
      <x:c r="O81" s="13" t="str"/>
      <x:c r="P81" s="13" t="str">
        <x:v>SC09</x:v>
      </x:c>
    </x:row>
    <x:row r="82" ht="44" customHeight="1">
      <x:c r="A82" s="13" t="str"/>
      <x:c r="B82" s="13" t="str">
        <x:v>SEQ_CH02_BOTTLE</x:v>
      </x:c>
      <x:c r="C82" s="13" t="str">
        <x:v>ENTRY_CH02_BOTTLE</x:v>
      </x:c>
      <x:c r="D82" s="13" t="str">
        <x:v>CH02</x:v>
      </x:c>
      <x:c r="E82" s="13" t="str">
        <x:v>ENTRY_CH02_BOTTLE</x:v>
      </x:c>
      <x:c r="F82" s="13" t="str">
        <x:v>investigation</x:v>
      </x:c>
      <x:c r="G82" s="13" t="str"/>
      <x:c r="H82" s="13" t="str">
        <x:v>COND_EV_CASE_INVESTIGATION_OPEN</x:v>
      </x:c>
      <x:c r="I82" s="13" t="str"/>
      <x:c r="J82" s="13" t="str"/>
      <x:c r="K82" s="13" t="str"/>
      <x:c r="L82" s="13" t="str">
        <x:v>caller</x:v>
      </x:c>
      <x:c r="M82" s="21" t="b">
        <x:v>0</x:v>
      </x:c>
      <x:c r="N82" s="13" t="str">
        <x:v>inherit_chapter</x:v>
      </x:c>
      <x:c r="O82" s="13" t="str"/>
      <x:c r="P82" s="13" t="str">
        <x:v>SC09</x:v>
      </x:c>
    </x:row>
    <x:row r="83" ht="44" customHeight="1">
      <x:c r="A83" s="13" t="str"/>
      <x:c r="B83" s="13" t="str">
        <x:v>SEQ_CH02_BOTTLE_FIRST</x:v>
      </x:c>
      <x:c r="C83" s="13" t="str">
        <x:v>桌上的棕色小瓶</x:v>
      </x:c>
      <x:c r="D83" s="13" t="str">
        <x:v>CH02</x:v>
      </x:c>
      <x:c r="E83" s="13" t="str">
        <x:v>ENTRY_CH02_BOTTLE_FIRST</x:v>
      </x:c>
      <x:c r="F83" s="13" t="str">
        <x:v>investigation</x:v>
      </x:c>
      <x:c r="G83" s="13" t="str">
        <x:v>TXT_CH02_0459</x:v>
      </x:c>
      <x:c r="H83" s="13" t="str">
        <x:v>COND_ENTRY_CH02_BOTTLE_PENDING</x:v>
      </x:c>
      <x:c r="I83" s="13" t="str"/>
      <x:c r="J83" s="13" t="str"/>
      <x:c r="K83" s="13" t="str"/>
      <x:c r="L83" s="13" t="str">
        <x:v>caller</x:v>
      </x:c>
      <x:c r="M83" s="21" t="b">
        <x:v>0</x:v>
      </x:c>
      <x:c r="N83" s="13" t="str">
        <x:v>inherit_chapter</x:v>
      </x:c>
      <x:c r="O83" s="13" t="str"/>
      <x:c r="P83" s="13" t="str">
        <x:v>SC09</x:v>
      </x:c>
    </x:row>
    <x:row r="84" ht="44" customHeight="1">
      <x:c r="A84" s="13" t="str"/>
      <x:c r="B84" s="13" t="str">
        <x:v>SEQ_CH02_BOTTLE_REPEAT</x:v>
      </x:c>
      <x:c r="C84" s="13" t="str">
        <x:v>桌上的棕色小瓶</x:v>
      </x:c>
      <x:c r="D84" s="13" t="str">
        <x:v>CH02</x:v>
      </x:c>
      <x:c r="E84" s="13" t="str">
        <x:v>ENTRY_CH02_BOTTLE_REPEAT</x:v>
      </x:c>
      <x:c r="F84" s="13" t="str">
        <x:v>investigation</x:v>
      </x:c>
      <x:c r="G84" s="13" t="str">
        <x:v>TXT_CH02_0461</x:v>
      </x:c>
      <x:c r="H84" s="13" t="str">
        <x:v>COND_ENTRY_CH02_BOTTLE_DONE</x:v>
      </x:c>
      <x:c r="I84" s="13" t="str"/>
      <x:c r="J84" s="13" t="str"/>
      <x:c r="K84" s="13" t="str"/>
      <x:c r="L84" s="13" t="str">
        <x:v>caller</x:v>
      </x:c>
      <x:c r="M84" s="21" t="b">
        <x:v>0</x:v>
      </x:c>
      <x:c r="N84" s="13" t="str">
        <x:v>inherit_chapter</x:v>
      </x:c>
      <x:c r="O84" s="13" t="str"/>
      <x:c r="P84" s="13" t="str">
        <x:v>SC09</x:v>
      </x:c>
    </x:row>
    <x:row r="85" ht="44" customHeight="1">
      <x:c r="A85" s="13" t="str"/>
      <x:c r="B85" s="13" t="str">
        <x:v>SEQ_CH02_CABINET</x:v>
      </x:c>
      <x:c r="C85" s="13" t="str">
        <x:v>ENTRY_CH02_CABINET</x:v>
      </x:c>
      <x:c r="D85" s="13" t="str">
        <x:v>CH02</x:v>
      </x:c>
      <x:c r="E85" s="13" t="str">
        <x:v>ENTRY_CH02_CABINET</x:v>
      </x:c>
      <x:c r="F85" s="13" t="str">
        <x:v>investigation</x:v>
      </x:c>
      <x:c r="G85" s="13" t="str"/>
      <x:c r="H85" s="13" t="str">
        <x:v>COND_EV_CASE_INVESTIGATION_OPEN</x:v>
      </x:c>
      <x:c r="I85" s="13" t="str"/>
      <x:c r="J85" s="13" t="str"/>
      <x:c r="K85" s="13" t="str"/>
      <x:c r="L85" s="13" t="str">
        <x:v>caller</x:v>
      </x:c>
      <x:c r="M85" s="21" t="b">
        <x:v>0</x:v>
      </x:c>
      <x:c r="N85" s="13" t="str">
        <x:v>inherit_chapter</x:v>
      </x:c>
      <x:c r="O85" s="13" t="str"/>
      <x:c r="P85" s="13" t="str">
        <x:v>SC09</x:v>
      </x:c>
    </x:row>
    <x:row r="86" ht="44" customHeight="1">
      <x:c r="A86" s="13" t="str"/>
      <x:c r="B86" s="13" t="str">
        <x:v>SEQ_CH02_CABINET_FIRST</x:v>
      </x:c>
      <x:c r="C86" s="13" t="str">
        <x:v>靠门的窄柜</x:v>
      </x:c>
      <x:c r="D86" s="13" t="str">
        <x:v>CH02</x:v>
      </x:c>
      <x:c r="E86" s="13" t="str">
        <x:v>ENTRY_CH02_CABINET_FIRST</x:v>
      </x:c>
      <x:c r="F86" s="13" t="str">
        <x:v>investigation</x:v>
      </x:c>
      <x:c r="G86" s="13" t="str">
        <x:v>TXT_CH02_0462</x:v>
      </x:c>
      <x:c r="H86" s="13" t="str">
        <x:v>COND_ENTRY_CH02_CABINET_PENDING</x:v>
      </x:c>
      <x:c r="I86" s="13" t="str"/>
      <x:c r="J86" s="13" t="str"/>
      <x:c r="K86" s="13" t="str"/>
      <x:c r="L86" s="13" t="str">
        <x:v>caller</x:v>
      </x:c>
      <x:c r="M86" s="21" t="b">
        <x:v>0</x:v>
      </x:c>
      <x:c r="N86" s="13" t="str">
        <x:v>inherit_chapter</x:v>
      </x:c>
      <x:c r="O86" s="13" t="str"/>
      <x:c r="P86" s="13" t="str">
        <x:v>SC09</x:v>
      </x:c>
    </x:row>
    <x:row r="87" ht="44" customHeight="1">
      <x:c r="A87" s="13" t="str"/>
      <x:c r="B87" s="13" t="str">
        <x:v>SEQ_CH02_CABINET_REPEAT</x:v>
      </x:c>
      <x:c r="C87" s="13" t="str">
        <x:v>靠门的窄柜</x:v>
      </x:c>
      <x:c r="D87" s="13" t="str">
        <x:v>CH02</x:v>
      </x:c>
      <x:c r="E87" s="13" t="str">
        <x:v>ENTRY_CH02_CABINET_REPEAT</x:v>
      </x:c>
      <x:c r="F87" s="13" t="str">
        <x:v>investigation</x:v>
      </x:c>
      <x:c r="G87" s="13" t="str">
        <x:v>TXT_CH02_0464</x:v>
      </x:c>
      <x:c r="H87" s="13" t="str">
        <x:v>COND_ENTRY_CH02_CABINET_DONE</x:v>
      </x:c>
      <x:c r="I87" s="13" t="str"/>
      <x:c r="J87" s="13" t="str"/>
      <x:c r="K87" s="13" t="str"/>
      <x:c r="L87" s="13" t="str">
        <x:v>caller</x:v>
      </x:c>
      <x:c r="M87" s="21" t="b">
        <x:v>0</x:v>
      </x:c>
      <x:c r="N87" s="13" t="str">
        <x:v>inherit_chapter</x:v>
      </x:c>
      <x:c r="O87" s="13" t="str"/>
      <x:c r="P87" s="13" t="str">
        <x:v>SC09</x:v>
      </x:c>
    </x:row>
    <x:row r="88" ht="44" customHeight="1">
      <x:c r="A88" s="13" t="str"/>
      <x:c r="B88" s="13" t="str">
        <x:v>SEQ_CH02_HEALTH_RECORD</x:v>
      </x:c>
      <x:c r="C88" s="13" t="str">
        <x:v>ENTRY_CH02_HEALTH_RECORD</x:v>
      </x:c>
      <x:c r="D88" s="13" t="str">
        <x:v>CH02</x:v>
      </x:c>
      <x:c r="E88" s="13" t="str">
        <x:v>ENTRY_CH02_HEALTH_RECORD</x:v>
      </x:c>
      <x:c r="F88" s="13" t="str">
        <x:v>investigation</x:v>
      </x:c>
      <x:c r="G88" s="13" t="str"/>
      <x:c r="H88" s="13" t="str">
        <x:v>COND_EV_CASE_INVESTIGATION_OPEN</x:v>
      </x:c>
      <x:c r="I88" s="13" t="str"/>
      <x:c r="J88" s="13" t="str"/>
      <x:c r="K88" s="13" t="str"/>
      <x:c r="L88" s="13" t="str">
        <x:v>caller</x:v>
      </x:c>
      <x:c r="M88" s="21" t="b">
        <x:v>0</x:v>
      </x:c>
      <x:c r="N88" s="13" t="str">
        <x:v>inherit_chapter</x:v>
      </x:c>
      <x:c r="O88" s="13" t="str"/>
      <x:c r="P88" s="13" t="str">
        <x:v>SC09</x:v>
      </x:c>
    </x:row>
    <x:row r="89" ht="44" customHeight="1">
      <x:c r="A89" s="13" t="str"/>
      <x:c r="B89" s="13" t="str">
        <x:v>SEQ_CH02_HEALTH_RECORD_FIRST</x:v>
      </x:c>
      <x:c r="C89" s="13" t="str">
        <x:v>靠门的窄柜</x:v>
      </x:c>
      <x:c r="D89" s="13" t="str">
        <x:v>CH02</x:v>
      </x:c>
      <x:c r="E89" s="13" t="str">
        <x:v>ENTRY_CH02_HEALTH_RECORD_FIRST</x:v>
      </x:c>
      <x:c r="F89" s="13" t="str">
        <x:v>investigation</x:v>
      </x:c>
      <x:c r="G89" s="13" t="str">
        <x:v>TXT_CH02_0465</x:v>
      </x:c>
      <x:c r="H89" s="13" t="str">
        <x:v>COND_ENTRY_CH02_HEALTH_RECORD_PENDING</x:v>
      </x:c>
      <x:c r="I89" s="13" t="str"/>
      <x:c r="J89" s="13" t="str"/>
      <x:c r="K89" s="13" t="str"/>
      <x:c r="L89" s="13" t="str">
        <x:v>caller</x:v>
      </x:c>
      <x:c r="M89" s="21" t="b">
        <x:v>0</x:v>
      </x:c>
      <x:c r="N89" s="13" t="str">
        <x:v>inherit_chapter</x:v>
      </x:c>
      <x:c r="O89" s="13" t="str"/>
      <x:c r="P89" s="13" t="str">
        <x:v>SC09</x:v>
      </x:c>
    </x:row>
    <x:row r="90" ht="44" customHeight="1">
      <x:c r="A90" s="13" t="str"/>
      <x:c r="B90" s="13" t="str">
        <x:v>SEQ_CH02_HEALTH_RECORD_REPEAT</x:v>
      </x:c>
      <x:c r="C90" s="13" t="str">
        <x:v>靠门的窄柜</x:v>
      </x:c>
      <x:c r="D90" s="13" t="str">
        <x:v>CH02</x:v>
      </x:c>
      <x:c r="E90" s="13" t="str">
        <x:v>ENTRY_CH02_HEALTH_RECORD_REPEAT</x:v>
      </x:c>
      <x:c r="F90" s="13" t="str">
        <x:v>investigation</x:v>
      </x:c>
      <x:c r="G90" s="13" t="str">
        <x:v>TXT_CH02_0467</x:v>
      </x:c>
      <x:c r="H90" s="13" t="str">
        <x:v>COND_ENTRY_CH02_HEALTH_RECORD_DONE</x:v>
      </x:c>
      <x:c r="I90" s="13" t="str"/>
      <x:c r="J90" s="13" t="str"/>
      <x:c r="K90" s="13" t="str"/>
      <x:c r="L90" s="13" t="str">
        <x:v>caller</x:v>
      </x:c>
      <x:c r="M90" s="21" t="b">
        <x:v>0</x:v>
      </x:c>
      <x:c r="N90" s="13" t="str">
        <x:v>inherit_chapter</x:v>
      </x:c>
      <x:c r="O90" s="13" t="str"/>
      <x:c r="P90" s="13" t="str">
        <x:v>SC09</x:v>
      </x:c>
    </x:row>
    <x:row r="91" ht="44" customHeight="1">
      <x:c r="A91" s="13" t="str"/>
      <x:c r="B91" s="13" t="str">
        <x:v>SEQ_CH02_MEAL</x:v>
      </x:c>
      <x:c r="C91" s="13" t="str">
        <x:v>ENTRY_CH02_MEAL</x:v>
      </x:c>
      <x:c r="D91" s="13" t="str">
        <x:v>CH02</x:v>
      </x:c>
      <x:c r="E91" s="13" t="str">
        <x:v>ENTRY_CH02_MEAL</x:v>
      </x:c>
      <x:c r="F91" s="13" t="str">
        <x:v>investigation</x:v>
      </x:c>
      <x:c r="G91" s="13" t="str"/>
      <x:c r="H91" s="13" t="str">
        <x:v>COND_EV_CASE_INVESTIGATION_OPEN</x:v>
      </x:c>
      <x:c r="I91" s="13" t="str"/>
      <x:c r="J91" s="13" t="str"/>
      <x:c r="K91" s="13" t="str"/>
      <x:c r="L91" s="13" t="str">
        <x:v>caller</x:v>
      </x:c>
      <x:c r="M91" s="21" t="b">
        <x:v>0</x:v>
      </x:c>
      <x:c r="N91" s="13" t="str">
        <x:v>inherit_chapter</x:v>
      </x:c>
      <x:c r="O91" s="13" t="str"/>
      <x:c r="P91" s="13" t="str">
        <x:v>SC09</x:v>
      </x:c>
    </x:row>
    <x:row r="92" ht="44" customHeight="1">
      <x:c r="A92" s="13" t="str"/>
      <x:c r="B92" s="13" t="str">
        <x:v>SEQ_CH02_MEAL_FIRST</x:v>
      </x:c>
      <x:c r="C92" s="13" t="str">
        <x:v>地上的饭具</x:v>
      </x:c>
      <x:c r="D92" s="13" t="str">
        <x:v>CH02</x:v>
      </x:c>
      <x:c r="E92" s="13" t="str">
        <x:v>ENTRY_CH02_MEAL_FIRST</x:v>
      </x:c>
      <x:c r="F92" s="13" t="str">
        <x:v>investigation</x:v>
      </x:c>
      <x:c r="G92" s="13" t="str">
        <x:v>TXT_CH02_0468</x:v>
      </x:c>
      <x:c r="H92" s="13" t="str">
        <x:v>COND_ENTRY_CH02_MEAL_PENDING</x:v>
      </x:c>
      <x:c r="I92" s="13" t="str"/>
      <x:c r="J92" s="13" t="str"/>
      <x:c r="K92" s="13" t="str"/>
      <x:c r="L92" s="13" t="str">
        <x:v>caller</x:v>
      </x:c>
      <x:c r="M92" s="21" t="b">
        <x:v>0</x:v>
      </x:c>
      <x:c r="N92" s="13" t="str">
        <x:v>inherit_chapter</x:v>
      </x:c>
      <x:c r="O92" s="13" t="str"/>
      <x:c r="P92" s="13" t="str">
        <x:v>SC09</x:v>
      </x:c>
    </x:row>
    <x:row r="93" ht="44" customHeight="1">
      <x:c r="A93" s="13" t="str"/>
      <x:c r="B93" s="13" t="str">
        <x:v>SEQ_CH02_MEAL_REPEAT_EARLY</x:v>
      </x:c>
      <x:c r="C93" s="13" t="str">
        <x:v>地上的饭具</x:v>
      </x:c>
      <x:c r="D93" s="13" t="str">
        <x:v>CH02</x:v>
      </x:c>
      <x:c r="E93" s="13" t="str">
        <x:v>ENTRY_CH02_MEAL_REPEAT_EARLY</x:v>
      </x:c>
      <x:c r="F93" s="13" t="str">
        <x:v>investigation</x:v>
      </x:c>
      <x:c r="G93" s="13" t="str">
        <x:v>TXT_CH02_0470</x:v>
      </x:c>
      <x:c r="H93" s="13" t="str">
        <x:v>COND_CH02_TRAY_REPEAT_BEFORE_T03</x:v>
      </x:c>
      <x:c r="I93" s="13" t="str"/>
      <x:c r="J93" s="13" t="str"/>
      <x:c r="K93" s="13" t="str"/>
      <x:c r="L93" s="13" t="str">
        <x:v>caller</x:v>
      </x:c>
      <x:c r="M93" s="21" t="b">
        <x:v>0</x:v>
      </x:c>
      <x:c r="N93" s="13" t="str">
        <x:v>inherit_chapter</x:v>
      </x:c>
      <x:c r="O93" s="13" t="str"/>
      <x:c r="P93" s="13" t="str">
        <x:v>SC09</x:v>
      </x:c>
    </x:row>
    <x:row r="94" ht="44" customHeight="1">
      <x:c r="A94" s="13" t="str"/>
      <x:c r="B94" s="13" t="str">
        <x:v>SEQ_CH02_MEAL_REPEAT_T03</x:v>
      </x:c>
      <x:c r="C94" s="13" t="str">
        <x:v>地上的饭具</x:v>
      </x:c>
      <x:c r="D94" s="13" t="str">
        <x:v>CH02</x:v>
      </x:c>
      <x:c r="E94" s="13" t="str">
        <x:v>ENTRY_CH02_MEAL_REPEAT_T03</x:v>
      </x:c>
      <x:c r="F94" s="13" t="str">
        <x:v>investigation</x:v>
      </x:c>
      <x:c r="G94" s="13" t="str">
        <x:v>TXT_CH02_0471</x:v>
      </x:c>
      <x:c r="H94" s="13" t="str">
        <x:v>COND_CH02_TRAY_REPEAT_T03</x:v>
      </x:c>
      <x:c r="I94" s="13" t="str"/>
      <x:c r="J94" s="13" t="str"/>
      <x:c r="K94" s="13" t="str"/>
      <x:c r="L94" s="13" t="str">
        <x:v>caller</x:v>
      </x:c>
      <x:c r="M94" s="21" t="b">
        <x:v>0</x:v>
      </x:c>
      <x:c r="N94" s="13" t="str">
        <x:v>inherit_chapter</x:v>
      </x:c>
      <x:c r="O94" s="13" t="str"/>
      <x:c r="P94" s="13" t="str">
        <x:v>SC09</x:v>
      </x:c>
    </x:row>
    <x:row r="95" ht="44" customHeight="1">
      <x:c r="A95" s="13" t="str"/>
      <x:c r="B95" s="13" t="str">
        <x:v>SEQ_CH02_IVAN_HELP</x:v>
      </x:c>
      <x:c r="C95" s="13" t="str">
        <x:v>大厅的伊万</x:v>
      </x:c>
      <x:c r="D95" s="13" t="str">
        <x:v>CH02</x:v>
      </x:c>
      <x:c r="E95" s="13" t="str">
        <x:v>ENTRY_CH02_IVAN_HELP</x:v>
      </x:c>
      <x:c r="F95" s="13" t="str">
        <x:v>talk</x:v>
      </x:c>
      <x:c r="G95" s="13" t="str">
        <x:v>TXT_CH02_0472</x:v>
      </x:c>
      <x:c r="H95" s="13" t="str">
        <x:v>COND_CH02_IVAN_HELP_NEW</x:v>
      </x:c>
      <x:c r="I95" s="13" t="str"/>
      <x:c r="J95" s="13" t="str"/>
      <x:c r="K95" s="13" t="str"/>
      <x:c r="L95" s="13" t="str">
        <x:v>caller</x:v>
      </x:c>
      <x:c r="M95" s="21" t="b">
        <x:v>1</x:v>
      </x:c>
      <x:c r="N95" s="13" t="str">
        <x:v>inherit_chapter</x:v>
      </x:c>
      <x:c r="O95" s="13" t="str"/>
      <x:c r="P95" s="13" t="str">
        <x:v>SC02</x:v>
      </x:c>
    </x:row>
    <x:row r="96" ht="44" customHeight="1">
      <x:c r="A96" s="13" t="str"/>
      <x:c r="B96" s="13" t="str">
        <x:v>SEQ_CH02_IVAN_T04_FIRST</x:v>
      </x:c>
      <x:c r="C96" s="13" t="str">
        <x:v>大厅的伊万</x:v>
      </x:c>
      <x:c r="D96" s="13" t="str">
        <x:v>CH02</x:v>
      </x:c>
      <x:c r="E96" s="13" t="str">
        <x:v>ENTRY_CH02_IVAN_T04_FIRST</x:v>
      </x:c>
      <x:c r="F96" s="13" t="str">
        <x:v>talk</x:v>
      </x:c>
      <x:c r="G96" s="13" t="str">
        <x:v>TXT_CH02_0484</x:v>
      </x:c>
      <x:c r="H96" s="13" t="str">
        <x:v>COND_CH02_T04_FIRST_READY</x:v>
      </x:c>
      <x:c r="I96" s="13" t="str"/>
      <x:c r="J96" s="13" t="str"/>
      <x:c r="K96" s="13" t="str"/>
      <x:c r="L96" s="13" t="str">
        <x:v>caller</x:v>
      </x:c>
      <x:c r="M96" s="21" t="b">
        <x:v>1</x:v>
      </x:c>
      <x:c r="N96" s="13" t="str">
        <x:v>inherit_chapter</x:v>
      </x:c>
      <x:c r="O96" s="13" t="str"/>
      <x:c r="P96" s="13" t="str">
        <x:v>SC02</x:v>
      </x:c>
    </x:row>
    <x:row r="97" ht="44" customHeight="1">
      <x:c r="A97" s="13" t="str"/>
      <x:c r="B97" s="13" t="str">
        <x:v>SEQ_CH02_IVAN_T04_KNOWN</x:v>
      </x:c>
      <x:c r="C97" s="13" t="str">
        <x:v>大厅的伊万</x:v>
      </x:c>
      <x:c r="D97" s="13" t="str">
        <x:v>CH02</x:v>
      </x:c>
      <x:c r="E97" s="13" t="str">
        <x:v>ENTRY_CH02_IVAN_T04_KNOWN</x:v>
      </x:c>
      <x:c r="F97" s="13" t="str">
        <x:v>talk</x:v>
      </x:c>
      <x:c r="G97" s="13" t="str">
        <x:v>TXT_CH02_0489</x:v>
      </x:c>
      <x:c r="H97" s="13" t="str">
        <x:v>COND_CH02_T04_KNOWN_B01_PENDING</x:v>
      </x:c>
      <x:c r="I97" s="13" t="str"/>
      <x:c r="J97" s="13" t="str"/>
      <x:c r="K97" s="13" t="str"/>
      <x:c r="L97" s="13" t="str">
        <x:v>caller</x:v>
      </x:c>
      <x:c r="M97" s="21" t="b">
        <x:v>0</x:v>
      </x:c>
      <x:c r="N97" s="13" t="str">
        <x:v>inherit_chapter</x:v>
      </x:c>
      <x:c r="O97" s="13" t="str"/>
      <x:c r="P97" s="13" t="str">
        <x:v>SC02</x:v>
      </x:c>
    </x:row>
    <x:row r="98" ht="44" customHeight="1">
      <x:c r="A98" s="13" t="str"/>
      <x:c r="B98" s="13" t="str">
        <x:v>SEQ_CH02_IVAN_T04_REVISED</x:v>
      </x:c>
      <x:c r="C98" s="13" t="str">
        <x:v>大厅的伊万</x:v>
      </x:c>
      <x:c r="D98" s="13" t="str">
        <x:v>CH02</x:v>
      </x:c>
      <x:c r="E98" s="13" t="str">
        <x:v>ENTRY_CH02_IVAN_T04_REVISED</x:v>
      </x:c>
      <x:c r="F98" s="13" t="str">
        <x:v>talk</x:v>
      </x:c>
      <x:c r="G98" s="13" t="str">
        <x:v>TXT_CH02_0490</x:v>
      </x:c>
      <x:c r="H98" s="13" t="str">
        <x:v>COND_CH02_B01_DONE</x:v>
      </x:c>
      <x:c r="I98" s="13" t="str"/>
      <x:c r="J98" s="13" t="str"/>
      <x:c r="K98" s="13" t="str"/>
      <x:c r="L98" s="13" t="str">
        <x:v>caller</x:v>
      </x:c>
      <x:c r="M98" s="21" t="b">
        <x:v>0</x:v>
      </x:c>
      <x:c r="N98" s="13" t="str">
        <x:v>inherit_chapter</x:v>
      </x:c>
      <x:c r="O98" s="13" t="str"/>
      <x:c r="P98" s="13" t="str">
        <x:v>SC02</x:v>
      </x:c>
    </x:row>
    <x:row r="99" ht="44" customHeight="1">
      <x:c r="A99" s="13" t="str"/>
      <x:c r="B99" s="13" t="str">
        <x:v>SEQ_CH02_COUNTER_LAST_SHEET</x:v>
      </x:c>
      <x:c r="C99" s="13" t="str">
        <x:v>ENTRY_CH02_COUNTER_LAST_SHEET</x:v>
      </x:c>
      <x:c r="D99" s="13" t="str">
        <x:v>CH02</x:v>
      </x:c>
      <x:c r="E99" s="13" t="str">
        <x:v>ENTRY_CH02_COUNTER_LAST_SHEET</x:v>
      </x:c>
      <x:c r="F99" s="13" t="str">
        <x:v>investigation</x:v>
      </x:c>
      <x:c r="G99" s="13" t="str"/>
      <x:c r="H99" s="13" t="str">
        <x:v>COND_EV_CASE_INVESTIGATION_OPEN</x:v>
      </x:c>
      <x:c r="I99" s="13" t="str"/>
      <x:c r="J99" s="13" t="str"/>
      <x:c r="K99" s="13" t="str"/>
      <x:c r="L99" s="13" t="str">
        <x:v>caller</x:v>
      </x:c>
      <x:c r="M99" s="21" t="b">
        <x:v>0</x:v>
      </x:c>
      <x:c r="N99" s="13" t="str">
        <x:v>inherit_chapter</x:v>
      </x:c>
      <x:c r="O99" s="13" t="str"/>
      <x:c r="P99" s="13" t="str">
        <x:v>SC02</x:v>
      </x:c>
    </x:row>
    <x:row r="100" ht="44" customHeight="1">
      <x:c r="A100" s="13" t="str"/>
      <x:c r="B100" s="13" t="str">
        <x:v>SEQ_CH02_COUNTER_LAST_SHEET_FIRST</x:v>
      </x:c>
      <x:c r="C100" s="13" t="str">
        <x:v>柜台上的单据</x:v>
      </x:c>
      <x:c r="D100" s="13" t="str">
        <x:v>CH02</x:v>
      </x:c>
      <x:c r="E100" s="13" t="str">
        <x:v>ENTRY_CH02_COUNTER_LAST_SHEET_FIRST</x:v>
      </x:c>
      <x:c r="F100" s="13" t="str">
        <x:v>investigation</x:v>
      </x:c>
      <x:c r="G100" s="13" t="str">
        <x:v>TXT_CH02_0492</x:v>
      </x:c>
      <x:c r="H100" s="13" t="str">
        <x:v>COND_ENTRY_CH02_COUNTER_LAST_SHEET_PENDING</x:v>
      </x:c>
      <x:c r="I100" s="13" t="str"/>
      <x:c r="J100" s="13" t="str"/>
      <x:c r="K100" s="13" t="str"/>
      <x:c r="L100" s="13" t="str">
        <x:v>caller</x:v>
      </x:c>
      <x:c r="M100" s="21" t="b">
        <x:v>0</x:v>
      </x:c>
      <x:c r="N100" s="13" t="str">
        <x:v>inherit_chapter</x:v>
      </x:c>
      <x:c r="O100" s="13" t="str"/>
      <x:c r="P100" s="13" t="str">
        <x:v>SC02</x:v>
      </x:c>
    </x:row>
    <x:row r="101" ht="44" customHeight="1">
      <x:c r="A101" s="13" t="str"/>
      <x:c r="B101" s="13" t="str">
        <x:v>SEQ_CH02_COUNTER_LAST_SHEET_REPEAT</x:v>
      </x:c>
      <x:c r="C101" s="13" t="str">
        <x:v>柜台上的单据</x:v>
      </x:c>
      <x:c r="D101" s="13" t="str">
        <x:v>CH02</x:v>
      </x:c>
      <x:c r="E101" s="13" t="str">
        <x:v>ENTRY_CH02_COUNTER_LAST_SHEET_REPEAT</x:v>
      </x:c>
      <x:c r="F101" s="13" t="str">
        <x:v>investigation</x:v>
      </x:c>
      <x:c r="G101" s="13" t="str">
        <x:v>TXT_CH02_0493</x:v>
      </x:c>
      <x:c r="H101" s="13" t="str">
        <x:v>COND_ENTRY_CH02_COUNTER_LAST_SHEET_DONE</x:v>
      </x:c>
      <x:c r="I101" s="13" t="str"/>
      <x:c r="J101" s="13" t="str"/>
      <x:c r="K101" s="13" t="str"/>
      <x:c r="L101" s="13" t="str">
        <x:v>caller</x:v>
      </x:c>
      <x:c r="M101" s="21" t="b">
        <x:v>0</x:v>
      </x:c>
      <x:c r="N101" s="13" t="str">
        <x:v>inherit_chapter</x:v>
      </x:c>
      <x:c r="O101" s="13" t="str"/>
      <x:c r="P101" s="13" t="str">
        <x:v>SC02</x:v>
      </x:c>
    </x:row>
    <x:row r="102" ht="44" customHeight="1">
      <x:c r="A102" s="13" t="str"/>
      <x:c r="B102" s="13" t="str">
        <x:v>SEQ_CH02_REGISTER_READ</x:v>
      </x:c>
      <x:c r="C102" s="13" t="str">
        <x:v>柜台上的单据</x:v>
      </x:c>
      <x:c r="D102" s="13" t="str">
        <x:v>CH02</x:v>
      </x:c>
      <x:c r="E102" s="13" t="str">
        <x:v>ENTRY_CH02_REGISTER_READ</x:v>
      </x:c>
      <x:c r="F102" s="13" t="str">
        <x:v>investigation</x:v>
      </x:c>
      <x:c r="G102" s="13" t="str">
        <x:v>TXT_CH02_0494</x:v>
      </x:c>
      <x:c r="H102" s="13" t="str">
        <x:v>COND_EV_CASE_INVESTIGATION_OPEN</x:v>
      </x:c>
      <x:c r="I102" s="13" t="str"/>
      <x:c r="J102" s="13" t="str"/>
      <x:c r="K102" s="13" t="str"/>
      <x:c r="L102" s="13" t="str">
        <x:v>caller</x:v>
      </x:c>
      <x:c r="M102" s="21" t="b">
        <x:v>0</x:v>
      </x:c>
      <x:c r="N102" s="13" t="str">
        <x:v>inherit_chapter</x:v>
      </x:c>
      <x:c r="O102" s="13" t="str"/>
      <x:c r="P102" s="13" t="str">
        <x:v>SC02</x:v>
      </x:c>
    </x:row>
    <x:row r="103" ht="44" customHeight="1">
      <x:c r="A103" s="13" t="str"/>
      <x:c r="B103" s="13" t="str">
        <x:v>SEQ_CH02_FREIGHT_READ</x:v>
      </x:c>
      <x:c r="C103" s="13" t="str">
        <x:v>柜台上的单据</x:v>
      </x:c>
      <x:c r="D103" s="13" t="str">
        <x:v>CH02</x:v>
      </x:c>
      <x:c r="E103" s="13" t="str">
        <x:v>ENTRY_CH02_FREIGHT_READ</x:v>
      </x:c>
      <x:c r="F103" s="13" t="str">
        <x:v>investigation</x:v>
      </x:c>
      <x:c r="G103" s="13" t="str">
        <x:v>TXT_CH02_0495</x:v>
      </x:c>
      <x:c r="H103" s="13" t="str">
        <x:v>COND_EV_CASE_INVESTIGATION_OPEN</x:v>
      </x:c>
      <x:c r="I103" s="13" t="str"/>
      <x:c r="J103" s="13" t="str"/>
      <x:c r="K103" s="13" t="str"/>
      <x:c r="L103" s="13" t="str">
        <x:v>caller</x:v>
      </x:c>
      <x:c r="M103" s="21" t="b">
        <x:v>0</x:v>
      </x:c>
      <x:c r="N103" s="13" t="str">
        <x:v>inherit_chapter</x:v>
      </x:c>
      <x:c r="O103" s="13" t="str"/>
      <x:c r="P103" s="13" t="str">
        <x:v>SC02</x:v>
      </x:c>
    </x:row>
    <x:row r="104" ht="44" customHeight="1">
      <x:c r="A104" s="13" t="str"/>
      <x:c r="B104" s="13" t="str">
        <x:v>SEQ_CH02_NINA_DELIVERY</x:v>
      </x:c>
      <x:c r="C104" s="13" t="str">
        <x:v>厨房的尼娜</x:v>
      </x:c>
      <x:c r="D104" s="13" t="str">
        <x:v>CH02</x:v>
      </x:c>
      <x:c r="E104" s="13" t="str">
        <x:v>ENTRY_CH02_NINA_DELIVERY</x:v>
      </x:c>
      <x:c r="F104" s="13" t="str">
        <x:v>talk</x:v>
      </x:c>
      <x:c r="G104" s="13" t="str">
        <x:v>TXT_CH02_0496</x:v>
      </x:c>
      <x:c r="H104" s="13" t="str">
        <x:v>COND_CH02_NINA_DELIVERY_NEW</x:v>
      </x:c>
      <x:c r="I104" s="13" t="str"/>
      <x:c r="J104" s="13" t="str"/>
      <x:c r="K104" s="13" t="str"/>
      <x:c r="L104" s="13" t="str">
        <x:v>caller</x:v>
      </x:c>
      <x:c r="M104" s="21" t="b">
        <x:v>1</x:v>
      </x:c>
      <x:c r="N104" s="13" t="str">
        <x:v>inherit_chapter</x:v>
      </x:c>
      <x:c r="O104" s="13" t="str"/>
      <x:c r="P104" s="13" t="str">
        <x:v>SC03</x:v>
      </x:c>
    </x:row>
    <x:row r="105" ht="44" customHeight="1">
      <x:c r="A105" s="13" t="str"/>
      <x:c r="B105" s="13" t="str">
        <x:v>SEQ_CH02_NINA_SEEN_MEAL</x:v>
      </x:c>
      <x:c r="C105" s="13" t="str">
        <x:v>厨房的尼娜</x:v>
      </x:c>
      <x:c r="D105" s="13" t="str">
        <x:v>CH02</x:v>
      </x:c>
      <x:c r="E105" s="13" t="str">
        <x:v>ENTRY_CH02_NINA_SEEN_MEAL</x:v>
      </x:c>
      <x:c r="F105" s="13" t="str">
        <x:v>response</x:v>
      </x:c>
      <x:c r="G105" s="13" t="str"/>
      <x:c r="H105" s="13" t="str"/>
      <x:c r="I105" s="13" t="str"/>
      <x:c r="J105" s="13" t="str"/>
      <x:c r="K105" s="13" t="str"/>
      <x:c r="L105" s="13" t="str">
        <x:v>caller</x:v>
      </x:c>
      <x:c r="M105" s="21" t="b">
        <x:v>0</x:v>
      </x:c>
      <x:c r="N105" s="13" t="str">
        <x:v>inherit_chapter</x:v>
      </x:c>
      <x:c r="O105" s="13" t="str"/>
      <x:c r="P105" s="13" t="str">
        <x:v>SC03</x:v>
      </x:c>
    </x:row>
    <x:row r="106" ht="44" customHeight="1">
      <x:c r="A106" s="13" t="str"/>
      <x:c r="B106" s="13" t="str">
        <x:v>SEQ_CH02_NINA_UNSEEN_MEAL</x:v>
      </x:c>
      <x:c r="C106" s="13" t="str">
        <x:v>厨房的尼娜</x:v>
      </x:c>
      <x:c r="D106" s="13" t="str">
        <x:v>CH02</x:v>
      </x:c>
      <x:c r="E106" s="13" t="str">
        <x:v>ENTRY_CH02_NINA_UNSEEN_MEAL</x:v>
      </x:c>
      <x:c r="F106" s="13" t="str">
        <x:v>response</x:v>
      </x:c>
      <x:c r="G106" s="13" t="str"/>
      <x:c r="H106" s="13" t="str"/>
      <x:c r="I106" s="13" t="str"/>
      <x:c r="J106" s="13" t="str"/>
      <x:c r="K106" s="13" t="str"/>
      <x:c r="L106" s="13" t="str">
        <x:v>caller</x:v>
      </x:c>
      <x:c r="M106" s="21" t="b">
        <x:v>0</x:v>
      </x:c>
      <x:c r="N106" s="13" t="str">
        <x:v>inherit_chapter</x:v>
      </x:c>
      <x:c r="O106" s="13" t="str"/>
      <x:c r="P106" s="13" t="str">
        <x:v>SC03</x:v>
      </x:c>
    </x:row>
    <x:row r="107" ht="44" customHeight="1">
      <x:c r="A107" s="13" t="str"/>
      <x:c r="B107" s="13" t="str">
        <x:v>SEQ_CH02_NINA_DELIVERY_END</x:v>
      </x:c>
      <x:c r="C107" s="13" t="str">
        <x:v>厨房的尼娜</x:v>
      </x:c>
      <x:c r="D107" s="13" t="str">
        <x:v>CH02</x:v>
      </x:c>
      <x:c r="E107" s="13" t="str">
        <x:v>ENTRY_CH02_NINA_DELIVERY_END</x:v>
      </x:c>
      <x:c r="F107" s="13" t="str">
        <x:v>auto</x:v>
      </x:c>
      <x:c r="G107" s="13" t="str"/>
      <x:c r="H107" s="13" t="str"/>
      <x:c r="I107" s="13" t="str"/>
      <x:c r="J107" s="13" t="str"/>
      <x:c r="K107" s="13" t="str"/>
      <x:c r="L107" s="13" t="str">
        <x:v>fixed</x:v>
      </x:c>
      <x:c r="M107" s="21" t="b">
        <x:v>0</x:v>
      </x:c>
      <x:c r="N107" s="13" t="str">
        <x:v>inherit_chapter</x:v>
      </x:c>
      <x:c r="O107" s="13" t="str"/>
      <x:c r="P107" s="13" t="str">
        <x:v>SC03</x:v>
      </x:c>
    </x:row>
    <x:row r="108" ht="44" customHeight="1">
      <x:c r="A108" s="13" t="str"/>
      <x:c r="B108" s="13" t="str">
        <x:v>SEQ_CH02_KITCHEN_PORTION</x:v>
      </x:c>
      <x:c r="C108" s="13" t="str">
        <x:v>ENTRY_CH02_KITCHEN_PORTION</x:v>
      </x:c>
      <x:c r="D108" s="13" t="str">
        <x:v>CH02</x:v>
      </x:c>
      <x:c r="E108" s="13" t="str">
        <x:v>ENTRY_CH02_KITCHEN_PORTION</x:v>
      </x:c>
      <x:c r="F108" s="13" t="str">
        <x:v>investigation</x:v>
      </x:c>
      <x:c r="G108" s="13" t="str"/>
      <x:c r="H108" s="13" t="str">
        <x:v>COND_EV_CASE_INVESTIGATION_OPEN</x:v>
      </x:c>
      <x:c r="I108" s="13" t="str"/>
      <x:c r="J108" s="13" t="str"/>
      <x:c r="K108" s="13" t="str"/>
      <x:c r="L108" s="13" t="str">
        <x:v>caller</x:v>
      </x:c>
      <x:c r="M108" s="21" t="b">
        <x:v>0</x:v>
      </x:c>
      <x:c r="N108" s="13" t="str">
        <x:v>inherit_chapter</x:v>
      </x:c>
      <x:c r="O108" s="13" t="str"/>
      <x:c r="P108" s="13" t="str">
        <x:v>SC03</x:v>
      </x:c>
    </x:row>
    <x:row r="109" ht="44" customHeight="1">
      <x:c r="A109" s="13" t="str"/>
      <x:c r="B109" s="13" t="str">
        <x:v>SEQ_CH02_KITCHEN_PORTION_FIRST</x:v>
      </x:c>
      <x:c r="C109" s="13" t="str">
        <x:v>厨房的尼娜</x:v>
      </x:c>
      <x:c r="D109" s="13" t="str">
        <x:v>CH02</x:v>
      </x:c>
      <x:c r="E109" s="13" t="str">
        <x:v>ENTRY_CH02_KITCHEN_PORTION_FIRST</x:v>
      </x:c>
      <x:c r="F109" s="13" t="str">
        <x:v>investigation</x:v>
      </x:c>
      <x:c r="G109" s="13" t="str">
        <x:v>TXT_CH02_0503</x:v>
      </x:c>
      <x:c r="H109" s="13" t="str">
        <x:v>COND_ENTRY_CH02_KITCHEN_PORTION_PENDING</x:v>
      </x:c>
      <x:c r="I109" s="13" t="str"/>
      <x:c r="J109" s="13" t="str"/>
      <x:c r="K109" s="13" t="str"/>
      <x:c r="L109" s="13" t="str">
        <x:v>caller</x:v>
      </x:c>
      <x:c r="M109" s="21" t="b">
        <x:v>0</x:v>
      </x:c>
      <x:c r="N109" s="13" t="str">
        <x:v>inherit_chapter</x:v>
      </x:c>
      <x:c r="O109" s="13" t="str"/>
      <x:c r="P109" s="13" t="str">
        <x:v>SC03</x:v>
      </x:c>
    </x:row>
    <x:row r="110" ht="44" customHeight="1">
      <x:c r="A110" s="13" t="str"/>
      <x:c r="B110" s="13" t="str">
        <x:v>SEQ_CH02_KITCHEN_PORTION_REPEAT</x:v>
      </x:c>
      <x:c r="C110" s="13" t="str">
        <x:v>厨房的尼娜</x:v>
      </x:c>
      <x:c r="D110" s="13" t="str">
        <x:v>CH02</x:v>
      </x:c>
      <x:c r="E110" s="13" t="str">
        <x:v>ENTRY_CH02_KITCHEN_PORTION_REPEAT</x:v>
      </x:c>
      <x:c r="F110" s="13" t="str">
        <x:v>investigation</x:v>
      </x:c>
      <x:c r="G110" s="13" t="str">
        <x:v>TXT_CH02_0505</x:v>
      </x:c>
      <x:c r="H110" s="13" t="str">
        <x:v>COND_ENTRY_CH02_KITCHEN_PORTION_DONE</x:v>
      </x:c>
      <x:c r="I110" s="13" t="str"/>
      <x:c r="J110" s="13" t="str"/>
      <x:c r="K110" s="13" t="str"/>
      <x:c r="L110" s="13" t="str">
        <x:v>caller</x:v>
      </x:c>
      <x:c r="M110" s="21" t="b">
        <x:v>0</x:v>
      </x:c>
      <x:c r="N110" s="13" t="str">
        <x:v>inherit_chapter</x:v>
      </x:c>
      <x:c r="O110" s="13" t="str"/>
      <x:c r="P110" s="13" t="str">
        <x:v>SC03</x:v>
      </x:c>
    </x:row>
    <x:row r="111" ht="44" customHeight="1">
      <x:c r="A111" s="13" t="str"/>
      <x:c r="B111" s="13" t="str">
        <x:v>SEQ_CH02_KITCHEN_PAPER</x:v>
      </x:c>
      <x:c r="C111" s="13" t="str">
        <x:v>厨房的尼娜</x:v>
      </x:c>
      <x:c r="D111" s="13" t="str">
        <x:v>CH02</x:v>
      </x:c>
      <x:c r="E111" s="13" t="str">
        <x:v>ENTRY_CH02_KITCHEN_PAPER</x:v>
      </x:c>
      <x:c r="F111" s="13" t="str">
        <x:v>investigation</x:v>
      </x:c>
      <x:c r="G111" s="13" t="str">
        <x:v>TXT_CH02_0506</x:v>
      </x:c>
      <x:c r="H111" s="13" t="str">
        <x:v>COND_EV_CASE_INVESTIGATION_OPEN</x:v>
      </x:c>
      <x:c r="I111" s="13" t="str"/>
      <x:c r="J111" s="13" t="str"/>
      <x:c r="K111" s="13" t="str"/>
      <x:c r="L111" s="13" t="str">
        <x:v>caller</x:v>
      </x:c>
      <x:c r="M111" s="21" t="b">
        <x:v>1</x:v>
      </x:c>
      <x:c r="N111" s="13" t="str">
        <x:v>inherit_chapter</x:v>
      </x:c>
      <x:c r="O111" s="13" t="str"/>
      <x:c r="P111" s="13" t="str">
        <x:v>SC03</x:v>
      </x:c>
    </x:row>
    <x:row r="112" ht="44" customHeight="1">
      <x:c r="A112" s="13" t="str"/>
      <x:c r="B112" s="13" t="str">
        <x:v>SEQ_CH02_KITCHEN_PAPER_REACTION</x:v>
      </x:c>
      <x:c r="C112" s="13" t="str">
        <x:v>厨房的尼娜</x:v>
      </x:c>
      <x:c r="D112" s="13" t="str">
        <x:v>CH02</x:v>
      </x:c>
      <x:c r="E112" s="13" t="str">
        <x:v>ENTRY_CH02_KITCHEN_PAPER_REACTION</x:v>
      </x:c>
      <x:c r="F112" s="13" t="str">
        <x:v>response</x:v>
      </x:c>
      <x:c r="G112" s="13" t="str"/>
      <x:c r="H112" s="13" t="str">
        <x:v>COND_CH02_NINA_MEAL_UNCONFESSED</x:v>
      </x:c>
      <x:c r="I112" s="13" t="str"/>
      <x:c r="J112" s="13" t="str"/>
      <x:c r="K112" s="13" t="str"/>
      <x:c r="L112" s="13" t="str">
        <x:v>caller</x:v>
      </x:c>
      <x:c r="M112" s="21" t="b">
        <x:v>0</x:v>
      </x:c>
      <x:c r="N112" s="13" t="str">
        <x:v>inherit_chapter</x:v>
      </x:c>
      <x:c r="O112" s="13" t="str"/>
      <x:c r="P112" s="13" t="str">
        <x:v>SC03</x:v>
      </x:c>
    </x:row>
    <x:row r="113" ht="44" customHeight="1">
      <x:c r="A113" s="13" t="str"/>
      <x:c r="B113" s="13" t="str">
        <x:v>SEQ_CH02_KITCHEN_PAPER_REPEAT</x:v>
      </x:c>
      <x:c r="C113" s="13" t="str">
        <x:v>厨房的尼娜</x:v>
      </x:c>
      <x:c r="D113" s="13" t="str">
        <x:v>CH02</x:v>
      </x:c>
      <x:c r="E113" s="13" t="str">
        <x:v>ENTRY_CH02_KITCHEN_PAPER_REPEAT</x:v>
      </x:c>
      <x:c r="F113" s="13" t="str">
        <x:v>investigation</x:v>
      </x:c>
      <x:c r="G113" s="13" t="str">
        <x:v>TXT_CH02_0510</x:v>
      </x:c>
      <x:c r="H113" s="13" t="str">
        <x:v>COND_CH02_NINA_MEAL_UNCONFESSED</x:v>
      </x:c>
      <x:c r="I113" s="13" t="str"/>
      <x:c r="J113" s="13" t="str"/>
      <x:c r="K113" s="13" t="str"/>
      <x:c r="L113" s="13" t="str">
        <x:v>caller</x:v>
      </x:c>
      <x:c r="M113" s="21" t="b">
        <x:v>0</x:v>
      </x:c>
      <x:c r="N113" s="13" t="str">
        <x:v>inherit_chapter</x:v>
      </x:c>
      <x:c r="O113" s="13" t="str"/>
      <x:c r="P113" s="13" t="str">
        <x:v>SC03</x:v>
      </x:c>
    </x:row>
    <x:row r="114" ht="44" customHeight="1">
      <x:c r="A114" s="13" t="str"/>
      <x:c r="B114" s="13" t="str">
        <x:v>SEQ_CH02_KITCHEN_PAPER_CONFESSED</x:v>
      </x:c>
      <x:c r="C114" s="13" t="str">
        <x:v>厨房的尼娜</x:v>
      </x:c>
      <x:c r="D114" s="13" t="str">
        <x:v>CH02</x:v>
      </x:c>
      <x:c r="E114" s="13" t="str">
        <x:v>ENTRY_CH02_KITCHEN_PAPER_CONFESSED</x:v>
      </x:c>
      <x:c r="F114" s="13" t="str">
        <x:v>investigation</x:v>
      </x:c>
      <x:c r="G114" s="13" t="str">
        <x:v>TXT_CH02_0511</x:v>
      </x:c>
      <x:c r="H114" s="13" t="str">
        <x:v>COND_CH02_NINA_MEAL_CONFESSED</x:v>
      </x:c>
      <x:c r="I114" s="13" t="str"/>
      <x:c r="J114" s="13" t="str"/>
      <x:c r="K114" s="13" t="str"/>
      <x:c r="L114" s="13" t="str">
        <x:v>caller</x:v>
      </x:c>
      <x:c r="M114" s="21" t="b">
        <x:v>0</x:v>
      </x:c>
      <x:c r="N114" s="13" t="str">
        <x:v>inherit_chapter</x:v>
      </x:c>
      <x:c r="O114" s="13" t="str"/>
      <x:c r="P114" s="13" t="str">
        <x:v>SC03</x:v>
      </x:c>
    </x:row>
    <x:row r="115" ht="44" customHeight="1">
      <x:c r="A115" s="13" t="str"/>
      <x:c r="B115" s="13" t="str">
        <x:v>SEQ_CH02_LORNE_FIRST_CHECK</x:v>
      </x:c>
      <x:c r="C115" s="13" t="str">
        <x:v>休息室的洛恩</x:v>
      </x:c>
      <x:c r="D115" s="13" t="str">
        <x:v>CH02</x:v>
      </x:c>
      <x:c r="E115" s="13" t="str">
        <x:v>ENTRY_CH02_LORNE_FIRST_CHECK</x:v>
      </x:c>
      <x:c r="F115" s="13" t="str">
        <x:v>talk</x:v>
      </x:c>
      <x:c r="G115" s="13" t="str">
        <x:v>TXT_CH02_0512</x:v>
      </x:c>
      <x:c r="H115" s="13" t="str">
        <x:v>COND_CH02_FIRST_CHECK_NEW</x:v>
      </x:c>
      <x:c r="I115" s="13" t="str"/>
      <x:c r="J115" s="13" t="str"/>
      <x:c r="K115" s="13" t="str"/>
      <x:c r="L115" s="13" t="str">
        <x:v>caller</x:v>
      </x:c>
      <x:c r="M115" s="21" t="b">
        <x:v>1</x:v>
      </x:c>
      <x:c r="N115" s="13" t="str">
        <x:v>inherit_chapter</x:v>
      </x:c>
      <x:c r="O115" s="13" t="str"/>
      <x:c r="P115" s="13" t="str">
        <x:v>SC06</x:v>
      </x:c>
    </x:row>
    <x:row r="116" ht="44" customHeight="1">
      <x:c r="A116" s="13" t="str"/>
      <x:c r="B116" s="13" t="str">
        <x:v>SEQ_CH02_LORNE_T15_KNOWN</x:v>
      </x:c>
      <x:c r="C116" s="13" t="str">
        <x:v>休息室的洛恩</x:v>
      </x:c>
      <x:c r="D116" s="13" t="str">
        <x:v>CH02</x:v>
      </x:c>
      <x:c r="E116" s="13" t="str">
        <x:v>ENTRY_CH02_LORNE_T15_KNOWN</x:v>
      </x:c>
      <x:c r="F116" s="13" t="str">
        <x:v>auto</x:v>
      </x:c>
      <x:c r="G116" s="13" t="str"/>
      <x:c r="H116" s="13" t="str"/>
      <x:c r="I116" s="13" t="str"/>
      <x:c r="J116" s="13" t="str"/>
      <x:c r="K116" s="13" t="str"/>
      <x:c r="L116" s="13" t="str">
        <x:v>fixed</x:v>
      </x:c>
      <x:c r="M116" s="21" t="b">
        <x:v>0</x:v>
      </x:c>
      <x:c r="N116" s="13" t="str">
        <x:v>inherit_chapter</x:v>
      </x:c>
      <x:c r="O116" s="13" t="str"/>
      <x:c r="P116" s="13" t="str">
        <x:v>SC06</x:v>
      </x:c>
    </x:row>
    <x:row r="117" ht="44" customHeight="1">
      <x:c r="A117" s="13" t="str"/>
      <x:c r="B117" s="13" t="str">
        <x:v>SEQ_CH02_LORNE_T15_UNKNOWN</x:v>
      </x:c>
      <x:c r="C117" s="13" t="str">
        <x:v>休息室的洛恩</x:v>
      </x:c>
      <x:c r="D117" s="13" t="str">
        <x:v>CH02</x:v>
      </x:c>
      <x:c r="E117" s="13" t="str">
        <x:v>ENTRY_CH02_LORNE_T15_UNKNOWN</x:v>
      </x:c>
      <x:c r="F117" s="13" t="str">
        <x:v>auto</x:v>
      </x:c>
      <x:c r="G117" s="13" t="str"/>
      <x:c r="H117" s="13" t="str"/>
      <x:c r="I117" s="13" t="str"/>
      <x:c r="J117" s="13" t="str"/>
      <x:c r="K117" s="13" t="str"/>
      <x:c r="L117" s="13" t="str">
        <x:v>fixed</x:v>
      </x:c>
      <x:c r="M117" s="21" t="b">
        <x:v>0</x:v>
      </x:c>
      <x:c r="N117" s="13" t="str">
        <x:v>inherit_chapter</x:v>
      </x:c>
      <x:c r="O117" s="13" t="str"/>
      <x:c r="P117" s="13" t="str">
        <x:v>SC06</x:v>
      </x:c>
    </x:row>
    <x:row r="118" ht="44" customHeight="1">
      <x:c r="A118" s="13" t="str"/>
      <x:c r="B118" s="13" t="str">
        <x:v>SEQ_CH02_LORNE_FIRST_CHECK_END</x:v>
      </x:c>
      <x:c r="C118" s="13" t="str">
        <x:v>休息室的洛恩</x:v>
      </x:c>
      <x:c r="D118" s="13" t="str">
        <x:v>CH02</x:v>
      </x:c>
      <x:c r="E118" s="13" t="str">
        <x:v>ENTRY_CH02_LORNE_FIRST_CHECK_END</x:v>
      </x:c>
      <x:c r="F118" s="13" t="str">
        <x:v>auto</x:v>
      </x:c>
      <x:c r="G118" s="13" t="str"/>
      <x:c r="H118" s="13" t="str"/>
      <x:c r="I118" s="13" t="str"/>
      <x:c r="J118" s="13" t="str"/>
      <x:c r="K118" s="13" t="str"/>
      <x:c r="L118" s="13" t="str">
        <x:v>fixed</x:v>
      </x:c>
      <x:c r="M118" s="21" t="b">
        <x:v>0</x:v>
      </x:c>
      <x:c r="N118" s="13" t="str">
        <x:v>inherit_chapter</x:v>
      </x:c>
      <x:c r="O118" s="13" t="str"/>
      <x:c r="P118" s="13" t="str">
        <x:v>SC06</x:v>
      </x:c>
    </x:row>
    <x:row r="119" ht="44" customHeight="1">
      <x:c r="A119" s="13" t="str"/>
      <x:c r="B119" s="13" t="str">
        <x:v>SEQ_CH02_LORNE_OBJECT_EXPLANATION</x:v>
      </x:c>
      <x:c r="C119" s="13" t="str">
        <x:v>休息室的洛恩</x:v>
      </x:c>
      <x:c r="D119" s="13" t="str">
        <x:v>CH02</x:v>
      </x:c>
      <x:c r="E119" s="13" t="str">
        <x:v>ENTRY_CH02_LORNE_OBJECT_EXPLANATION</x:v>
      </x:c>
      <x:c r="F119" s="13" t="str">
        <x:v>talk</x:v>
      </x:c>
      <x:c r="G119" s="13" t="str">
        <x:v>TXT_CH02_0523</x:v>
      </x:c>
      <x:c r="H119" s="13" t="str">
        <x:v>COND_CH02_OBJECT_ORIGINAL_NEW</x:v>
      </x:c>
      <x:c r="I119" s="13" t="str"/>
      <x:c r="J119" s="13" t="str"/>
      <x:c r="K119" s="13" t="str"/>
      <x:c r="L119" s="13" t="str">
        <x:v>caller</x:v>
      </x:c>
      <x:c r="M119" s="21" t="b">
        <x:v>1</x:v>
      </x:c>
      <x:c r="N119" s="13" t="str">
        <x:v>inherit_chapter</x:v>
      </x:c>
      <x:c r="O119" s="13" t="str"/>
      <x:c r="P119" s="13" t="str">
        <x:v>SC06</x:v>
      </x:c>
    </x:row>
    <x:row r="120" ht="44" customHeight="1">
      <x:c r="A120" s="13" t="str"/>
      <x:c r="B120" s="13" t="str">
        <x:v>SEQ_CH02_PAVEL_VEHICLE</x:v>
      </x:c>
      <x:c r="C120" s="13" t="str">
        <x:v>ENTRY_CH02_PAVEL_VEHICLE</x:v>
      </x:c>
      <x:c r="D120" s="13" t="str">
        <x:v>CH02</x:v>
      </x:c>
      <x:c r="E120" s="13" t="str">
        <x:v>ENTRY_CH02_PAVEL_VEHICLE</x:v>
      </x:c>
      <x:c r="F120" s="13" t="str">
        <x:v>control</x:v>
      </x:c>
      <x:c r="G120" s="13" t="str"/>
      <x:c r="H120" s="13" t="str"/>
      <x:c r="I120" s="13" t="str"/>
      <x:c r="J120" s="13" t="str"/>
      <x:c r="K120" s="13" t="str"/>
      <x:c r="L120" s="13" t="str">
        <x:v>caller</x:v>
      </x:c>
      <x:c r="M120" s="21" t="b">
        <x:v>0</x:v>
      </x:c>
      <x:c r="N120" s="13" t="str">
        <x:v>inherit_chapter</x:v>
      </x:c>
      <x:c r="O120" s="13" t="str"/>
      <x:c r="P120" s="13" t="str">
        <x:v>SC01</x:v>
      </x:c>
    </x:row>
    <x:row r="121" ht="44" customHeight="1">
      <x:c r="A121" s="13" t="str"/>
      <x:c r="B121" s="13" t="str">
        <x:v>SEQ_CH02_PAVEL_OLD_CLAIM</x:v>
      </x:c>
      <x:c r="C121" s="13" t="str">
        <x:v>货车旁的帕维尔</x:v>
      </x:c>
      <x:c r="D121" s="13" t="str">
        <x:v>CH02</x:v>
      </x:c>
      <x:c r="E121" s="13" t="str">
        <x:v>ENTRY_CH02_PAVEL_OLD_CLAIM</x:v>
      </x:c>
      <x:c r="F121" s="13" t="str">
        <x:v>talk</x:v>
      </x:c>
      <x:c r="G121" s="13" t="str">
        <x:v>TXT_CH02_0528</x:v>
      </x:c>
      <x:c r="H121" s="13" t="str"/>
      <x:c r="I121" s="13" t="str"/>
      <x:c r="J121" s="13" t="str"/>
      <x:c r="K121" s="13" t="str"/>
      <x:c r="L121" s="13" t="str">
        <x:v>caller</x:v>
      </x:c>
      <x:c r="M121" s="21" t="b">
        <x:v>1</x:v>
      </x:c>
      <x:c r="N121" s="13" t="str">
        <x:v>inherit_chapter</x:v>
      </x:c>
      <x:c r="O121" s="13" t="str"/>
      <x:c r="P121" s="13" t="str">
        <x:v>SC01</x:v>
      </x:c>
    </x:row>
    <x:row r="122" ht="44" customHeight="1">
      <x:c r="A122" s="13" t="str"/>
      <x:c r="B122" s="13" t="str">
        <x:v>SEQ_CH02_PAVEL_REVISED</x:v>
      </x:c>
      <x:c r="C122" s="13" t="str">
        <x:v>货车旁的帕维尔</x:v>
      </x:c>
      <x:c r="D122" s="13" t="str">
        <x:v>CH02</x:v>
      </x:c>
      <x:c r="E122" s="13" t="str">
        <x:v>ENTRY_CH02_PAVEL_REVISED</x:v>
      </x:c>
      <x:c r="F122" s="13" t="str">
        <x:v>talk</x:v>
      </x:c>
      <x:c r="G122" s="13" t="str">
        <x:v>TXT_CH02_0533</x:v>
      </x:c>
      <x:c r="H122" s="13" t="str"/>
      <x:c r="I122" s="13" t="str"/>
      <x:c r="J122" s="13" t="str"/>
      <x:c r="K122" s="13" t="str"/>
      <x:c r="L122" s="13" t="str">
        <x:v>caller</x:v>
      </x:c>
      <x:c r="M122" s="21" t="b">
        <x:v>0</x:v>
      </x:c>
      <x:c r="N122" s="13" t="str">
        <x:v>inherit_chapter</x:v>
      </x:c>
      <x:c r="O122" s="13" t="str"/>
      <x:c r="P122" s="13" t="str">
        <x:v>SC01</x:v>
      </x:c>
    </x:row>
    <x:row r="123" ht="44" customHeight="1">
      <x:c r="A123" s="13" t="str"/>
      <x:c r="B123" s="13" t="str">
        <x:v>SEQ_CH02_COUPLE_INITIAL_TOGETHER</x:v>
      </x:c>
      <x:c r="C123" s="13" t="str">
        <x:v>三、客房：谁也没走出去</x:v>
      </x:c>
      <x:c r="D123" s="13" t="str">
        <x:v>CH02</x:v>
      </x:c>
      <x:c r="E123" s="13" t="str">
        <x:v>ENTRY_CH02_COUPLE_INITIAL_TOGETHER</x:v>
      </x:c>
      <x:c r="F123" s="13" t="str">
        <x:v>talk</x:v>
      </x:c>
      <x:c r="G123" s="13" t="str">
        <x:v>TXT_CH02_0535</x:v>
      </x:c>
      <x:c r="H123" s="13" t="str">
        <x:v>COND_CH02_T02_TOGETHER_NEW</x:v>
      </x:c>
      <x:c r="I123" s="13" t="str"/>
      <x:c r="J123" s="13" t="str"/>
      <x:c r="K123" s="13" t="str"/>
      <x:c r="L123" s="13" t="str">
        <x:v>caller</x:v>
      </x:c>
      <x:c r="M123" s="21" t="b">
        <x:v>1</x:v>
      </x:c>
      <x:c r="N123" s="13" t="str">
        <x:v>inherit_chapter</x:v>
      </x:c>
      <x:c r="O123" s="13" t="str"/>
      <x:c r="P123" s="13" t="str">
        <x:v>SC07</x:v>
      </x:c>
    </x:row>
    <x:row r="124" ht="44" customHeight="1">
      <x:c r="A124" s="13" t="str"/>
      <x:c r="B124" s="13" t="str">
        <x:v>SEQ_CH02_COUPLE_INITIAL_SEPARATED</x:v>
      </x:c>
      <x:c r="C124" s="13" t="str">
        <x:v>三、客房：谁也没走出去</x:v>
      </x:c>
      <x:c r="D124" s="13" t="str">
        <x:v>CH02</x:v>
      </x:c>
      <x:c r="E124" s="13" t="str">
        <x:v>ENTRY_CH02_COUPLE_INITIAL_SEPARATED</x:v>
      </x:c>
      <x:c r="F124" s="13" t="str">
        <x:v>talk</x:v>
      </x:c>
      <x:c r="G124" s="13" t="str">
        <x:v>TXT_CH02_0541</x:v>
      </x:c>
      <x:c r="H124" s="13" t="str">
        <x:v>COND_CH02_T02_SEPARATED_NEW</x:v>
      </x:c>
      <x:c r="I124" s="13" t="str"/>
      <x:c r="J124" s="13" t="str"/>
      <x:c r="K124" s="13" t="str"/>
      <x:c r="L124" s="13" t="str">
        <x:v>caller</x:v>
      </x:c>
      <x:c r="M124" s="21" t="b">
        <x:v>0</x:v>
      </x:c>
      <x:c r="N124" s="13" t="str">
        <x:v>inherit_chapter</x:v>
      </x:c>
      <x:c r="O124" s="13" t="str"/>
      <x:c r="P124" s="13" t="str">
        <x:v>SC07</x:v>
      </x:c>
    </x:row>
    <x:row r="125" ht="44" customHeight="1">
      <x:c r="A125" s="13" t="str"/>
      <x:c r="B125" s="13" t="str">
        <x:v>SEQ_CH02_COUPLE_INITIAL_END</x:v>
      </x:c>
      <x:c r="C125" s="13" t="str">
        <x:v>三、客房：谁也没走出去</x:v>
      </x:c>
      <x:c r="D125" s="13" t="str">
        <x:v>CH02</x:v>
      </x:c>
      <x:c r="E125" s="13" t="str">
        <x:v>ENTRY_CH02_COUPLE_INITIAL_END</x:v>
      </x:c>
      <x:c r="F125" s="13" t="str">
        <x:v>auto</x:v>
      </x:c>
      <x:c r="G125" s="13" t="str"/>
      <x:c r="H125" s="13" t="str"/>
      <x:c r="I125" s="13" t="str"/>
      <x:c r="J125" s="13" t="str"/>
      <x:c r="K125" s="13" t="str"/>
      <x:c r="L125" s="13" t="str">
        <x:v>fixed</x:v>
      </x:c>
      <x:c r="M125" s="21" t="b">
        <x:v>0</x:v>
      </x:c>
      <x:c r="N125" s="13" t="str">
        <x:v>inherit_chapter</x:v>
      </x:c>
      <x:c r="O125" s="13" t="str"/>
      <x:c r="P125" s="13" t="str">
        <x:v>SC07</x:v>
      </x:c>
    </x:row>
    <x:row r="126" ht="44" customHeight="1">
      <x:c r="A126" s="13" t="str"/>
      <x:c r="B126" s="13" t="str">
        <x:v>SEQ_CH02_FIRST_PHOTO</x:v>
      </x:c>
      <x:c r="C126" s="13" t="str">
        <x:v>ENTRY_CH02_FIRST_PHOTO</x:v>
      </x:c>
      <x:c r="D126" s="13" t="str">
        <x:v>CH02</x:v>
      </x:c>
      <x:c r="E126" s="13" t="str">
        <x:v>ENTRY_CH02_FIRST_PHOTO</x:v>
      </x:c>
      <x:c r="F126" s="13" t="str">
        <x:v>control</x:v>
      </x:c>
      <x:c r="G126" s="13" t="str"/>
      <x:c r="H126" s="13" t="str">
        <x:v>COND_CH02_PHOTO_NOT_READ</x:v>
      </x:c>
      <x:c r="I126" s="13" t="str"/>
      <x:c r="J126" s="13" t="str"/>
      <x:c r="K126" s="13" t="str"/>
      <x:c r="L126" s="13" t="str">
        <x:v>caller</x:v>
      </x:c>
      <x:c r="M126" s="21" t="b">
        <x:v>0</x:v>
      </x:c>
      <x:c r="N126" s="13" t="str">
        <x:v>inherit_chapter</x:v>
      </x:c>
      <x:c r="O126" s="13" t="str"/>
      <x:c r="P126" s="13" t="str">
        <x:v>SC07</x:v>
      </x:c>
    </x:row>
    <x:row r="127" ht="44" customHeight="1">
      <x:c r="A127" s="13" t="str"/>
      <x:c r="B127" s="13" t="str">
        <x:v>SEQ_CH02_FIRST_PHOTO_UNKNOWN</x:v>
      </x:c>
      <x:c r="C127" s="13" t="str">
        <x:v>若还没见过莱昂的照片</x:v>
      </x:c>
      <x:c r="D127" s="13" t="str">
        <x:v>CH02</x:v>
      </x:c>
      <x:c r="E127" s="13" t="str">
        <x:v>ENTRY_CH02_FIRST_PHOTO_UNKNOWN</x:v>
      </x:c>
      <x:c r="F127" s="13" t="str">
        <x:v>talk</x:v>
      </x:c>
      <x:c r="G127" s="13" t="str">
        <x:v>TXT_CH02_0546</x:v>
      </x:c>
      <x:c r="H127" s="13" t="str"/>
      <x:c r="I127" s="13" t="str"/>
      <x:c r="J127" s="13" t="str"/>
      <x:c r="K127" s="13" t="str"/>
      <x:c r="L127" s="13" t="str">
        <x:v>caller</x:v>
      </x:c>
      <x:c r="M127" s="21" t="b">
        <x:v>0</x:v>
      </x:c>
      <x:c r="N127" s="13" t="str">
        <x:v>inherit_chapter</x:v>
      </x:c>
      <x:c r="O127" s="13" t="str"/>
      <x:c r="P127" s="13" t="str">
        <x:v>SC07</x:v>
      </x:c>
    </x:row>
    <x:row r="128" ht="44" customHeight="1">
      <x:c r="A128" s="13" t="str"/>
      <x:c r="B128" s="13" t="str">
        <x:v>SEQ_CH02_FIRST_PHOTO_KNOWN</x:v>
      </x:c>
      <x:c r="C128" s="13" t="str">
        <x:v>若还没见过莱昂的照片</x:v>
      </x:c>
      <x:c r="D128" s="13" t="str">
        <x:v>CH02</x:v>
      </x:c>
      <x:c r="E128" s="13" t="str">
        <x:v>ENTRY_CH02_FIRST_PHOTO_KNOWN</x:v>
      </x:c>
      <x:c r="F128" s="13" t="str">
        <x:v>talk</x:v>
      </x:c>
      <x:c r="G128" s="13" t="str">
        <x:v>TXT_CH02_0554</x:v>
      </x:c>
      <x:c r="H128" s="13" t="str"/>
      <x:c r="I128" s="13" t="str"/>
      <x:c r="J128" s="13" t="str"/>
      <x:c r="K128" s="13" t="str"/>
      <x:c r="L128" s="13" t="str">
        <x:v>caller</x:v>
      </x:c>
      <x:c r="M128" s="21" t="b">
        <x:v>0</x:v>
      </x:c>
      <x:c r="N128" s="13" t="str">
        <x:v>inherit_chapter</x:v>
      </x:c>
      <x:c r="O128" s="13" t="str"/>
      <x:c r="P128" s="13" t="str">
        <x:v>SC07</x:v>
      </x:c>
    </x:row>
    <x:row r="129" ht="44" customHeight="1">
      <x:c r="A129" s="13" t="str"/>
      <x:c r="B129" s="13" t="str">
        <x:v>SEQ_CH02_HANDKERCHIEF</x:v>
      </x:c>
      <x:c r="C129" s="13" t="str">
        <x:v>ENTRY_CH02_HANDKERCHIEF</x:v>
      </x:c>
      <x:c r="D129" s="13" t="str">
        <x:v>CH02</x:v>
      </x:c>
      <x:c r="E129" s="13" t="str">
        <x:v>ENTRY_CH02_HANDKERCHIEF</x:v>
      </x:c>
      <x:c r="F129" s="13" t="str">
        <x:v>investigation</x:v>
      </x:c>
      <x:c r="G129" s="13" t="str"/>
      <x:c r="H129" s="13" t="str">
        <x:v>COND_EV_CASE_INVESTIGATION_OPEN</x:v>
      </x:c>
      <x:c r="I129" s="13" t="str"/>
      <x:c r="J129" s="13" t="str"/>
      <x:c r="K129" s="13" t="str"/>
      <x:c r="L129" s="13" t="str">
        <x:v>caller</x:v>
      </x:c>
      <x:c r="M129" s="21" t="b">
        <x:v>0</x:v>
      </x:c>
      <x:c r="N129" s="13" t="str">
        <x:v>inherit_chapter</x:v>
      </x:c>
      <x:c r="O129" s="13" t="str"/>
      <x:c r="P129" s="13" t="str">
        <x:v>SC07</x:v>
      </x:c>
    </x:row>
    <x:row r="130" ht="44" customHeight="1">
      <x:c r="A130" s="13" t="str"/>
      <x:c r="B130" s="13" t="str">
        <x:v>SEQ_CH02_HANDKERCHIEF_FIRST</x:v>
      </x:c>
      <x:c r="C130" s="13" t="str">
        <x:v>脸盆架后的手帕</x:v>
      </x:c>
      <x:c r="D130" s="13" t="str">
        <x:v>CH02</x:v>
      </x:c>
      <x:c r="E130" s="13" t="str">
        <x:v>ENTRY_CH02_HANDKERCHIEF_FIRST</x:v>
      </x:c>
      <x:c r="F130" s="13" t="str">
        <x:v>investigation</x:v>
      </x:c>
      <x:c r="G130" s="13" t="str">
        <x:v>TXT_CH02_0555</x:v>
      </x:c>
      <x:c r="H130" s="13" t="str">
        <x:v>COND_ENTRY_CH02_HANDKERCHIEF_PENDING</x:v>
      </x:c>
      <x:c r="I130" s="13" t="str"/>
      <x:c r="J130" s="13" t="str"/>
      <x:c r="K130" s="13" t="str"/>
      <x:c r="L130" s="13" t="str">
        <x:v>caller</x:v>
      </x:c>
      <x:c r="M130" s="21" t="b">
        <x:v>0</x:v>
      </x:c>
      <x:c r="N130" s="13" t="str">
        <x:v>inherit_chapter</x:v>
      </x:c>
      <x:c r="O130" s="13" t="str"/>
      <x:c r="P130" s="13" t="str">
        <x:v>SC07</x:v>
      </x:c>
    </x:row>
    <x:row r="131" ht="44" customHeight="1">
      <x:c r="A131" s="13" t="str"/>
      <x:c r="B131" s="13" t="str">
        <x:v>SEQ_CH02_HANDKERCHIEF_REPEAT</x:v>
      </x:c>
      <x:c r="C131" s="13" t="str">
        <x:v>脸盆架后的手帕</x:v>
      </x:c>
      <x:c r="D131" s="13" t="str">
        <x:v>CH02</x:v>
      </x:c>
      <x:c r="E131" s="13" t="str">
        <x:v>ENTRY_CH02_HANDKERCHIEF_REPEAT</x:v>
      </x:c>
      <x:c r="F131" s="13" t="str">
        <x:v>investigation</x:v>
      </x:c>
      <x:c r="G131" s="13" t="str">
        <x:v>TXT_CH02_0557</x:v>
      </x:c>
      <x:c r="H131" s="13" t="str">
        <x:v>COND_ENTRY_CH02_HANDKERCHIEF_DONE</x:v>
      </x:c>
      <x:c r="I131" s="13" t="str"/>
      <x:c r="J131" s="13" t="str"/>
      <x:c r="K131" s="13" t="str"/>
      <x:c r="L131" s="13" t="str">
        <x:v>caller</x:v>
      </x:c>
      <x:c r="M131" s="21" t="b">
        <x:v>0</x:v>
      </x:c>
      <x:c r="N131" s="13" t="str">
        <x:v>inherit_chapter</x:v>
      </x:c>
      <x:c r="O131" s="13" t="str"/>
      <x:c r="P131" s="13" t="str">
        <x:v>SC07</x:v>
      </x:c>
    </x:row>
    <x:row r="132" ht="44" customHeight="1">
      <x:c r="A132" s="13" t="str"/>
      <x:c r="B132" s="13" t="str">
        <x:v>SEQ_CH02_WRENCH</x:v>
      </x:c>
      <x:c r="C132" s="13" t="str">
        <x:v>ENTRY_CH02_WRENCH</x:v>
      </x:c>
      <x:c r="D132" s="13" t="str">
        <x:v>CH02</x:v>
      </x:c>
      <x:c r="E132" s="13" t="str">
        <x:v>ENTRY_CH02_WRENCH</x:v>
      </x:c>
      <x:c r="F132" s="13" t="str">
        <x:v>investigation</x:v>
      </x:c>
      <x:c r="G132" s="13" t="str"/>
      <x:c r="H132" s="13" t="str">
        <x:v>COND_EV_CASE_INVESTIGATION_OPEN</x:v>
      </x:c>
      <x:c r="I132" s="13" t="str"/>
      <x:c r="J132" s="13" t="str"/>
      <x:c r="K132" s="13" t="str"/>
      <x:c r="L132" s="13" t="str">
        <x:v>caller</x:v>
      </x:c>
      <x:c r="M132" s="21" t="b">
        <x:v>0</x:v>
      </x:c>
      <x:c r="N132" s="13" t="str">
        <x:v>inherit_chapter</x:v>
      </x:c>
      <x:c r="O132" s="13" t="str"/>
      <x:c r="P132" s="13" t="str">
        <x:v>SC07</x:v>
      </x:c>
    </x:row>
    <x:row r="133" ht="44" customHeight="1">
      <x:c r="A133" s="13" t="str"/>
      <x:c r="B133" s="13" t="str">
        <x:v>SEQ_CH02_WRENCH_FIRST</x:v>
      </x:c>
      <x:c r="C133" s="13" t="str">
        <x:v>行李里的硬物</x:v>
      </x:c>
      <x:c r="D133" s="13" t="str">
        <x:v>CH02</x:v>
      </x:c>
      <x:c r="E133" s="13" t="str">
        <x:v>ENTRY_CH02_WRENCH_FIRST</x:v>
      </x:c>
      <x:c r="F133" s="13" t="str">
        <x:v>investigation</x:v>
      </x:c>
      <x:c r="G133" s="13" t="str">
        <x:v>TXT_CH02_0558</x:v>
      </x:c>
      <x:c r="H133" s="13" t="str">
        <x:v>COND_ENTRY_CH02_WRENCH_PENDING</x:v>
      </x:c>
      <x:c r="I133" s="13" t="str"/>
      <x:c r="J133" s="13" t="str"/>
      <x:c r="K133" s="13" t="str"/>
      <x:c r="L133" s="13" t="str">
        <x:v>caller</x:v>
      </x:c>
      <x:c r="M133" s="21" t="b">
        <x:v>0</x:v>
      </x:c>
      <x:c r="N133" s="13" t="str">
        <x:v>inherit_chapter</x:v>
      </x:c>
      <x:c r="O133" s="13" t="str"/>
      <x:c r="P133" s="13" t="str">
        <x:v>SC07</x:v>
      </x:c>
    </x:row>
    <x:row r="134" ht="44" customHeight="1">
      <x:c r="A134" s="13" t="str"/>
      <x:c r="B134" s="13" t="str">
        <x:v>SEQ_CH02_WRENCH_REPEAT</x:v>
      </x:c>
      <x:c r="C134" s="13" t="str">
        <x:v>行李里的硬物</x:v>
      </x:c>
      <x:c r="D134" s="13" t="str">
        <x:v>CH02</x:v>
      </x:c>
      <x:c r="E134" s="13" t="str">
        <x:v>ENTRY_CH02_WRENCH_REPEAT</x:v>
      </x:c>
      <x:c r="F134" s="13" t="str">
        <x:v>investigation</x:v>
      </x:c>
      <x:c r="G134" s="13" t="str">
        <x:v>TXT_CH02_0560</x:v>
      </x:c>
      <x:c r="H134" s="13" t="str">
        <x:v>COND_ENTRY_CH02_WRENCH_DONE</x:v>
      </x:c>
      <x:c r="I134" s="13" t="str"/>
      <x:c r="J134" s="13" t="str"/>
      <x:c r="K134" s="13" t="str"/>
      <x:c r="L134" s="13" t="str">
        <x:v>caller</x:v>
      </x:c>
      <x:c r="M134" s="21" t="b">
        <x:v>0</x:v>
      </x:c>
      <x:c r="N134" s="13" t="str">
        <x:v>inherit_chapter</x:v>
      </x:c>
      <x:c r="O134" s="13" t="str"/>
      <x:c r="P134" s="13" t="str">
        <x:v>SC07</x:v>
      </x:c>
    </x:row>
    <x:row r="135" ht="44" customHeight="1">
      <x:c r="A135" s="13" t="str"/>
      <x:c r="B135" s="13" t="str">
        <x:v>SEQ_CH02_YURI_CURRENT</x:v>
      </x:c>
      <x:c r="C135" s="13" t="str">
        <x:v>TALK_CH02_YURI_CURRENT</x:v>
      </x:c>
      <x:c r="D135" s="13" t="str">
        <x:v>CH02</x:v>
      </x:c>
      <x:c r="E135" s="13" t="str">
        <x:v>TALK_CH02_YURI_CURRENT</x:v>
      </x:c>
      <x:c r="F135" s="13" t="str">
        <x:v>control</x:v>
      </x:c>
      <x:c r="G135" s="13" t="str"/>
      <x:c r="H135" s="13" t="str">
        <x:v>COND_CH02_L01_READY</x:v>
      </x:c>
      <x:c r="I135" s="13" t="str"/>
      <x:c r="J135" s="13" t="str"/>
      <x:c r="K135" s="13" t="str"/>
      <x:c r="L135" s="13" t="str">
        <x:v>caller</x:v>
      </x:c>
      <x:c r="M135" s="21" t="b">
        <x:v>0</x:v>
      </x:c>
      <x:c r="N135" s="13" t="str">
        <x:v>inherit_chapter</x:v>
      </x:c>
      <x:c r="O135" s="13" t="str"/>
      <x:c r="P135" s="13" t="str">
        <x:v>SC07</x:v>
      </x:c>
    </x:row>
    <x:row r="136" ht="44" customHeight="1">
      <x:c r="A136" s="13" t="str"/>
      <x:c r="B136" s="13" t="str">
        <x:v>SEQ_CH02_L01_SEPARATED_START</x:v>
      </x:c>
      <x:c r="C136" s="13" t="str">
        <x:v>四、L01　尤里离开时的房间</x:v>
      </x:c>
      <x:c r="D136" s="13" t="str">
        <x:v>CH02</x:v>
      </x:c>
      <x:c r="E136" s="13" t="str">
        <x:v>ENTRY_CH02_L01_SEPARATED_START</x:v>
      </x:c>
      <x:c r="F136" s="13" t="str">
        <x:v>talk</x:v>
      </x:c>
      <x:c r="G136" s="13" t="str">
        <x:v>TXT_CH02_0561</x:v>
      </x:c>
      <x:c r="H136" s="13" t="str">
        <x:v>COND_CH02_L01_SEPARATED_READY</x:v>
      </x:c>
      <x:c r="I136" s="13" t="str"/>
      <x:c r="J136" s="13" t="str"/>
      <x:c r="K136" s="13" t="str"/>
      <x:c r="L136" s="13" t="str">
        <x:v>caller</x:v>
      </x:c>
      <x:c r="M136" s="21" t="b">
        <x:v>0</x:v>
      </x:c>
      <x:c r="N136" s="13" t="str">
        <x:v>inherit_chapter</x:v>
      </x:c>
      <x:c r="O136" s="13" t="str"/>
      <x:c r="P136" s="13" t="str">
        <x:v>SC07</x:v>
      </x:c>
    </x:row>
    <x:row r="137" ht="44" customHeight="1">
      <x:c r="A137" s="13" t="str"/>
      <x:c r="B137" s="13" t="str">
        <x:v>SEQ_CH02_L01_TOGETHER_START</x:v>
      </x:c>
      <x:c r="C137" s="13" t="str">
        <x:v>四、L01　尤里离开时的房间</x:v>
      </x:c>
      <x:c r="D137" s="13" t="str">
        <x:v>CH02</x:v>
      </x:c>
      <x:c r="E137" s="13" t="str">
        <x:v>ENTRY_CH02_L01_TOGETHER_START</x:v>
      </x:c>
      <x:c r="F137" s="13" t="str">
        <x:v>talk</x:v>
      </x:c>
      <x:c r="G137" s="13" t="str">
        <x:v>TXT_CH02_0562</x:v>
      </x:c>
      <x:c r="H137" s="13" t="str"/>
      <x:c r="I137" s="13" t="str"/>
      <x:c r="J137" s="13" t="str"/>
      <x:c r="K137" s="13" t="str"/>
      <x:c r="L137" s="13" t="str">
        <x:v>caller</x:v>
      </x:c>
      <x:c r="M137" s="21" t="b">
        <x:v>0</x:v>
      </x:c>
      <x:c r="N137" s="13" t="str">
        <x:v>inherit_chapter</x:v>
      </x:c>
      <x:c r="O137" s="13" t="str"/>
      <x:c r="P137" s="13" t="str">
        <x:v>SC07</x:v>
      </x:c>
    </x:row>
    <x:row r="138" ht="44" customHeight="1">
      <x:c r="A138" s="13" t="str"/>
      <x:c r="B138" s="13" t="str">
        <x:v>SEQ_CH02_L01_FIRST_QUESTION</x:v>
      </x:c>
      <x:c r="C138" s="13" t="str">
        <x:v>四、L01　尤里离开时的房间</x:v>
      </x:c>
      <x:c r="D138" s="13" t="str">
        <x:v>CH02</x:v>
      </x:c>
      <x:c r="E138" s="13" t="str">
        <x:v>ENTRY_CH02_L01_FIRST_QUESTION</x:v>
      </x:c>
      <x:c r="F138" s="13" t="str">
        <x:v>auto</x:v>
      </x:c>
      <x:c r="G138" s="13" t="str">
        <x:v>TXT_CH02_0563</x:v>
      </x:c>
      <x:c r="H138" s="13" t="str"/>
      <x:c r="I138" s="13" t="str"/>
      <x:c r="J138" s="13" t="str"/>
      <x:c r="K138" s="13" t="str"/>
      <x:c r="L138" s="13" t="str">
        <x:v>fixed</x:v>
      </x:c>
      <x:c r="M138" s="21" t="b">
        <x:v>1</x:v>
      </x:c>
      <x:c r="N138" s="13" t="str">
        <x:v>inherit_chapter</x:v>
      </x:c>
      <x:c r="O138" s="13" t="str"/>
      <x:c r="P138" s="13" t="str">
        <x:v>SC07</x:v>
      </x:c>
    </x:row>
    <x:row r="139" ht="44" customHeight="1">
      <x:c r="A139" s="13" t="str"/>
      <x:c r="B139" s="13" t="str">
        <x:v>SEQ_CH02_L01_QUESTION</x:v>
      </x:c>
      <x:c r="C139" s="13" t="str">
        <x:v>ENTRY_CH02_L01_QUESTION</x:v>
      </x:c>
      <x:c r="D139" s="13" t="str">
        <x:v>CH02</x:v>
      </x:c>
      <x:c r="E139" s="13" t="str">
        <x:v>ENTRY_CH02_L01_QUESTION</x:v>
      </x:c>
      <x:c r="F139" s="13" t="str">
        <x:v>question</x:v>
      </x:c>
      <x:c r="G139" s="13" t="str"/>
      <x:c r="H139" s="13" t="str"/>
      <x:c r="I139" s="13" t="str">
        <x:v>question</x:v>
      </x:c>
      <x:c r="J139" s="13" t="str">
        <x:v>L01_R01</x:v>
      </x:c>
      <x:c r="K139" s="13" t="str"/>
      <x:c r="L139" s="13" t="str">
        <x:v>caller</x:v>
      </x:c>
      <x:c r="M139" s="21" t="b">
        <x:v>0</x:v>
      </x:c>
      <x:c r="N139" s="13" t="str">
        <x:v>inherit_chapter</x:v>
      </x:c>
      <x:c r="O139" s="13" t="str"/>
      <x:c r="P139" s="13" t="str">
        <x:v>SC07</x:v>
      </x:c>
    </x:row>
    <x:row r="140" ht="44" customHeight="1">
      <x:c r="A140" s="13" t="str"/>
      <x:c r="B140" s="13" t="str">
        <x:v>SEQ_CH02_L01_RESPONSE_E11</x:v>
      </x:c>
      <x:c r="C140" s="13" t="str">
        <x:v>四、L01　尤里离开时的房间</x:v>
      </x:c>
      <x:c r="D140" s="13" t="str">
        <x:v>CH02</x:v>
      </x:c>
      <x:c r="E140" s="13" t="str">
        <x:v>ENTRY_CH02_L01_RESPONSE_E11</x:v>
      </x:c>
      <x:c r="F140" s="13" t="str">
        <x:v>response</x:v>
      </x:c>
      <x:c r="G140" s="13" t="str">
        <x:v>TXT_CH02_0565</x:v>
      </x:c>
      <x:c r="H140" s="13" t="str"/>
      <x:c r="I140" s="13" t="str"/>
      <x:c r="J140" s="13" t="str"/>
      <x:c r="K140" s="13" t="str"/>
      <x:c r="L140" s="13" t="str">
        <x:v>caller</x:v>
      </x:c>
      <x:c r="M140" s="21" t="b">
        <x:v>1</x:v>
      </x:c>
      <x:c r="N140" s="13" t="str">
        <x:v>inherit_chapter</x:v>
      </x:c>
      <x:c r="O140" s="13" t="str"/>
      <x:c r="P140" s="13" t="str">
        <x:v>SC07</x:v>
      </x:c>
    </x:row>
    <x:row r="141" ht="44" customHeight="1">
      <x:c r="A141" s="13" t="str"/>
      <x:c r="B141" s="13" t="str">
        <x:v>SEQ_CH02_L01_RESPONSE_E12</x:v>
      </x:c>
      <x:c r="C141" s="13" t="str">
        <x:v>四、L01　尤里离开时的房间</x:v>
      </x:c>
      <x:c r="D141" s="13" t="str">
        <x:v>CH02</x:v>
      </x:c>
      <x:c r="E141" s="13" t="str">
        <x:v>ENTRY_CH02_L01_RESPONSE_E12</x:v>
      </x:c>
      <x:c r="F141" s="13" t="str">
        <x:v>response</x:v>
      </x:c>
      <x:c r="G141" s="13" t="str"/>
      <x:c r="H141" s="13" t="str"/>
      <x:c r="I141" s="13" t="str"/>
      <x:c r="J141" s="13" t="str"/>
      <x:c r="K141" s="13" t="str"/>
      <x:c r="L141" s="13" t="str">
        <x:v>caller</x:v>
      </x:c>
      <x:c r="M141" s="21" t="b">
        <x:v>0</x:v>
      </x:c>
      <x:c r="N141" s="13" t="str">
        <x:v>inherit_chapter</x:v>
      </x:c>
      <x:c r="O141" s="13" t="str"/>
      <x:c r="P141" s="13" t="str">
        <x:v>SC07</x:v>
      </x:c>
    </x:row>
    <x:row r="142" ht="44" customHeight="1">
      <x:c r="A142" s="13" t="str"/>
      <x:c r="B142" s="13" t="str">
        <x:v>SEQ_CH02_L01_FIRST_ADMISSION</x:v>
      </x:c>
      <x:c r="C142" s="13" t="str">
        <x:v>四、L01　尤里离开时的房间</x:v>
      </x:c>
      <x:c r="D142" s="13" t="str">
        <x:v>CH02</x:v>
      </x:c>
      <x:c r="E142" s="13" t="str">
        <x:v>ENTRY_CH02_L01_FIRST_ADMISSION</x:v>
      </x:c>
      <x:c r="F142" s="13" t="str">
        <x:v>auto</x:v>
      </x:c>
      <x:c r="G142" s="13" t="str">
        <x:v>TXT_CH02_0572</x:v>
      </x:c>
      <x:c r="H142" s="13" t="str"/>
      <x:c r="I142" s="13" t="str"/>
      <x:c r="J142" s="13" t="str"/>
      <x:c r="K142" s="13" t="str"/>
      <x:c r="L142" s="13" t="str">
        <x:v>fixed</x:v>
      </x:c>
      <x:c r="M142" s="21" t="b">
        <x:v>1</x:v>
      </x:c>
      <x:c r="N142" s="13" t="str">
        <x:v>inherit_chapter</x:v>
      </x:c>
      <x:c r="O142" s="13" t="str"/>
      <x:c r="P142" s="13" t="str">
        <x:v>SC07</x:v>
      </x:c>
    </x:row>
    <x:row r="143" ht="44" customHeight="1">
      <x:c r="A143" s="13" t="str"/>
      <x:c r="B143" s="13" t="str">
        <x:v>SEQ_CH02_L01_WRENCH_UNKNOWN</x:v>
      </x:c>
      <x:c r="C143" s="13" t="str">
        <x:v>四、L01　尤里离开时的房间</x:v>
      </x:c>
      <x:c r="D143" s="13" t="str">
        <x:v>CH02</x:v>
      </x:c>
      <x:c r="E143" s="13" t="str">
        <x:v>ENTRY_CH02_L01_WRENCH_UNKNOWN</x:v>
      </x:c>
      <x:c r="F143" s="13" t="str">
        <x:v>auto</x:v>
      </x:c>
      <x:c r="G143" s="13" t="str">
        <x:v>TXT_CH02_0136</x:v>
      </x:c>
      <x:c r="H143" s="13" t="str"/>
      <x:c r="I143" s="13" t="str"/>
      <x:c r="J143" s="13" t="str"/>
      <x:c r="K143" s="13" t="str"/>
      <x:c r="L143" s="13" t="str">
        <x:v>fixed</x:v>
      </x:c>
      <x:c r="M143" s="21" t="b">
        <x:v>1</x:v>
      </x:c>
      <x:c r="N143" s="13" t="str">
        <x:v>inherit_chapter</x:v>
      </x:c>
      <x:c r="O143" s="13" t="str"/>
      <x:c r="P143" s="13" t="str">
        <x:v>SC07</x:v>
      </x:c>
    </x:row>
    <x:row r="144" ht="44" customHeight="1">
      <x:c r="A144" s="13" t="str"/>
      <x:c r="B144" s="13" t="str">
        <x:v>SEQ_CH02_L01_WRENCH_KNOWN</x:v>
      </x:c>
      <x:c r="C144" s="13" t="str">
        <x:v>四、L01　尤里离开时的房间</x:v>
      </x:c>
      <x:c r="D144" s="13" t="str">
        <x:v>CH02</x:v>
      </x:c>
      <x:c r="E144" s="13" t="str">
        <x:v>ENTRY_CH02_L01_WRENCH_KNOWN</x:v>
      </x:c>
      <x:c r="F144" s="13" t="str">
        <x:v>auto</x:v>
      </x:c>
      <x:c r="G144" s="13" t="str">
        <x:v>TXT_CH02_0137</x:v>
      </x:c>
      <x:c r="H144" s="13" t="str"/>
      <x:c r="I144" s="13" t="str"/>
      <x:c r="J144" s="13" t="str"/>
      <x:c r="K144" s="13" t="str"/>
      <x:c r="L144" s="13" t="str">
        <x:v>fixed</x:v>
      </x:c>
      <x:c r="M144" s="21" t="b">
        <x:v>0</x:v>
      </x:c>
      <x:c r="N144" s="13" t="str">
        <x:v>inherit_chapter</x:v>
      </x:c>
      <x:c r="O144" s="13" t="str"/>
      <x:c r="P144" s="13" t="str">
        <x:v>SC07</x:v>
      </x:c>
    </x:row>
    <x:row r="145" ht="44" customHeight="1">
      <x:c r="A145" s="13" t="str"/>
      <x:c r="B145" s="13" t="str">
        <x:v>SEQ_CH02_L01_CURRENT_ACTIONS</x:v>
      </x:c>
      <x:c r="C145" s="13" t="str">
        <x:v>四、L01　尤里离开时的房间</x:v>
      </x:c>
      <x:c r="D145" s="13" t="str">
        <x:v>CH02</x:v>
      </x:c>
      <x:c r="E145" s="13" t="str">
        <x:v>ENTRY_CH02_L01_CURRENT_ACTIONS</x:v>
      </x:c>
      <x:c r="F145" s="13" t="str">
        <x:v>auto</x:v>
      </x:c>
      <x:c r="G145" s="13" t="str">
        <x:v>TXT_CH02_0576</x:v>
      </x:c>
      <x:c r="H145" s="13" t="str"/>
      <x:c r="I145" s="13" t="str"/>
      <x:c r="J145" s="13" t="str"/>
      <x:c r="K145" s="13" t="str"/>
      <x:c r="L145" s="13" t="str">
        <x:v>fixed</x:v>
      </x:c>
      <x:c r="M145" s="21" t="b">
        <x:v>1</x:v>
      </x:c>
      <x:c r="N145" s="13" t="str">
        <x:v>inherit_chapter</x:v>
      </x:c>
      <x:c r="O145" s="13" t="str"/>
      <x:c r="P145" s="13" t="str">
        <x:v>SC07</x:v>
      </x:c>
    </x:row>
    <x:row r="146" ht="44" customHeight="1">
      <x:c r="A146" s="13" t="str"/>
      <x:c r="B146" s="13" t="str">
        <x:v>SEQ_CH02_L01_E11_HELD</x:v>
      </x:c>
      <x:c r="C146" s="13" t="str">
        <x:v>四、L01　尤里离开时的房间</x:v>
      </x:c>
      <x:c r="D146" s="13" t="str">
        <x:v>CH02</x:v>
      </x:c>
      <x:c r="E146" s="13" t="str">
        <x:v>ENTRY_CH02_L01_E11_HELD</x:v>
      </x:c>
      <x:c r="F146" s="13" t="str">
        <x:v>auto</x:v>
      </x:c>
      <x:c r="G146" s="13" t="str"/>
      <x:c r="H146" s="13" t="str"/>
      <x:c r="I146" s="13" t="str"/>
      <x:c r="J146" s="13" t="str"/>
      <x:c r="K146" s="13" t="str"/>
      <x:c r="L146" s="13" t="str">
        <x:v>fixed</x:v>
      </x:c>
      <x:c r="M146" s="21" t="b">
        <x:v>0</x:v>
      </x:c>
      <x:c r="N146" s="13" t="str">
        <x:v>inherit_chapter</x:v>
      </x:c>
      <x:c r="O146" s="13" t="str"/>
      <x:c r="P146" s="13" t="str">
        <x:v>SC07</x:v>
      </x:c>
    </x:row>
    <x:row r="147" ht="44" customHeight="1">
      <x:c r="A147" s="13" t="str"/>
      <x:c r="B147" s="13" t="str">
        <x:v>SEQ_CH02_L01_E11_NOT_HELD</x:v>
      </x:c>
      <x:c r="C147" s="13" t="str">
        <x:v>四、L01　尤里离开时的房间</x:v>
      </x:c>
      <x:c r="D147" s="13" t="str">
        <x:v>CH02</x:v>
      </x:c>
      <x:c r="E147" s="13" t="str">
        <x:v>ENTRY_CH02_L01_E11_NOT_HELD</x:v>
      </x:c>
      <x:c r="F147" s="13" t="str">
        <x:v>auto</x:v>
      </x:c>
      <x:c r="G147" s="13" t="str"/>
      <x:c r="H147" s="13" t="str"/>
      <x:c r="I147" s="13" t="str"/>
      <x:c r="J147" s="13" t="str"/>
      <x:c r="K147" s="13" t="str"/>
      <x:c r="L147" s="13" t="str">
        <x:v>fixed</x:v>
      </x:c>
      <x:c r="M147" s="21" t="b">
        <x:v>0</x:v>
      </x:c>
      <x:c r="N147" s="13" t="str">
        <x:v>inherit_chapter</x:v>
      </x:c>
      <x:c r="O147" s="13" t="str"/>
      <x:c r="P147" s="13" t="str">
        <x:v>SC07</x:v>
      </x:c>
    </x:row>
    <x:row r="148" ht="44" customHeight="1">
      <x:c r="A148" s="13" t="str"/>
      <x:c r="B148" s="13" t="str">
        <x:v>SEQ_CH02_L01_HANDKERCHIEF_ACCOUNT</x:v>
      </x:c>
      <x:c r="C148" s="13" t="str">
        <x:v>四、L01　尤里离开时的房间</x:v>
      </x:c>
      <x:c r="D148" s="13" t="str">
        <x:v>CH02</x:v>
      </x:c>
      <x:c r="E148" s="13" t="str">
        <x:v>ENTRY_CH02_L01_HANDKERCHIEF_ACCOUNT</x:v>
      </x:c>
      <x:c r="F148" s="13" t="str">
        <x:v>auto</x:v>
      </x:c>
      <x:c r="G148" s="13" t="str">
        <x:v>TXT_CH02_0589</x:v>
      </x:c>
      <x:c r="H148" s="13" t="str"/>
      <x:c r="I148" s="13" t="str"/>
      <x:c r="J148" s="13" t="str"/>
      <x:c r="K148" s="13" t="str"/>
      <x:c r="L148" s="13" t="str">
        <x:v>fixed</x:v>
      </x:c>
      <x:c r="M148" s="21" t="b">
        <x:v>1</x:v>
      </x:c>
      <x:c r="N148" s="13" t="str">
        <x:v>inherit_chapter</x:v>
      </x:c>
      <x:c r="O148" s="13" t="str"/>
      <x:c r="P148" s="13" t="str">
        <x:v>SC07</x:v>
      </x:c>
    </x:row>
    <x:row r="149" ht="44" customHeight="1">
      <x:c r="A149" s="13" t="str"/>
      <x:c r="B149" s="13" t="str">
        <x:v>SEQ_CH02_L01_VERA_LEAVES_OLD_UNKNOWN</x:v>
      </x:c>
      <x:c r="C149" s="13" t="str">
        <x:v>四、L01　尤里离开时的房间</x:v>
      </x:c>
      <x:c r="D149" s="13" t="str">
        <x:v>CH02</x:v>
      </x:c>
      <x:c r="E149" s="13" t="str">
        <x:v>ENTRY_CH02_L01_VERA_LEAVES_OLD_UNKNOWN</x:v>
      </x:c>
      <x:c r="F149" s="13" t="str">
        <x:v>auto</x:v>
      </x:c>
      <x:c r="G149" s="13" t="str">
        <x:v>TXT_CH02_0590</x:v>
      </x:c>
      <x:c r="H149" s="13" t="str"/>
      <x:c r="I149" s="13" t="str"/>
      <x:c r="J149" s="13" t="str"/>
      <x:c r="K149" s="13" t="str"/>
      <x:c r="L149" s="13" t="str">
        <x:v>fixed</x:v>
      </x:c>
      <x:c r="M149" s="21" t="b">
        <x:v>1</x:v>
      </x:c>
      <x:c r="N149" s="13" t="str">
        <x:v>inherit_chapter</x:v>
      </x:c>
      <x:c r="O149" s="13" t="str"/>
      <x:c r="P149" s="13" t="str">
        <x:v>SC07</x:v>
      </x:c>
    </x:row>
    <x:row r="150" ht="44" customHeight="1">
      <x:c r="A150" s="13" t="str"/>
      <x:c r="B150" s="13" t="str">
        <x:v>SEQ_CH02_L01_VERA_LEAVES_OLD_KNOWN</x:v>
      </x:c>
      <x:c r="C150" s="13" t="str">
        <x:v>四、L01　尤里离开时的房间</x:v>
      </x:c>
      <x:c r="D150" s="13" t="str">
        <x:v>CH02</x:v>
      </x:c>
      <x:c r="E150" s="13" t="str">
        <x:v>ENTRY_CH02_L01_VERA_LEAVES_OLD_KNOWN</x:v>
      </x:c>
      <x:c r="F150" s="13" t="str">
        <x:v>auto</x:v>
      </x:c>
      <x:c r="G150" s="13" t="str">
        <x:v>TXT_CH02_0162</x:v>
      </x:c>
      <x:c r="H150" s="13" t="str"/>
      <x:c r="I150" s="13" t="str"/>
      <x:c r="J150" s="13" t="str"/>
      <x:c r="K150" s="13" t="str"/>
      <x:c r="L150" s="13" t="str">
        <x:v>fixed</x:v>
      </x:c>
      <x:c r="M150" s="21" t="b">
        <x:v>1</x:v>
      </x:c>
      <x:c r="N150" s="13" t="str">
        <x:v>inherit_chapter</x:v>
      </x:c>
      <x:c r="O150" s="13" t="str"/>
      <x:c r="P150" s="13" t="str">
        <x:v>SC07</x:v>
      </x:c>
    </x:row>
    <x:row r="151" ht="44" customHeight="1">
      <x:c r="A151" s="13" t="str"/>
      <x:c r="B151" s="13" t="str">
        <x:v>SEQ_CH02_L01_BAG_ACCOUNT</x:v>
      </x:c>
      <x:c r="C151" s="13" t="str">
        <x:v>四、L01　尤里离开时的房间</x:v>
      </x:c>
      <x:c r="D151" s="13" t="str">
        <x:v>CH02</x:v>
      </x:c>
      <x:c r="E151" s="13" t="str">
        <x:v>ENTRY_CH02_L01_BAG_ACCOUNT</x:v>
      </x:c>
      <x:c r="F151" s="13" t="str">
        <x:v>auto</x:v>
      </x:c>
      <x:c r="G151" s="13" t="str">
        <x:v>TXT_CH02_0594</x:v>
      </x:c>
      <x:c r="H151" s="13" t="str"/>
      <x:c r="I151" s="13" t="str"/>
      <x:c r="J151" s="13" t="str"/>
      <x:c r="K151" s="13" t="str"/>
      <x:c r="L151" s="13" t="str">
        <x:v>fixed</x:v>
      </x:c>
      <x:c r="M151" s="21" t="b">
        <x:v>1</x:v>
      </x:c>
      <x:c r="N151" s="13" t="str">
        <x:v>inherit_chapter</x:v>
      </x:c>
      <x:c r="O151" s="13" t="str"/>
      <x:c r="P151" s="13" t="str">
        <x:v>SC07</x:v>
      </x:c>
    </x:row>
    <x:row r="152" ht="44" customHeight="1">
      <x:c r="A152" s="13" t="str"/>
      <x:c r="B152" s="13" t="str">
        <x:v>SEQ_CH02_L01_E12_HELD</x:v>
      </x:c>
      <x:c r="C152" s="13" t="str">
        <x:v>四、L01　尤里离开时的房间</x:v>
      </x:c>
      <x:c r="D152" s="13" t="str">
        <x:v>CH02</x:v>
      </x:c>
      <x:c r="E152" s="13" t="str">
        <x:v>ENTRY_CH02_L01_E12_HELD</x:v>
      </x:c>
      <x:c r="F152" s="13" t="str">
        <x:v>auto</x:v>
      </x:c>
      <x:c r="G152" s="13" t="str"/>
      <x:c r="H152" s="13" t="str"/>
      <x:c r="I152" s="13" t="str"/>
      <x:c r="J152" s="13" t="str"/>
      <x:c r="K152" s="13" t="str"/>
      <x:c r="L152" s="13" t="str">
        <x:v>fixed</x:v>
      </x:c>
      <x:c r="M152" s="21" t="b">
        <x:v>0</x:v>
      </x:c>
      <x:c r="N152" s="13" t="str">
        <x:v>inherit_chapter</x:v>
      </x:c>
      <x:c r="O152" s="13" t="str"/>
      <x:c r="P152" s="13" t="str">
        <x:v>SC07</x:v>
      </x:c>
    </x:row>
    <x:row r="153" ht="44" customHeight="1">
      <x:c r="A153" s="13" t="str"/>
      <x:c r="B153" s="13" t="str">
        <x:v>SEQ_CH02_L01_E12_NOT_HELD</x:v>
      </x:c>
      <x:c r="C153" s="13" t="str">
        <x:v>四、L01　尤里离开时的房间</x:v>
      </x:c>
      <x:c r="D153" s="13" t="str">
        <x:v>CH02</x:v>
      </x:c>
      <x:c r="E153" s="13" t="str">
        <x:v>ENTRY_CH02_L01_E12_NOT_HELD</x:v>
      </x:c>
      <x:c r="F153" s="13" t="str">
        <x:v>auto</x:v>
      </x:c>
      <x:c r="G153" s="13" t="str"/>
      <x:c r="H153" s="13" t="str"/>
      <x:c r="I153" s="13" t="str"/>
      <x:c r="J153" s="13" t="str"/>
      <x:c r="K153" s="13" t="str"/>
      <x:c r="L153" s="13" t="str">
        <x:v>fixed</x:v>
      </x:c>
      <x:c r="M153" s="21" t="b">
        <x:v>0</x:v>
      </x:c>
      <x:c r="N153" s="13" t="str">
        <x:v>inherit_chapter</x:v>
      </x:c>
      <x:c r="O153" s="13" t="str"/>
      <x:c r="P153" s="13" t="str">
        <x:v>SC07</x:v>
      </x:c>
    </x:row>
    <x:row r="154" ht="44" customHeight="1">
      <x:c r="A154" s="13" t="str"/>
      <x:c r="B154" s="13" t="str">
        <x:v>SEQ_CH02_L01_BAG_REPLACEMENT</x:v>
      </x:c>
      <x:c r="C154" s="13" t="str">
        <x:v>四、L01　尤里离开时的房间</x:v>
      </x:c>
      <x:c r="D154" s="13" t="str">
        <x:v>CH02</x:v>
      </x:c>
      <x:c r="E154" s="13" t="str">
        <x:v>ENTRY_CH02_L01_BAG_REPLACEMENT</x:v>
      </x:c>
      <x:c r="F154" s="13" t="str">
        <x:v>auto</x:v>
      </x:c>
      <x:c r="G154" s="13" t="str"/>
      <x:c r="H154" s="13" t="str"/>
      <x:c r="I154" s="13" t="str"/>
      <x:c r="J154" s="13" t="str"/>
      <x:c r="K154" s="13" t="str"/>
      <x:c r="L154" s="13" t="str">
        <x:v>fixed</x:v>
      </x:c>
      <x:c r="M154" s="21" t="b">
        <x:v>0</x:v>
      </x:c>
      <x:c r="N154" s="13" t="str">
        <x:v>inherit_chapter</x:v>
      </x:c>
      <x:c r="O154" s="13" t="str"/>
      <x:c r="P154" s="13" t="str">
        <x:v>SC07</x:v>
      </x:c>
    </x:row>
    <x:row r="155" ht="44" customHeight="1">
      <x:c r="A155" s="13" t="str"/>
      <x:c r="B155" s="13" t="str">
        <x:v>SEQ_CH02_L01_LEAVE_SEEN</x:v>
      </x:c>
      <x:c r="C155" s="13" t="str">
        <x:v>四、L01　尤里离开时的房间</x:v>
      </x:c>
      <x:c r="D155" s="13" t="str">
        <x:v>CH02</x:v>
      </x:c>
      <x:c r="E155" s="13" t="str">
        <x:v>ENTRY_CH02_L01_LEAVE_SEEN</x:v>
      </x:c>
      <x:c r="F155" s="13" t="str">
        <x:v>auto</x:v>
      </x:c>
      <x:c r="G155" s="13" t="str">
        <x:v>TXT_CH02_0606</x:v>
      </x:c>
      <x:c r="H155" s="13" t="str"/>
      <x:c r="I155" s="13" t="str"/>
      <x:c r="J155" s="13" t="str"/>
      <x:c r="K155" s="13" t="str"/>
      <x:c r="L155" s="13" t="str">
        <x:v>fixed</x:v>
      </x:c>
      <x:c r="M155" s="21" t="b">
        <x:v>1</x:v>
      </x:c>
      <x:c r="N155" s="13" t="str">
        <x:v>inherit_chapter</x:v>
      </x:c>
      <x:c r="O155" s="13" t="str"/>
      <x:c r="P155" s="13" t="str">
        <x:v>SC07</x:v>
      </x:c>
    </x:row>
    <x:row r="156" ht="44" customHeight="1">
      <x:c r="A156" s="13" t="str"/>
      <x:c r="B156" s="13" t="str">
        <x:v>SEQ_CH02_L01_LEAVE_B03_KNOWN</x:v>
      </x:c>
      <x:c r="C156" s="13" t="str">
        <x:v>四、L01　尤里离开时的房间</x:v>
      </x:c>
      <x:c r="D156" s="13" t="str">
        <x:v>CH02</x:v>
      </x:c>
      <x:c r="E156" s="13" t="str">
        <x:v>ENTRY_CH02_L01_LEAVE_B03_KNOWN</x:v>
      </x:c>
      <x:c r="F156" s="13" t="str">
        <x:v>auto</x:v>
      </x:c>
      <x:c r="G156" s="13" t="str">
        <x:v>TXT_CH02_0610</x:v>
      </x:c>
      <x:c r="H156" s="13" t="str"/>
      <x:c r="I156" s="13" t="str"/>
      <x:c r="J156" s="13" t="str"/>
      <x:c r="K156" s="13" t="str"/>
      <x:c r="L156" s="13" t="str">
        <x:v>fixed</x:v>
      </x:c>
      <x:c r="M156" s="21" t="b">
        <x:v>0</x:v>
      </x:c>
      <x:c r="N156" s="13" t="str">
        <x:v>inherit_chapter</x:v>
      </x:c>
      <x:c r="O156" s="13" t="str"/>
      <x:c r="P156" s="13" t="str">
        <x:v>SC07</x:v>
      </x:c>
    </x:row>
    <x:row r="157" ht="44" customHeight="1">
      <x:c r="A157" s="13" t="str"/>
      <x:c r="B157" s="13" t="str">
        <x:v>SEQ_CH02_L01_LEAVE_UNSEEN</x:v>
      </x:c>
      <x:c r="C157" s="13" t="str">
        <x:v>四、L01　尤里离开时的房间</x:v>
      </x:c>
      <x:c r="D157" s="13" t="str">
        <x:v>CH02</x:v>
      </x:c>
      <x:c r="E157" s="13" t="str">
        <x:v>ENTRY_CH02_L01_LEAVE_UNSEEN</x:v>
      </x:c>
      <x:c r="F157" s="13" t="str">
        <x:v>auto</x:v>
      </x:c>
      <x:c r="G157" s="13" t="str">
        <x:v>TXT_CH02_0613</x:v>
      </x:c>
      <x:c r="H157" s="13" t="str"/>
      <x:c r="I157" s="13" t="str"/>
      <x:c r="J157" s="13" t="str"/>
      <x:c r="K157" s="13" t="str"/>
      <x:c r="L157" s="13" t="str">
        <x:v>fixed</x:v>
      </x:c>
      <x:c r="M157" s="21" t="b">
        <x:v>1</x:v>
      </x:c>
      <x:c r="N157" s="13" t="str">
        <x:v>inherit_chapter</x:v>
      </x:c>
      <x:c r="O157" s="13" t="str"/>
      <x:c r="P157" s="13" t="str">
        <x:v>SC07</x:v>
      </x:c>
    </x:row>
    <x:row r="158" ht="44" customHeight="1">
      <x:c r="A158" s="13" t="str"/>
      <x:c r="B158" s="13" t="str">
        <x:v>SEQ_CH02_L01_CORRIDOR_ACCOUNT</x:v>
      </x:c>
      <x:c r="C158" s="13" t="str">
        <x:v>四、L01　尤里离开时的房间</x:v>
      </x:c>
      <x:c r="D158" s="13" t="str">
        <x:v>CH02</x:v>
      </x:c>
      <x:c r="E158" s="13" t="str">
        <x:v>ENTRY_CH02_L01_CORRIDOR_ACCOUNT</x:v>
      </x:c>
      <x:c r="F158" s="13" t="str">
        <x:v>auto</x:v>
      </x:c>
      <x:c r="G158" s="13" t="str">
        <x:v>TXT_CH02_0617</x:v>
      </x:c>
      <x:c r="H158" s="13" t="str"/>
      <x:c r="I158" s="13" t="str"/>
      <x:c r="J158" s="13" t="str"/>
      <x:c r="K158" s="13" t="str"/>
      <x:c r="L158" s="13" t="str">
        <x:v>fixed</x:v>
      </x:c>
      <x:c r="M158" s="21" t="b">
        <x:v>1</x:v>
      </x:c>
      <x:c r="N158" s="13" t="str">
        <x:v>inherit_chapter</x:v>
      </x:c>
      <x:c r="O158" s="13" t="str"/>
      <x:c r="P158" s="13" t="str">
        <x:v>SC07</x:v>
      </x:c>
    </x:row>
    <x:row r="159" ht="44" customHeight="1">
      <x:c r="A159" s="13" t="str"/>
      <x:c r="B159" s="13" t="str">
        <x:v>SEQ_CH02_L01_END</x:v>
      </x:c>
      <x:c r="C159" s="13" t="str">
        <x:v>四、L01　尤里离开时的房间</x:v>
      </x:c>
      <x:c r="D159" s="13" t="str">
        <x:v>CH02</x:v>
      </x:c>
      <x:c r="E159" s="13" t="str">
        <x:v>ENTRY_CH02_L01_END</x:v>
      </x:c>
      <x:c r="F159" s="13" t="str">
        <x:v>auto</x:v>
      </x:c>
      <x:c r="G159" s="13" t="str">
        <x:v>TXT_CH02_0620</x:v>
      </x:c>
      <x:c r="H159" s="13" t="str"/>
      <x:c r="I159" s="13" t="str"/>
      <x:c r="J159" s="13" t="str"/>
      <x:c r="K159" s="13" t="str"/>
      <x:c r="L159" s="13" t="str">
        <x:v>fixed</x:v>
      </x:c>
      <x:c r="M159" s="21" t="b">
        <x:v>0</x:v>
      </x:c>
      <x:c r="N159" s="13" t="str">
        <x:v>inherit_chapter</x:v>
      </x:c>
      <x:c r="O159" s="13" t="str"/>
      <x:c r="P159" s="13" t="str">
        <x:v>SC07</x:v>
      </x:c>
    </x:row>
    <x:row r="160" ht="44" customHeight="1">
      <x:c r="A160" s="13" t="str"/>
      <x:c r="B160" s="13" t="str">
        <x:v>SEQ_CH02_L01_END_KNIFE_KNOWN</x:v>
      </x:c>
      <x:c r="C160" s="13" t="str">
        <x:v>四、L01　尤里离开时的房间</x:v>
      </x:c>
      <x:c r="D160" s="13" t="str">
        <x:v>CH02</x:v>
      </x:c>
      <x:c r="E160" s="13" t="str">
        <x:v>ENTRY_CH02_L01_END_KNIFE_KNOWN</x:v>
      </x:c>
      <x:c r="F160" s="13" t="str">
        <x:v>auto</x:v>
      </x:c>
      <x:c r="G160" s="13" t="str">
        <x:v>TXT_CH02_0622</x:v>
      </x:c>
      <x:c r="H160" s="13" t="str"/>
      <x:c r="I160" s="13" t="str"/>
      <x:c r="J160" s="13" t="str"/>
      <x:c r="K160" s="13" t="str"/>
      <x:c r="L160" s="13" t="str">
        <x:v>fixed</x:v>
      </x:c>
      <x:c r="M160" s="21" t="b">
        <x:v>0</x:v>
      </x:c>
      <x:c r="N160" s="13" t="str">
        <x:v>inherit_chapter</x:v>
      </x:c>
      <x:c r="O160" s="13" t="str"/>
      <x:c r="P160" s="13" t="str">
        <x:v>SC07</x:v>
      </x:c>
    </x:row>
    <x:row r="161" ht="44" customHeight="1">
      <x:c r="A161" s="13" t="str"/>
      <x:c r="B161" s="13" t="str">
        <x:v>SEQ_CH02_L01_RETURN_TOGETHER</x:v>
      </x:c>
      <x:c r="C161" s="13" t="str">
        <x:v>ENTRY_CH02_L01_RETURN_TOGETHER</x:v>
      </x:c>
      <x:c r="D161" s="13" t="str">
        <x:v>CH02</x:v>
      </x:c>
      <x:c r="E161" s="13" t="str">
        <x:v>ENTRY_CH02_L01_RETURN_TOGETHER</x:v>
      </x:c>
      <x:c r="F161" s="13" t="str">
        <x:v>control</x:v>
      </x:c>
      <x:c r="G161" s="13" t="str"/>
      <x:c r="H161" s="13" t="str"/>
      <x:c r="I161" s="13" t="str"/>
      <x:c r="J161" s="13" t="str"/>
      <x:c r="K161" s="13" t="str"/>
      <x:c r="L161" s="13" t="str">
        <x:v>caller</x:v>
      </x:c>
      <x:c r="M161" s="21" t="b">
        <x:v>0</x:v>
      </x:c>
      <x:c r="N161" s="13" t="str">
        <x:v>inherit_chapter</x:v>
      </x:c>
      <x:c r="O161" s="13" t="str"/>
      <x:c r="P161" s="13" t="str">
        <x:v>SC07</x:v>
      </x:c>
    </x:row>
    <x:row r="162" ht="44" customHeight="1">
      <x:c r="A162" s="13" t="str"/>
      <x:c r="B162" s="13" t="str">
        <x:v>SEQ_CH02_L01_RETURN_SEPARATED</x:v>
      </x:c>
      <x:c r="C162" s="13" t="str">
        <x:v>四、L01　尤里离开时的房间</x:v>
      </x:c>
      <x:c r="D162" s="13" t="str">
        <x:v>CH02</x:v>
      </x:c>
      <x:c r="E162" s="13" t="str">
        <x:v>ENTRY_CH02_L01_RETURN_SEPARATED</x:v>
      </x:c>
      <x:c r="F162" s="13" t="str">
        <x:v>auto</x:v>
      </x:c>
      <x:c r="G162" s="13" t="str">
        <x:v>TXT_CH02_0624</x:v>
      </x:c>
      <x:c r="H162" s="13" t="str"/>
      <x:c r="I162" s="13" t="str"/>
      <x:c r="J162" s="13" t="str"/>
      <x:c r="K162" s="13" t="str"/>
      <x:c r="L162" s="13" t="str">
        <x:v>fixed</x:v>
      </x:c>
      <x:c r="M162" s="21" t="b">
        <x:v>0</x:v>
      </x:c>
      <x:c r="N162" s="13" t="str">
        <x:v>inherit_chapter</x:v>
      </x:c>
      <x:c r="O162" s="13" t="str"/>
      <x:c r="P162" s="13" t="str">
        <x:v>SC07</x:v>
      </x:c>
    </x:row>
    <x:row r="163" ht="44" customHeight="1">
      <x:c r="A163" s="13" t="str"/>
      <x:c r="B163" s="13" t="str">
        <x:v>SEQ_CH02_COUNTER</x:v>
      </x:c>
      <x:c r="C163" s="13" t="str">
        <x:v>五、L02　柜台前坐着谁</x:v>
      </x:c>
      <x:c r="D163" s="13" t="str">
        <x:v>CH02</x:v>
      </x:c>
      <x:c r="E163" s="13" t="str">
        <x:v>TALK_CH02_COUNTER</x:v>
      </x:c>
      <x:c r="F163" s="13" t="str">
        <x:v>talk</x:v>
      </x:c>
      <x:c r="G163" s="13" t="str">
        <x:v>TXT_CH02_0204</x:v>
      </x:c>
      <x:c r="H163" s="13" t="str">
        <x:v>COND_CH02_COUNTER_READY</x:v>
      </x:c>
      <x:c r="I163" s="13" t="str"/>
      <x:c r="J163" s="13" t="str"/>
      <x:c r="K163" s="13" t="str"/>
      <x:c r="L163" s="13" t="str">
        <x:v>caller</x:v>
      </x:c>
      <x:c r="M163" s="21" t="b">
        <x:v>1</x:v>
      </x:c>
      <x:c r="N163" s="13" t="str">
        <x:v>inherit_chapter</x:v>
      </x:c>
      <x:c r="O163" s="13" t="str"/>
      <x:c r="P163" s="13" t="str">
        <x:v>SC02</x:v>
      </x:c>
    </x:row>
    <x:row r="164" ht="44" customHeight="1">
      <x:c r="A164" s="13" t="str"/>
      <x:c r="B164" s="13" t="str">
        <x:v>SEQ_CH02_L02_T04_KNOWN</x:v>
      </x:c>
      <x:c r="C164" s="13" t="str">
        <x:v>五、L02　柜台前坐着谁</x:v>
      </x:c>
      <x:c r="D164" s="13" t="str">
        <x:v>CH02</x:v>
      </x:c>
      <x:c r="E164" s="13" t="str">
        <x:v>ENTRY_CH02_L02_T04_KNOWN</x:v>
      </x:c>
      <x:c r="F164" s="13" t="str">
        <x:v>auto</x:v>
      </x:c>
      <x:c r="G164" s="13" t="str">
        <x:v>TXT_CH02_0625</x:v>
      </x:c>
      <x:c r="H164" s="13" t="str"/>
      <x:c r="I164" s="13" t="str"/>
      <x:c r="J164" s="13" t="str"/>
      <x:c r="K164" s="13" t="str"/>
      <x:c r="L164" s="13" t="str">
        <x:v>fixed</x:v>
      </x:c>
      <x:c r="M164" s="21" t="b">
        <x:v>0</x:v>
      </x:c>
      <x:c r="N164" s="13" t="str">
        <x:v>inherit_chapter</x:v>
      </x:c>
      <x:c r="O164" s="13" t="str"/>
      <x:c r="P164" s="13" t="str">
        <x:v>SC02</x:v>
      </x:c>
    </x:row>
    <x:row r="165" ht="44" customHeight="1">
      <x:c r="A165" s="13" t="str"/>
      <x:c r="B165" s="13" t="str">
        <x:v>SEQ_CH02_L02_T04_UNKNOWN</x:v>
      </x:c>
      <x:c r="C165" s="13" t="str">
        <x:v>五、L02　柜台前坐着谁</x:v>
      </x:c>
      <x:c r="D165" s="13" t="str">
        <x:v>CH02</x:v>
      </x:c>
      <x:c r="E165" s="13" t="str">
        <x:v>ENTRY_CH02_L02_T04_UNKNOWN</x:v>
      </x:c>
      <x:c r="F165" s="13" t="str">
        <x:v>auto</x:v>
      </x:c>
      <x:c r="G165" s="13" t="str">
        <x:v>TXT_CH02_0627</x:v>
      </x:c>
      <x:c r="H165" s="13" t="str"/>
      <x:c r="I165" s="13" t="str"/>
      <x:c r="J165" s="13" t="str"/>
      <x:c r="K165" s="13" t="str"/>
      <x:c r="L165" s="13" t="str">
        <x:v>fixed</x:v>
      </x:c>
      <x:c r="M165" s="21" t="b">
        <x:v>0</x:v>
      </x:c>
      <x:c r="N165" s="13" t="str">
        <x:v>inherit_chapter</x:v>
      </x:c>
      <x:c r="O165" s="13" t="str"/>
      <x:c r="P165" s="13" t="str">
        <x:v>SC02</x:v>
      </x:c>
    </x:row>
    <x:row r="166" ht="44" customHeight="1">
      <x:c r="A166" s="13" t="str"/>
      <x:c r="B166" s="13" t="str">
        <x:v>SEQ_CH02_L02_COUNTER_CLAIM</x:v>
      </x:c>
      <x:c r="C166" s="13" t="str">
        <x:v>五、L02　柜台前坐着谁</x:v>
      </x:c>
      <x:c r="D166" s="13" t="str">
        <x:v>CH02</x:v>
      </x:c>
      <x:c r="E166" s="13" t="str">
        <x:v>ENTRY_CH02_L02_COUNTER_CLAIM</x:v>
      </x:c>
      <x:c r="F166" s="13" t="str">
        <x:v>auto</x:v>
      </x:c>
      <x:c r="G166" s="13" t="str">
        <x:v>TXT_CH02_0629</x:v>
      </x:c>
      <x:c r="H166" s="13" t="str"/>
      <x:c r="I166" s="13" t="str"/>
      <x:c r="J166" s="13" t="str"/>
      <x:c r="K166" s="13" t="str"/>
      <x:c r="L166" s="13" t="str">
        <x:v>fixed</x:v>
      </x:c>
      <x:c r="M166" s="21" t="b">
        <x:v>1</x:v>
      </x:c>
      <x:c r="N166" s="13" t="str">
        <x:v>inherit_chapter</x:v>
      </x:c>
      <x:c r="O166" s="13" t="str"/>
      <x:c r="P166" s="13" t="str">
        <x:v>SC02</x:v>
      </x:c>
    </x:row>
    <x:row r="167" ht="44" customHeight="1">
      <x:c r="A167" s="13" t="str"/>
      <x:c r="B167" s="13" t="str">
        <x:v>SEQ_CH02_L02_SIGNATURE_MATCH</x:v>
      </x:c>
      <x:c r="C167" s="13" t="str">
        <x:v>五、L02　柜台前坐着谁</x:v>
      </x:c>
      <x:c r="D167" s="13" t="str">
        <x:v>CH02</x:v>
      </x:c>
      <x:c r="E167" s="13" t="str">
        <x:v>ENTRY_CH02_L02_SIGNATURE_MATCH</x:v>
      </x:c>
      <x:c r="F167" s="13" t="str">
        <x:v>auto</x:v>
      </x:c>
      <x:c r="G167" s="13" t="str">
        <x:v>TXT_CH02_0632</x:v>
      </x:c>
      <x:c r="H167" s="13" t="str"/>
      <x:c r="I167" s="13" t="str"/>
      <x:c r="J167" s="13" t="str"/>
      <x:c r="K167" s="13" t="str"/>
      <x:c r="L167" s="13" t="str">
        <x:v>fixed</x:v>
      </x:c>
      <x:c r="M167" s="21" t="b">
        <x:v>0</x:v>
      </x:c>
      <x:c r="N167" s="13" t="str">
        <x:v>inherit_chapter</x:v>
      </x:c>
      <x:c r="O167" s="13" t="str"/>
      <x:c r="P167" s="13" t="str">
        <x:v>SC02</x:v>
      </x:c>
    </x:row>
    <x:row r="168" ht="44" customHeight="1">
      <x:c r="A168" s="13" t="str"/>
      <x:c r="B168" s="13" t="str">
        <x:v>SEQ_CH02_L02_INVITE_MENU</x:v>
      </x:c>
      <x:c r="C168" s="13" t="str">
        <x:v>ENTRY_CH02_L02_INVITE_MENU</x:v>
      </x:c>
      <x:c r="D168" s="13" t="str">
        <x:v>CH02</x:v>
      </x:c>
      <x:c r="E168" s="13" t="str">
        <x:v>ENTRY_CH02_L02_INVITE_MENU</x:v>
      </x:c>
      <x:c r="F168" s="13" t="str">
        <x:v>choice</x:v>
      </x:c>
      <x:c r="G168" s="13" t="str"/>
      <x:c r="H168" s="13" t="str"/>
      <x:c r="I168" s="13" t="str"/>
      <x:c r="J168" s="13" t="str"/>
      <x:c r="K168" s="13" t="str"/>
      <x:c r="L168" s="13" t="str">
        <x:v>caller</x:v>
      </x:c>
      <x:c r="M168" s="21" t="b">
        <x:v>0</x:v>
      </x:c>
      <x:c r="N168" s="13" t="str">
        <x:v>inherit_chapter</x:v>
      </x:c>
      <x:c r="O168" s="13" t="str"/>
      <x:c r="P168" s="13" t="str">
        <x:v>SC02</x:v>
      </x:c>
    </x:row>
    <x:row r="169" ht="44" customHeight="1">
      <x:c r="A169" s="13" t="str"/>
      <x:c r="B169" s="13" t="str">
        <x:v>SEQ_CH02_L02_INVITE_PAVEL</x:v>
      </x:c>
      <x:c r="C169" s="13" t="str">
        <x:v>五、L02　柜台前坐着谁</x:v>
      </x:c>
      <x:c r="D169" s="13" t="str">
        <x:v>CH02</x:v>
      </x:c>
      <x:c r="E169" s="13" t="str">
        <x:v>ENTRY_CH02_L02_INVITE_PAVEL</x:v>
      </x:c>
      <x:c r="F169" s="13" t="str">
        <x:v>auto</x:v>
      </x:c>
      <x:c r="G169" s="13" t="str">
        <x:v>TXT_CH02_0635</x:v>
      </x:c>
      <x:c r="H169" s="13" t="str"/>
      <x:c r="I169" s="13" t="str"/>
      <x:c r="J169" s="13" t="str"/>
      <x:c r="K169" s="13" t="str"/>
      <x:c r="L169" s="13" t="str">
        <x:v>fixed</x:v>
      </x:c>
      <x:c r="M169" s="21" t="b">
        <x:v>0</x:v>
      </x:c>
      <x:c r="N169" s="13" t="str">
        <x:v>inherit_chapter</x:v>
      </x:c>
      <x:c r="O169" s="13" t="str"/>
      <x:c r="P169" s="13" t="str">
        <x:v>SC01</x:v>
      </x:c>
    </x:row>
    <x:row r="170" ht="44" customHeight="1">
      <x:c r="A170" s="13" t="str"/>
      <x:c r="B170" s="13" t="str">
        <x:v>SEQ_CH02_L02_SIGNATURE_WITNESS</x:v>
      </x:c>
      <x:c r="C170" s="13" t="str">
        <x:v>五、L02　柜台前坐着谁</x:v>
      </x:c>
      <x:c r="D170" s="13" t="str">
        <x:v>CH02</x:v>
      </x:c>
      <x:c r="E170" s="13" t="str">
        <x:v>ENTRY_CH02_L02_SIGNATURE_WITNESS</x:v>
      </x:c>
      <x:c r="F170" s="13" t="str">
        <x:v>auto</x:v>
      </x:c>
      <x:c r="G170" s="13" t="str">
        <x:v>TXT_CH02_0638</x:v>
      </x:c>
      <x:c r="H170" s="13" t="str"/>
      <x:c r="I170" s="13" t="str"/>
      <x:c r="J170" s="13" t="str"/>
      <x:c r="K170" s="13" t="str"/>
      <x:c r="L170" s="13" t="str">
        <x:v>fixed</x:v>
      </x:c>
      <x:c r="M170" s="21" t="b">
        <x:v>1</x:v>
      </x:c>
      <x:c r="N170" s="13" t="str">
        <x:v>inherit_chapter</x:v>
      </x:c>
      <x:c r="O170" s="13" t="str"/>
      <x:c r="P170" s="13" t="str">
        <x:v>SC02</x:v>
      </x:c>
    </x:row>
    <x:row r="171" ht="44" customHeight="1">
      <x:c r="A171" s="13" t="str"/>
      <x:c r="B171" s="13" t="str">
        <x:v>SEQ_CH02_L02_T06_ORIGINAL_HEARD</x:v>
      </x:c>
      <x:c r="C171" s="13" t="str">
        <x:v>五、L02　柜台前坐着谁</x:v>
      </x:c>
      <x:c r="D171" s="13" t="str">
        <x:v>CH02</x:v>
      </x:c>
      <x:c r="E171" s="13" t="str">
        <x:v>ENTRY_CH02_L02_T06_ORIGINAL_HEARD</x:v>
      </x:c>
      <x:c r="F171" s="13" t="str">
        <x:v>auto</x:v>
      </x:c>
      <x:c r="G171" s="13" t="str"/>
      <x:c r="H171" s="13" t="str"/>
      <x:c r="I171" s="13" t="str"/>
      <x:c r="J171" s="13" t="str"/>
      <x:c r="K171" s="13" t="str"/>
      <x:c r="L171" s="13" t="str">
        <x:v>fixed</x:v>
      </x:c>
      <x:c r="M171" s="21" t="b">
        <x:v>0</x:v>
      </x:c>
      <x:c r="N171" s="13" t="str">
        <x:v>inherit_chapter</x:v>
      </x:c>
      <x:c r="O171" s="13" t="str"/>
      <x:c r="P171" s="13" t="str">
        <x:v>SC02</x:v>
      </x:c>
    </x:row>
    <x:row r="172" ht="44" customHeight="1">
      <x:c r="A172" s="13" t="str"/>
      <x:c r="B172" s="13" t="str">
        <x:v>SEQ_CH02_L02_T06_ORIGINAL_UNHEARD</x:v>
      </x:c>
      <x:c r="C172" s="13" t="str">
        <x:v>五、L02　柜台前坐着谁</x:v>
      </x:c>
      <x:c r="D172" s="13" t="str">
        <x:v>CH02</x:v>
      </x:c>
      <x:c r="E172" s="13" t="str">
        <x:v>ENTRY_CH02_L02_T06_ORIGINAL_UNHEARD</x:v>
      </x:c>
      <x:c r="F172" s="13" t="str">
        <x:v>auto</x:v>
      </x:c>
      <x:c r="G172" s="13" t="str"/>
      <x:c r="H172" s="13" t="str"/>
      <x:c r="I172" s="13" t="str"/>
      <x:c r="J172" s="13" t="str"/>
      <x:c r="K172" s="13" t="str"/>
      <x:c r="L172" s="13" t="str">
        <x:v>fixed</x:v>
      </x:c>
      <x:c r="M172" s="21" t="b">
        <x:v>0</x:v>
      </x:c>
      <x:c r="N172" s="13" t="str">
        <x:v>inherit_chapter</x:v>
      </x:c>
      <x:c r="O172" s="13" t="str"/>
      <x:c r="P172" s="13" t="str">
        <x:v>SC02</x:v>
      </x:c>
    </x:row>
    <x:row r="173" ht="44" customHeight="1">
      <x:c r="A173" s="13" t="str"/>
      <x:c r="B173" s="13" t="str">
        <x:v>SEQ_CH02_L02_BAG_FOLLOWUP</x:v>
      </x:c>
      <x:c r="C173" s="13" t="str">
        <x:v>五、L02　柜台前坐着谁</x:v>
      </x:c>
      <x:c r="D173" s="13" t="str">
        <x:v>CH02</x:v>
      </x:c>
      <x:c r="E173" s="13" t="str">
        <x:v>ENTRY_CH02_L02_BAG_FOLLOWUP</x:v>
      </x:c>
      <x:c r="F173" s="13" t="str">
        <x:v>auto</x:v>
      </x:c>
      <x:c r="G173" s="13" t="str">
        <x:v>TXT_CH02_0653</x:v>
      </x:c>
      <x:c r="H173" s="13" t="str"/>
      <x:c r="I173" s="13" t="str"/>
      <x:c r="J173" s="13" t="str"/>
      <x:c r="K173" s="13" t="str"/>
      <x:c r="L173" s="13" t="str">
        <x:v>fixed</x:v>
      </x:c>
      <x:c r="M173" s="21" t="b">
        <x:v>1</x:v>
      </x:c>
      <x:c r="N173" s="13" t="str">
        <x:v>inherit_chapter</x:v>
      </x:c>
      <x:c r="O173" s="13" t="str"/>
      <x:c r="P173" s="13" t="str">
        <x:v>SC02</x:v>
      </x:c>
    </x:row>
    <x:row r="174" ht="44" customHeight="1">
      <x:c r="A174" s="13" t="str"/>
      <x:c r="B174" s="13" t="str">
        <x:v>SEQ_CH02_L02_CONTINUE_BAG</x:v>
      </x:c>
      <x:c r="C174" s="13" t="str">
        <x:v>五、L02　柜台前坐着谁</x:v>
      </x:c>
      <x:c r="D174" s="13" t="str">
        <x:v>CH02</x:v>
      </x:c>
      <x:c r="E174" s="13" t="str">
        <x:v>ENTRY_CH02_L02_CONTINUE_BAG</x:v>
      </x:c>
      <x:c r="F174" s="13" t="str">
        <x:v>choice</x:v>
      </x:c>
      <x:c r="G174" s="13" t="str">
        <x:v>TXT_CH02_0657</x:v>
      </x:c>
      <x:c r="H174" s="13" t="str">
        <x:v>COND_CH02_BAG_OWNER_KNOWN</x:v>
      </x:c>
      <x:c r="I174" s="13" t="str"/>
      <x:c r="J174" s="13" t="str"/>
      <x:c r="K174" s="13" t="str"/>
      <x:c r="L174" s="13" t="str">
        <x:v>caller</x:v>
      </x:c>
      <x:c r="M174" s="21" t="b">
        <x:v>0</x:v>
      </x:c>
      <x:c r="N174" s="13" t="str">
        <x:v>inherit_chapter</x:v>
      </x:c>
      <x:c r="O174" s="13" t="str"/>
      <x:c r="P174" s="13" t="str">
        <x:v>SC02</x:v>
      </x:c>
    </x:row>
    <x:row r="175" ht="44" customHeight="1">
      <x:c r="A175" s="13" t="str"/>
      <x:c r="B175" s="13" t="str">
        <x:v>SEQ_CH02_L02_STOP</x:v>
      </x:c>
      <x:c r="C175" s="13" t="str">
        <x:v>五、L02　柜台前坐着谁</x:v>
      </x:c>
      <x:c r="D175" s="13" t="str">
        <x:v>CH02</x:v>
      </x:c>
      <x:c r="E175" s="13" t="str">
        <x:v>ENTRY_CH02_L02_STOP</x:v>
      </x:c>
      <x:c r="F175" s="13" t="str">
        <x:v>choice</x:v>
      </x:c>
      <x:c r="G175" s="13" t="str">
        <x:v>TXT_CH02_0658</x:v>
      </x:c>
      <x:c r="H175" s="13" t="str"/>
      <x:c r="I175" s="13" t="str"/>
      <x:c r="J175" s="13" t="str"/>
      <x:c r="K175" s="13" t="str"/>
      <x:c r="L175" s="13" t="str">
        <x:v>caller</x:v>
      </x:c>
      <x:c r="M175" s="21" t="b">
        <x:v>0</x:v>
      </x:c>
      <x:c r="N175" s="13" t="str">
        <x:v>inherit_chapter</x:v>
      </x:c>
      <x:c r="O175" s="13" t="str"/>
      <x:c r="P175" s="13" t="str">
        <x:v>SC02</x:v>
      </x:c>
    </x:row>
    <x:row r="176" ht="44" customHeight="1">
      <x:c r="A176" s="13" t="str"/>
      <x:c r="B176" s="13" t="str">
        <x:v>SEQ_CH02_FIND_BAG</x:v>
      </x:c>
      <x:c r="C176" s="13" t="str">
        <x:v>ENTRY_CH02_FIND_BAG</x:v>
      </x:c>
      <x:c r="D176" s="13" t="str">
        <x:v>CH02</x:v>
      </x:c>
      <x:c r="E176" s="13" t="str">
        <x:v>ENTRY_CH02_FIND_BAG</x:v>
      </x:c>
      <x:c r="F176" s="13" t="str">
        <x:v>investigation</x:v>
      </x:c>
      <x:c r="G176" s="13" t="str"/>
      <x:c r="H176" s="13" t="str">
        <x:v>COND_EV_CASE_INVESTIGATION_OPEN</x:v>
      </x:c>
      <x:c r="I176" s="13" t="str"/>
      <x:c r="J176" s="13" t="str"/>
      <x:c r="K176" s="13" t="str"/>
      <x:c r="L176" s="13" t="str">
        <x:v>caller</x:v>
      </x:c>
      <x:c r="M176" s="21" t="b">
        <x:v>0</x:v>
      </x:c>
      <x:c r="N176" s="13" t="str">
        <x:v>inherit_chapter</x:v>
      </x:c>
      <x:c r="O176" s="13" t="str"/>
      <x:c r="P176" s="13" t="str">
        <x:v>SC10</x:v>
      </x:c>
    </x:row>
    <x:row r="177" ht="44" customHeight="1">
      <x:c r="A177" s="13" t="str"/>
      <x:c r="B177" s="13" t="str">
        <x:v>SEQ_CH02_FIND_BAG_FIRST</x:v>
      </x:c>
      <x:c r="C177" s="13" t="str">
        <x:v>立柜后面的包</x:v>
      </x:c>
      <x:c r="D177" s="13" t="str">
        <x:v>CH02</x:v>
      </x:c>
      <x:c r="E177" s="13" t="str">
        <x:v>ENTRY_CH02_FIND_BAG_FIRST</x:v>
      </x:c>
      <x:c r="F177" s="13" t="str">
        <x:v>investigation</x:v>
      </x:c>
      <x:c r="G177" s="13" t="str">
        <x:v>TXT_CH02_0659</x:v>
      </x:c>
      <x:c r="H177" s="13" t="str">
        <x:v>COND_ENTRY_CH02_FIND_BAG_PENDING</x:v>
      </x:c>
      <x:c r="I177" s="13" t="str"/>
      <x:c r="J177" s="13" t="str"/>
      <x:c r="K177" s="13" t="str"/>
      <x:c r="L177" s="13" t="str">
        <x:v>caller</x:v>
      </x:c>
      <x:c r="M177" s="21" t="b">
        <x:v>0</x:v>
      </x:c>
      <x:c r="N177" s="13" t="str">
        <x:v>inherit_chapter</x:v>
      </x:c>
      <x:c r="O177" s="13" t="str"/>
      <x:c r="P177" s="13" t="str">
        <x:v>SC10</x:v>
      </x:c>
    </x:row>
    <x:row r="178" ht="44" customHeight="1">
      <x:c r="A178" s="13" t="str"/>
      <x:c r="B178" s="13" t="str">
        <x:v>SEQ_CH02_FIND_BAG_REPEAT</x:v>
      </x:c>
      <x:c r="C178" s="13" t="str">
        <x:v>立柜后面的包</x:v>
      </x:c>
      <x:c r="D178" s="13" t="str">
        <x:v>CH02</x:v>
      </x:c>
      <x:c r="E178" s="13" t="str">
        <x:v>ENTRY_CH02_FIND_BAG_REPEAT</x:v>
      </x:c>
      <x:c r="F178" s="13" t="str">
        <x:v>investigation</x:v>
      </x:c>
      <x:c r="G178" s="13" t="str">
        <x:v>TXT_CH02_0661</x:v>
      </x:c>
      <x:c r="H178" s="13" t="str">
        <x:v>COND_ENTRY_CH02_FIND_BAG_DONE</x:v>
      </x:c>
      <x:c r="I178" s="13" t="str"/>
      <x:c r="J178" s="13" t="str"/>
      <x:c r="K178" s="13" t="str"/>
      <x:c r="L178" s="13" t="str">
        <x:v>caller</x:v>
      </x:c>
      <x:c r="M178" s="21" t="b">
        <x:v>0</x:v>
      </x:c>
      <x:c r="N178" s="13" t="str">
        <x:v>inherit_chapter</x:v>
      </x:c>
      <x:c r="O178" s="13" t="str"/>
      <x:c r="P178" s="13" t="str">
        <x:v>SC10</x:v>
      </x:c>
    </x:row>
    <x:row r="179" ht="44" customHeight="1">
      <x:c r="A179" s="13" t="str"/>
      <x:c r="B179" s="13" t="str">
        <x:v>SEQ_CH02_BAG_DIARY_OWNER</x:v>
      </x:c>
      <x:c r="C179" s="13" t="str">
        <x:v>立柜后面的包</x:v>
      </x:c>
      <x:c r="D179" s="13" t="str">
        <x:v>CH02</x:v>
      </x:c>
      <x:c r="E179" s="13" t="str">
        <x:v>ENTRY_CH02_BAG_DIARY_OWNER</x:v>
      </x:c>
      <x:c r="F179" s="13" t="str">
        <x:v>investigation</x:v>
      </x:c>
      <x:c r="G179" s="13" t="str">
        <x:v>TXT_CH02_0662</x:v>
      </x:c>
      <x:c r="H179" s="13" t="str">
        <x:v>COND_CH02_BAG_OWNER_BY_SIGNATURE</x:v>
      </x:c>
      <x:c r="I179" s="13" t="str"/>
      <x:c r="J179" s="13" t="str"/>
      <x:c r="K179" s="13" t="str"/>
      <x:c r="L179" s="13" t="str">
        <x:v>caller</x:v>
      </x:c>
      <x:c r="M179" s="21" t="b">
        <x:v>0</x:v>
      </x:c>
      <x:c r="N179" s="13" t="str">
        <x:v>inherit_chapter</x:v>
      </x:c>
      <x:c r="O179" s="13" t="str"/>
      <x:c r="P179" s="13" t="str">
        <x:v>SC10;SC04</x:v>
      </x:c>
    </x:row>
    <x:row r="180" ht="44" customHeight="1">
      <x:c r="A180" s="13" t="str"/>
      <x:c r="B180" s="13" t="str">
        <x:v>SEQ_CH02_YURI_BAG_IDENTIFICATION</x:v>
      </x:c>
      <x:c r="C180" s="13" t="str">
        <x:v>立柜后面的包</x:v>
      </x:c>
      <x:c r="D180" s="13" t="str">
        <x:v>CH02</x:v>
      </x:c>
      <x:c r="E180" s="13" t="str">
        <x:v>ENTRY_CH02_YURI_BAG_IDENTIFICATION</x:v>
      </x:c>
      <x:c r="F180" s="13" t="str">
        <x:v>talk</x:v>
      </x:c>
      <x:c r="G180" s="13" t="str">
        <x:v>TXT_CH02_0664</x:v>
      </x:c>
      <x:c r="H180" s="13" t="str">
        <x:v>COND_CH02_YURI_CAN_IDENTIFY_BAG</x:v>
      </x:c>
      <x:c r="I180" s="13" t="str"/>
      <x:c r="J180" s="13" t="str"/>
      <x:c r="K180" s="13" t="str"/>
      <x:c r="L180" s="13" t="str">
        <x:v>caller</x:v>
      </x:c>
      <x:c r="M180" s="21" t="b">
        <x:v>0</x:v>
      </x:c>
      <x:c r="N180" s="13" t="str">
        <x:v>inherit_chapter</x:v>
      </x:c>
      <x:c r="O180" s="13" t="str"/>
      <x:c r="P180" s="13" t="str">
        <x:v>SC07;SC05</x:v>
      </x:c>
    </x:row>
    <x:row r="181" ht="44" customHeight="1">
      <x:c r="A181" s="13" t="str"/>
      <x:c r="B181" s="13" t="str">
        <x:v>SEQ_CH02_YURI_BAG_BEFORE_B02</x:v>
      </x:c>
      <x:c r="C181" s="13" t="str">
        <x:v>立柜后面的包</x:v>
      </x:c>
      <x:c r="D181" s="13" t="str">
        <x:v>CH02</x:v>
      </x:c>
      <x:c r="E181" s="13" t="str">
        <x:v>ENTRY_CH02_YURI_BAG_BEFORE_B02</x:v>
      </x:c>
      <x:c r="F181" s="13" t="str">
        <x:v>response</x:v>
      </x:c>
      <x:c r="G181" s="13" t="str">
        <x:v>TXT_CH02_0668</x:v>
      </x:c>
      <x:c r="H181" s="13" t="str"/>
      <x:c r="I181" s="13" t="str"/>
      <x:c r="J181" s="13" t="str"/>
      <x:c r="K181" s="13" t="str"/>
      <x:c r="L181" s="13" t="str">
        <x:v>caller</x:v>
      </x:c>
      <x:c r="M181" s="21" t="b">
        <x:v>0</x:v>
      </x:c>
      <x:c r="N181" s="13" t="str">
        <x:v>inherit_chapter</x:v>
      </x:c>
      <x:c r="O181" s="13" t="str"/>
      <x:c r="P181" s="13" t="str">
        <x:v>SC07;SC05</x:v>
      </x:c>
    </x:row>
    <x:row r="182" ht="44" customHeight="1">
      <x:c r="A182" s="13" t="str"/>
      <x:c r="B182" s="13" t="str">
        <x:v>SEQ_CH02_YURI_BAG_AFTER_B02</x:v>
      </x:c>
      <x:c r="C182" s="13" t="str">
        <x:v>立柜后面的包</x:v>
      </x:c>
      <x:c r="D182" s="13" t="str">
        <x:v>CH02</x:v>
      </x:c>
      <x:c r="E182" s="13" t="str">
        <x:v>ENTRY_CH02_YURI_BAG_AFTER_B02</x:v>
      </x:c>
      <x:c r="F182" s="13" t="str">
        <x:v>response</x:v>
      </x:c>
      <x:c r="G182" s="13" t="str">
        <x:v>TXT_CH02_0669</x:v>
      </x:c>
      <x:c r="H182" s="13" t="str"/>
      <x:c r="I182" s="13" t="str"/>
      <x:c r="J182" s="13" t="str"/>
      <x:c r="K182" s="13" t="str"/>
      <x:c r="L182" s="13" t="str">
        <x:v>caller</x:v>
      </x:c>
      <x:c r="M182" s="21" t="b">
        <x:v>0</x:v>
      </x:c>
      <x:c r="N182" s="13" t="str">
        <x:v>inherit_chapter</x:v>
      </x:c>
      <x:c r="O182" s="13" t="str"/>
      <x:c r="P182" s="13" t="str">
        <x:v>SC07;SC05</x:v>
      </x:c>
    </x:row>
    <x:row r="183" ht="44" customHeight="1">
      <x:c r="A183" s="13" t="str"/>
      <x:c r="B183" s="13" t="str">
        <x:v>SEQ_BAG_READ_SC10_PAPER_BAND</x:v>
      </x:c>
      <x:c r="C183" s="13" t="str">
        <x:v>ENTRY_BAG_READ_SC10_PAPER_BAND</x:v>
      </x:c>
      <x:c r="D183" s="13" t="str">
        <x:v>CH02</x:v>
      </x:c>
      <x:c r="E183" s="13" t="str">
        <x:v>ENTRY_BAG_READ_SC10_PAPER_BAND</x:v>
      </x:c>
      <x:c r="F183" s="13" t="str">
        <x:v>investigation</x:v>
      </x:c>
      <x:c r="G183" s="13" t="str"/>
      <x:c r="H183" s="13" t="str">
        <x:v>COND_EV_CASE_INVESTIGATION_OPEN</x:v>
      </x:c>
      <x:c r="I183" s="13" t="str"/>
      <x:c r="J183" s="13" t="str"/>
      <x:c r="K183" s="13" t="str"/>
      <x:c r="L183" s="13" t="str">
        <x:v>caller</x:v>
      </x:c>
      <x:c r="M183" s="21" t="b">
        <x:v>0</x:v>
      </x:c>
      <x:c r="N183" s="13" t="str">
        <x:v>inherit_chapter</x:v>
      </x:c>
      <x:c r="O183" s="13" t="str"/>
      <x:c r="P183" s="13" t="str">
        <x:v>SC10;SC04</x:v>
      </x:c>
    </x:row>
    <x:row r="184" ht="44" customHeight="1">
      <x:c r="A184" s="13" t="str"/>
      <x:c r="B184" s="13" t="str">
        <x:v>SEQ_BAG_READ_SC10_PAPER_BAND_FIRST</x:v>
      </x:c>
      <x:c r="C184" s="13" t="str">
        <x:v>包底半截纸带</x:v>
      </x:c>
      <x:c r="D184" s="13" t="str">
        <x:v>CH02</x:v>
      </x:c>
      <x:c r="E184" s="13" t="str">
        <x:v>ENTRY_BAG_READ_SC10_PAPER_BAND_FIRST</x:v>
      </x:c>
      <x:c r="F184" s="13" t="str">
        <x:v>investigation</x:v>
      </x:c>
      <x:c r="G184" s="13" t="str">
        <x:v>TXT_CH02_0670</x:v>
      </x:c>
      <x:c r="H184" s="13" t="str">
        <x:v>COND_ENTRY_BAG_READ_SC10_PAPER_BAND_PENDING</x:v>
      </x:c>
      <x:c r="I184" s="13" t="str"/>
      <x:c r="J184" s="13" t="str"/>
      <x:c r="K184" s="13" t="str"/>
      <x:c r="L184" s="13" t="str">
        <x:v>caller</x:v>
      </x:c>
      <x:c r="M184" s="21" t="b">
        <x:v>0</x:v>
      </x:c>
      <x:c r="N184" s="13" t="str">
        <x:v>inherit_chapter</x:v>
      </x:c>
      <x:c r="O184" s="13" t="str"/>
      <x:c r="P184" s="13" t="str">
        <x:v>SC10;SC04</x:v>
      </x:c>
    </x:row>
    <x:row r="185" ht="44" customHeight="1">
      <x:c r="A185" s="13" t="str"/>
      <x:c r="B185" s="13" t="str">
        <x:v>SEQ_BAG_READ_SC10_PAPER_BAND_REPEAT</x:v>
      </x:c>
      <x:c r="C185" s="13" t="str">
        <x:v>包底半截纸带</x:v>
      </x:c>
      <x:c r="D185" s="13" t="str">
        <x:v>CH02</x:v>
      </x:c>
      <x:c r="E185" s="13" t="str">
        <x:v>ENTRY_BAG_READ_SC10_PAPER_BAND_REPEAT</x:v>
      </x:c>
      <x:c r="F185" s="13" t="str">
        <x:v>investigation</x:v>
      </x:c>
      <x:c r="G185" s="13" t="str">
        <x:v>TXT_CH02_0671</x:v>
      </x:c>
      <x:c r="H185" s="13" t="str">
        <x:v>COND_ENTRY_BAG_READ_SC10_PAPER_BAND_DONE</x:v>
      </x:c>
      <x:c r="I185" s="13" t="str"/>
      <x:c r="J185" s="13" t="str"/>
      <x:c r="K185" s="13" t="str"/>
      <x:c r="L185" s="13" t="str">
        <x:v>caller</x:v>
      </x:c>
      <x:c r="M185" s="21" t="b">
        <x:v>0</x:v>
      </x:c>
      <x:c r="N185" s="13" t="str">
        <x:v>inherit_chapter</x:v>
      </x:c>
      <x:c r="O185" s="13" t="str"/>
      <x:c r="P185" s="13" t="str">
        <x:v>SC10;SC04</x:v>
      </x:c>
    </x:row>
    <x:row r="186" ht="44" customHeight="1">
      <x:c r="A186" s="13" t="str"/>
      <x:c r="B186" s="13" t="str">
        <x:v>SEQ_BAG_READ_SC04_PAPER_BAND</x:v>
      </x:c>
      <x:c r="C186" s="13" t="str">
        <x:v>ENTRY_BAG_READ_SC04_PAPER_BAND</x:v>
      </x:c>
      <x:c r="D186" s="13" t="str">
        <x:v>CH02</x:v>
      </x:c>
      <x:c r="E186" s="13" t="str">
        <x:v>ENTRY_BAG_READ_SC04_PAPER_BAND</x:v>
      </x:c>
      <x:c r="F186" s="13" t="str">
        <x:v>investigation</x:v>
      </x:c>
      <x:c r="G186" s="13" t="str"/>
      <x:c r="H186" s="13" t="str"/>
      <x:c r="I186" s="13" t="str">
        <x:v>entry</x:v>
      </x:c>
      <x:c r="J186" s="13" t="str">
        <x:v>ENTRY_BAG_READ_SC10_PAPER_BAND</x:v>
      </x:c>
      <x:c r="K186" s="13" t="str"/>
      <x:c r="L186" s="13" t="str">
        <x:v>caller</x:v>
      </x:c>
      <x:c r="M186" s="21" t="b">
        <x:v>0</x:v>
      </x:c>
      <x:c r="N186" s="13" t="str">
        <x:v>inherit_chapter</x:v>
      </x:c>
      <x:c r="O186" s="13" t="str"/>
      <x:c r="P186" s="13" t="str">
        <x:v>SC04</x:v>
      </x:c>
    </x:row>
    <x:row r="187" ht="44" customHeight="1">
      <x:c r="A187" s="13" t="str"/>
      <x:c r="B187" s="13" t="str">
        <x:v>SEQ_CH02_VEHICLE_CASH</x:v>
      </x:c>
      <x:c r="C187" s="13" t="str">
        <x:v>ENTRY_CH02_VEHICLE_CASH</x:v>
      </x:c>
      <x:c r="D187" s="13" t="str">
        <x:v>CH02</x:v>
      </x:c>
      <x:c r="E187" s="13" t="str">
        <x:v>ENTRY_CH02_VEHICLE_CASH</x:v>
      </x:c>
      <x:c r="F187" s="13" t="str">
        <x:v>investigation</x:v>
      </x:c>
      <x:c r="G187" s="13" t="str"/>
      <x:c r="H187" s="13" t="str">
        <x:v>COND_EV_CASE_INVESTIGATION_OPEN</x:v>
      </x:c>
      <x:c r="I187" s="13" t="str"/>
      <x:c r="J187" s="13" t="str"/>
      <x:c r="K187" s="13" t="str"/>
      <x:c r="L187" s="13" t="str">
        <x:v>caller</x:v>
      </x:c>
      <x:c r="M187" s="21" t="b">
        <x:v>0</x:v>
      </x:c>
      <x:c r="N187" s="13" t="str">
        <x:v>inherit_chapter</x:v>
      </x:c>
      <x:c r="O187" s="13" t="str"/>
      <x:c r="P187" s="13" t="str">
        <x:v>SC01</x:v>
      </x:c>
    </x:row>
    <x:row r="188" ht="44" customHeight="1">
      <x:c r="A188" s="13" t="str"/>
      <x:c r="B188" s="13" t="str">
        <x:v>SEQ_CH02_VEHICLE_CASH_OPEN_DOOR</x:v>
      </x:c>
      <x:c r="C188" s="13" t="str">
        <x:v>货车驾驶室的票据袋</x:v>
      </x:c>
      <x:c r="D188" s="13" t="str">
        <x:v>CH02</x:v>
      </x:c>
      <x:c r="E188" s="13" t="str">
        <x:v>ENTRY_CH02_VEHICLE_CASH_OPEN_DOOR</x:v>
      </x:c>
      <x:c r="F188" s="13" t="str">
        <x:v>response</x:v>
      </x:c>
      <x:c r="G188" s="13" t="str">
        <x:v>TXT_CH02_0672</x:v>
      </x:c>
      <x:c r="H188" s="13" t="str"/>
      <x:c r="I188" s="13" t="str"/>
      <x:c r="J188" s="13" t="str"/>
      <x:c r="K188" s="13" t="str"/>
      <x:c r="L188" s="13" t="str">
        <x:v>caller</x:v>
      </x:c>
      <x:c r="M188" s="21" t="b">
        <x:v>0</x:v>
      </x:c>
      <x:c r="N188" s="13" t="str">
        <x:v>inherit_chapter</x:v>
      </x:c>
      <x:c r="O188" s="13" t="str"/>
      <x:c r="P188" s="13" t="str">
        <x:v>SC01</x:v>
      </x:c>
    </x:row>
    <x:row r="189" ht="44" customHeight="1">
      <x:c r="A189" s="13" t="str"/>
      <x:c r="B189" s="13" t="str">
        <x:v>SEQ_CH02_VEHICLE_CASH_FIRST</x:v>
      </x:c>
      <x:c r="C189" s="13" t="str">
        <x:v>货车驾驶室的票据袋</x:v>
      </x:c>
      <x:c r="D189" s="13" t="str">
        <x:v>CH02</x:v>
      </x:c>
      <x:c r="E189" s="13" t="str">
        <x:v>ENTRY_CH02_VEHICLE_CASH_FIRST</x:v>
      </x:c>
      <x:c r="F189" s="13" t="str">
        <x:v>investigation</x:v>
      </x:c>
      <x:c r="G189" s="13" t="str">
        <x:v>TXT_CH02_0674</x:v>
      </x:c>
      <x:c r="H189" s="13" t="str"/>
      <x:c r="I189" s="13" t="str"/>
      <x:c r="J189" s="13" t="str"/>
      <x:c r="K189" s="13" t="str"/>
      <x:c r="L189" s="13" t="str">
        <x:v>caller</x:v>
      </x:c>
      <x:c r="M189" s="21" t="b">
        <x:v>0</x:v>
      </x:c>
      <x:c r="N189" s="13" t="str">
        <x:v>inherit_chapter</x:v>
      </x:c>
      <x:c r="O189" s="13" t="str"/>
      <x:c r="P189" s="13" t="str">
        <x:v>SC01</x:v>
      </x:c>
    </x:row>
    <x:row r="190" ht="44" customHeight="1">
      <x:c r="A190" s="13" t="str"/>
      <x:c r="B190" s="13" t="str">
        <x:v>SEQ_CH02_VEHICLE_CASH_REPEAT</x:v>
      </x:c>
      <x:c r="C190" s="13" t="str">
        <x:v>货车驾驶室的票据袋</x:v>
      </x:c>
      <x:c r="D190" s="13" t="str">
        <x:v>CH02</x:v>
      </x:c>
      <x:c r="E190" s="13" t="str">
        <x:v>ENTRY_CH02_VEHICLE_CASH_REPEAT</x:v>
      </x:c>
      <x:c r="F190" s="13" t="str">
        <x:v>investigation</x:v>
      </x:c>
      <x:c r="G190" s="13" t="str">
        <x:v>TXT_CH02_0676</x:v>
      </x:c>
      <x:c r="H190" s="13" t="str"/>
      <x:c r="I190" s="13" t="str"/>
      <x:c r="J190" s="13" t="str"/>
      <x:c r="K190" s="13" t="str"/>
      <x:c r="L190" s="13" t="str">
        <x:v>caller</x:v>
      </x:c>
      <x:c r="M190" s="21" t="b">
        <x:v>0</x:v>
      </x:c>
      <x:c r="N190" s="13" t="str">
        <x:v>inherit_chapter</x:v>
      </x:c>
      <x:c r="O190" s="13" t="str"/>
      <x:c r="P190" s="13" t="str">
        <x:v>SC01</x:v>
      </x:c>
    </x:row>
    <x:row r="191" ht="44" customHeight="1">
      <x:c r="A191" s="13" t="str"/>
      <x:c r="B191" s="13" t="str">
        <x:v>SEQ_CH02_FIND_KNIFE</x:v>
      </x:c>
      <x:c r="C191" s="13" t="str">
        <x:v>ENTRY_CH02_FIND_KNIFE</x:v>
      </x:c>
      <x:c r="D191" s="13" t="str">
        <x:v>CH02</x:v>
      </x:c>
      <x:c r="E191" s="13" t="str">
        <x:v>ENTRY_CH02_FIND_KNIFE</x:v>
      </x:c>
      <x:c r="F191" s="13" t="str">
        <x:v>investigation</x:v>
      </x:c>
      <x:c r="G191" s="13" t="str"/>
      <x:c r="H191" s="13" t="str">
        <x:v>COND_EV_CASE_INVESTIGATION_OPEN</x:v>
      </x:c>
      <x:c r="I191" s="13" t="str"/>
      <x:c r="J191" s="13" t="str"/>
      <x:c r="K191" s="13" t="str"/>
      <x:c r="L191" s="13" t="str">
        <x:v>caller</x:v>
      </x:c>
      <x:c r="M191" s="21" t="b">
        <x:v>0</x:v>
      </x:c>
      <x:c r="N191" s="13" t="str">
        <x:v>inherit_chapter</x:v>
      </x:c>
      <x:c r="O191" s="13" t="str"/>
      <x:c r="P191" s="13" t="str">
        <x:v>SC10</x:v>
      </x:c>
    </x:row>
    <x:row r="192" ht="44" customHeight="1">
      <x:c r="A192" s="13" t="str"/>
      <x:c r="B192" s="13" t="str">
        <x:v>SEQ_CH02_FIND_KNIFE_FIRST</x:v>
      </x:c>
      <x:c r="C192" s="13" t="str">
        <x:v>工具箱里的刀</x:v>
      </x:c>
      <x:c r="D192" s="13" t="str">
        <x:v>CH02</x:v>
      </x:c>
      <x:c r="E192" s="13" t="str">
        <x:v>ENTRY_CH02_FIND_KNIFE_FIRST</x:v>
      </x:c>
      <x:c r="F192" s="13" t="str">
        <x:v>investigation</x:v>
      </x:c>
      <x:c r="G192" s="13" t="str">
        <x:v>TXT_CH02_0677</x:v>
      </x:c>
      <x:c r="H192" s="13" t="str">
        <x:v>COND_ENTRY_CH02_FIND_KNIFE_PENDING</x:v>
      </x:c>
      <x:c r="I192" s="13" t="str"/>
      <x:c r="J192" s="13" t="str"/>
      <x:c r="K192" s="13" t="str"/>
      <x:c r="L192" s="13" t="str">
        <x:v>caller</x:v>
      </x:c>
      <x:c r="M192" s="21" t="b">
        <x:v>0</x:v>
      </x:c>
      <x:c r="N192" s="13" t="str">
        <x:v>inherit_chapter</x:v>
      </x:c>
      <x:c r="O192" s="13" t="str"/>
      <x:c r="P192" s="13" t="str">
        <x:v>SC10</x:v>
      </x:c>
    </x:row>
    <x:row r="193" ht="44" customHeight="1">
      <x:c r="A193" s="13" t="str"/>
      <x:c r="B193" s="13" t="str">
        <x:v>SEQ_CH02_FIND_KNIFE_REPEAT</x:v>
      </x:c>
      <x:c r="C193" s="13" t="str">
        <x:v>工具箱里的刀</x:v>
      </x:c>
      <x:c r="D193" s="13" t="str">
        <x:v>CH02</x:v>
      </x:c>
      <x:c r="E193" s="13" t="str">
        <x:v>ENTRY_CH02_FIND_KNIFE_REPEAT</x:v>
      </x:c>
      <x:c r="F193" s="13" t="str">
        <x:v>investigation</x:v>
      </x:c>
      <x:c r="G193" s="13" t="str">
        <x:v>TXT_CH02_0679</x:v>
      </x:c>
      <x:c r="H193" s="13" t="str">
        <x:v>COND_ENTRY_CH02_FIND_KNIFE_DONE</x:v>
      </x:c>
      <x:c r="I193" s="13" t="str"/>
      <x:c r="J193" s="13" t="str"/>
      <x:c r="K193" s="13" t="str"/>
      <x:c r="L193" s="13" t="str">
        <x:v>caller</x:v>
      </x:c>
      <x:c r="M193" s="21" t="b">
        <x:v>0</x:v>
      </x:c>
      <x:c r="N193" s="13" t="str">
        <x:v>inherit_chapter</x:v>
      </x:c>
      <x:c r="O193" s="13" t="str"/>
      <x:c r="P193" s="13" t="str">
        <x:v>SC10</x:v>
      </x:c>
    </x:row>
    <x:row r="194" ht="44" customHeight="1">
      <x:c r="A194" s="13" t="str"/>
      <x:c r="B194" s="13" t="str">
        <x:v>SEQ_CH02_BAG</x:v>
      </x:c>
      <x:c r="C194" s="13" t="str">
        <x:v>TALK_CH02_BAG</x:v>
      </x:c>
      <x:c r="D194" s="13" t="str">
        <x:v>CH02</x:v>
      </x:c>
      <x:c r="E194" s="13" t="str">
        <x:v>TALK_CH02_BAG</x:v>
      </x:c>
      <x:c r="F194" s="13" t="str">
        <x:v>control</x:v>
      </x:c>
      <x:c r="G194" s="13" t="str"/>
      <x:c r="H194" s="13" t="str">
        <x:v>COND_CH02_BAG_QUESTION_READY</x:v>
      </x:c>
      <x:c r="I194" s="13" t="str"/>
      <x:c r="J194" s="13" t="str"/>
      <x:c r="K194" s="13" t="str"/>
      <x:c r="L194" s="13" t="str">
        <x:v>caller</x:v>
      </x:c>
      <x:c r="M194" s="21" t="b">
        <x:v>0</x:v>
      </x:c>
      <x:c r="N194" s="13" t="str">
        <x:v>inherit_chapter</x:v>
      </x:c>
      <x:c r="O194" s="13" t="str"/>
      <x:c r="P194" s="13" t="str">
        <x:v>SC02;SC10</x:v>
      </x:c>
    </x:row>
    <x:row r="195" ht="44" customHeight="1">
      <x:c r="A195" s="13" t="str"/>
      <x:c r="B195" s="13" t="str">
        <x:v>SEQ_CH02_L03_INVITE_KIRILL</x:v>
      </x:c>
      <x:c r="C195" s="13" t="str">
        <x:v>七、L03　包里的钱去了哪儿</x:v>
      </x:c>
      <x:c r="D195" s="13" t="str">
        <x:v>CH02</x:v>
      </x:c>
      <x:c r="E195" s="13" t="str">
        <x:v>ENTRY_CH02_L03_INVITE_KIRILL</x:v>
      </x:c>
      <x:c r="F195" s="13" t="str">
        <x:v>talk</x:v>
      </x:c>
      <x:c r="G195" s="13" t="str">
        <x:v>TXT_CH02_0680</x:v>
      </x:c>
      <x:c r="H195" s="13" t="str">
        <x:v>COND_CH02_BAG_NEEDS_INVITE</x:v>
      </x:c>
      <x:c r="I195" s="13" t="str"/>
      <x:c r="J195" s="13" t="str"/>
      <x:c r="K195" s="13" t="str"/>
      <x:c r="L195" s="13" t="str">
        <x:v>caller</x:v>
      </x:c>
      <x:c r="M195" s="21" t="b">
        <x:v>0</x:v>
      </x:c>
      <x:c r="N195" s="13" t="str">
        <x:v>inherit_chapter</x:v>
      </x:c>
      <x:c r="O195" s="13" t="str"/>
      <x:c r="P195" s="13" t="str">
        <x:v>SC02</x:v>
      </x:c>
    </x:row>
    <x:row r="196" ht="44" customHeight="1">
      <x:c r="A196" s="13" t="str"/>
      <x:c r="B196" s="13" t="str">
        <x:v>SEQ_CH02_L03_INVITE_PAVEL</x:v>
      </x:c>
      <x:c r="C196" s="13" t="str">
        <x:v>七、L03　包里的钱去了哪儿</x:v>
      </x:c>
      <x:c r="D196" s="13" t="str">
        <x:v>CH02</x:v>
      </x:c>
      <x:c r="E196" s="13" t="str">
        <x:v>ENTRY_CH02_L03_INVITE_PAVEL</x:v>
      </x:c>
      <x:c r="F196" s="13" t="str">
        <x:v>auto</x:v>
      </x:c>
      <x:c r="G196" s="13" t="str">
        <x:v>TXT_CH02_0683</x:v>
      </x:c>
      <x:c r="H196" s="13" t="str"/>
      <x:c r="I196" s="13" t="str"/>
      <x:c r="J196" s="13" t="str"/>
      <x:c r="K196" s="13" t="str"/>
      <x:c r="L196" s="13" t="str">
        <x:v>fixed</x:v>
      </x:c>
      <x:c r="M196" s="21" t="b">
        <x:v>0</x:v>
      </x:c>
      <x:c r="N196" s="13" t="str">
        <x:v>inherit_chapter</x:v>
      </x:c>
      <x:c r="O196" s="13" t="str"/>
      <x:c r="P196" s="13" t="str">
        <x:v>SC01</x:v>
      </x:c>
    </x:row>
    <x:row r="197" ht="44" customHeight="1">
      <x:c r="A197" s="13" t="str"/>
      <x:c r="B197" s="13" t="str">
        <x:v>SEQ_CH02_L03_AT_BAG</x:v>
      </x:c>
      <x:c r="C197" s="13" t="str">
        <x:v>ENTRY_CH02_L03_AT_BAG</x:v>
      </x:c>
      <x:c r="D197" s="13" t="str">
        <x:v>CH02</x:v>
      </x:c>
      <x:c r="E197" s="13" t="str">
        <x:v>ENTRY_CH02_L03_AT_BAG</x:v>
      </x:c>
      <x:c r="F197" s="13" t="str">
        <x:v>control</x:v>
      </x:c>
      <x:c r="G197" s="13" t="str"/>
      <x:c r="H197" s="13" t="str"/>
      <x:c r="I197" s="13" t="str"/>
      <x:c r="J197" s="13" t="str"/>
      <x:c r="K197" s="13" t="str"/>
      <x:c r="L197" s="13" t="str">
        <x:v>caller</x:v>
      </x:c>
      <x:c r="M197" s="21" t="b">
        <x:v>0</x:v>
      </x:c>
      <x:c r="N197" s="13" t="str">
        <x:v>inherit_chapter</x:v>
      </x:c>
      <x:c r="O197" s="13" t="str"/>
      <x:c r="P197" s="13" t="str">
        <x:v>SC10</x:v>
      </x:c>
    </x:row>
    <x:row r="198" ht="44" customHeight="1">
      <x:c r="A198" s="13" t="str"/>
      <x:c r="B198" s="13" t="str">
        <x:v>SEQ_CH02_L03_OWNER_ROUTE</x:v>
      </x:c>
      <x:c r="C198" s="13" t="str">
        <x:v>ENTRY_CH02_L03_OWNER_ROUTE</x:v>
      </x:c>
      <x:c r="D198" s="13" t="str">
        <x:v>CH02</x:v>
      </x:c>
      <x:c r="E198" s="13" t="str">
        <x:v>ENTRY_CH02_L03_OWNER_ROUTE</x:v>
      </x:c>
      <x:c r="F198" s="13" t="str">
        <x:v>control</x:v>
      </x:c>
      <x:c r="G198" s="13" t="str"/>
      <x:c r="H198" s="13" t="str"/>
      <x:c r="I198" s="13" t="str"/>
      <x:c r="J198" s="13" t="str"/>
      <x:c r="K198" s="13" t="str"/>
      <x:c r="L198" s="13" t="str">
        <x:v>caller</x:v>
      </x:c>
      <x:c r="M198" s="21" t="b">
        <x:v>0</x:v>
      </x:c>
      <x:c r="N198" s="13" t="str">
        <x:v>inherit_chapter</x:v>
      </x:c>
      <x:c r="O198" s="13" t="str"/>
      <x:c r="P198" s="13" t="str">
        <x:v>SC10</x:v>
      </x:c>
    </x:row>
    <x:row r="199" ht="44" customHeight="1">
      <x:c r="A199" s="13" t="str"/>
      <x:c r="B199" s="13" t="str">
        <x:v>SEQ_CH02_L03_DIARY_READ</x:v>
      </x:c>
      <x:c r="C199" s="13" t="str">
        <x:v>七、L03　包里的钱去了哪儿</x:v>
      </x:c>
      <x:c r="D199" s="13" t="str">
        <x:v>CH02</x:v>
      </x:c>
      <x:c r="E199" s="13" t="str">
        <x:v>ENTRY_CH02_L03_DIARY_READ</x:v>
      </x:c>
      <x:c r="F199" s="13" t="str">
        <x:v>auto</x:v>
      </x:c>
      <x:c r="G199" s="13" t="str">
        <x:v>TXT_CH02_0686</x:v>
      </x:c>
      <x:c r="H199" s="13" t="str"/>
      <x:c r="I199" s="13" t="str"/>
      <x:c r="J199" s="13" t="str"/>
      <x:c r="K199" s="13" t="str"/>
      <x:c r="L199" s="13" t="str">
        <x:v>fixed</x:v>
      </x:c>
      <x:c r="M199" s="21" t="b">
        <x:v>0</x:v>
      </x:c>
      <x:c r="N199" s="13" t="str">
        <x:v>inherit_chapter</x:v>
      </x:c>
      <x:c r="O199" s="13" t="str"/>
      <x:c r="P199" s="13" t="str">
        <x:v>SC10</x:v>
      </x:c>
    </x:row>
    <x:row r="200" ht="44" customHeight="1">
      <x:c r="A200" s="13" t="str"/>
      <x:c r="B200" s="13" t="str">
        <x:v>SEQ_CH02_L03_OWNER_BY_YURI</x:v>
      </x:c>
      <x:c r="C200" s="13" t="str">
        <x:v>七、L03　包里的钱去了哪儿</x:v>
      </x:c>
      <x:c r="D200" s="13" t="str">
        <x:v>CH02</x:v>
      </x:c>
      <x:c r="E200" s="13" t="str">
        <x:v>ENTRY_CH02_L03_OWNER_BY_YURI</x:v>
      </x:c>
      <x:c r="F200" s="13" t="str">
        <x:v>auto</x:v>
      </x:c>
      <x:c r="G200" s="13" t="str">
        <x:v>TXT_CH02_0687</x:v>
      </x:c>
      <x:c r="H200" s="13" t="str"/>
      <x:c r="I200" s="13" t="str"/>
      <x:c r="J200" s="13" t="str"/>
      <x:c r="K200" s="13" t="str"/>
      <x:c r="L200" s="13" t="str">
        <x:v>fixed</x:v>
      </x:c>
      <x:c r="M200" s="21" t="b">
        <x:v>0</x:v>
      </x:c>
      <x:c r="N200" s="13" t="str">
        <x:v>inherit_chapter</x:v>
      </x:c>
      <x:c r="O200" s="13" t="str"/>
      <x:c r="P200" s="13" t="str">
        <x:v>SC10</x:v>
      </x:c>
    </x:row>
    <x:row r="201" ht="44" customHeight="1">
      <x:c r="A201" s="13" t="str"/>
      <x:c r="B201" s="13" t="str">
        <x:v>SEQ_CH02_L03_CARRYING</x:v>
      </x:c>
      <x:c r="C201" s="13" t="str">
        <x:v>七、L03　包里的钱去了哪儿</x:v>
      </x:c>
      <x:c r="D201" s="13" t="str">
        <x:v>CH02</x:v>
      </x:c>
      <x:c r="E201" s="13" t="str">
        <x:v>ENTRY_CH02_L03_CARRYING</x:v>
      </x:c>
      <x:c r="F201" s="13" t="str">
        <x:v>auto</x:v>
      </x:c>
      <x:c r="G201" s="13" t="str">
        <x:v>TXT_CH02_0688</x:v>
      </x:c>
      <x:c r="H201" s="13" t="str"/>
      <x:c r="I201" s="13" t="str"/>
      <x:c r="J201" s="13" t="str"/>
      <x:c r="K201" s="13" t="str"/>
      <x:c r="L201" s="13" t="str">
        <x:v>fixed</x:v>
      </x:c>
      <x:c r="M201" s="21" t="b">
        <x:v>1</x:v>
      </x:c>
      <x:c r="N201" s="13" t="str">
        <x:v>inherit_chapter</x:v>
      </x:c>
      <x:c r="O201" s="13" t="str"/>
      <x:c r="P201" s="13" t="str">
        <x:v>SC10</x:v>
      </x:c>
    </x:row>
    <x:row r="202" ht="44" customHeight="1">
      <x:c r="A202" s="13" t="str"/>
      <x:c r="B202" s="13" t="str">
        <x:v>SEQ_CH02_L03_FREIGHT_PRESENT</x:v>
      </x:c>
      <x:c r="C202" s="13" t="str">
        <x:v>ENTRY_CH02_L03_FREIGHT_PRESENT</x:v>
      </x:c>
      <x:c r="D202" s="13" t="str">
        <x:v>CH02</x:v>
      </x:c>
      <x:c r="E202" s="13" t="str">
        <x:v>ENTRY_CH02_L03_FREIGHT_PRESENT</x:v>
      </x:c>
      <x:c r="F202" s="13" t="str">
        <x:v>question</x:v>
      </x:c>
      <x:c r="G202" s="13" t="str"/>
      <x:c r="H202" s="13" t="str"/>
      <x:c r="I202" s="13" t="str">
        <x:v>question</x:v>
      </x:c>
      <x:c r="J202" s="13" t="str">
        <x:v>L03_R02</x:v>
      </x:c>
      <x:c r="K202" s="13" t="str"/>
      <x:c r="L202" s="13" t="str">
        <x:v>caller</x:v>
      </x:c>
      <x:c r="M202" s="21" t="b">
        <x:v>0</x:v>
      </x:c>
      <x:c r="N202" s="13" t="str">
        <x:v>inherit_chapter</x:v>
      </x:c>
      <x:c r="O202" s="13" t="str"/>
      <x:c r="P202" s="13" t="str">
        <x:v>SC10</x:v>
      </x:c>
    </x:row>
    <x:row r="203" ht="44" customHeight="1">
      <x:c r="A203" s="13" t="str"/>
      <x:c r="B203" s="13" t="str">
        <x:v>SEQ_CH02_L03_FREIGHT_READ</x:v>
      </x:c>
      <x:c r="C203" s="13" t="str">
        <x:v>七、L03　包里的钱去了哪儿</x:v>
      </x:c>
      <x:c r="D203" s="13" t="str">
        <x:v>CH02</x:v>
      </x:c>
      <x:c r="E203" s="13" t="str">
        <x:v>ENTRY_CH02_L03_FREIGHT_READ</x:v>
      </x:c>
      <x:c r="F203" s="13" t="str">
        <x:v>response</x:v>
      </x:c>
      <x:c r="G203" s="13" t="str">
        <x:v>TXT_CH02_0693</x:v>
      </x:c>
      <x:c r="H203" s="13" t="str"/>
      <x:c r="I203" s="13" t="str"/>
      <x:c r="J203" s="13" t="str"/>
      <x:c r="K203" s="13" t="str"/>
      <x:c r="L203" s="13" t="str">
        <x:v>caller</x:v>
      </x:c>
      <x:c r="M203" s="21" t="b">
        <x:v>0</x:v>
      </x:c>
      <x:c r="N203" s="13" t="str">
        <x:v>inherit_chapter</x:v>
      </x:c>
      <x:c r="O203" s="13" t="str"/>
      <x:c r="P203" s="13" t="str">
        <x:v>SC10</x:v>
      </x:c>
    </x:row>
    <x:row r="204" ht="44" customHeight="1">
      <x:c r="A204" s="13" t="str"/>
      <x:c r="B204" s="13" t="str">
        <x:v>SEQ_CH02_L03_CASH_PRESENT</x:v>
      </x:c>
      <x:c r="C204" s="13" t="str">
        <x:v>ENTRY_CH02_L03_CASH_PRESENT</x:v>
      </x:c>
      <x:c r="D204" s="13" t="str">
        <x:v>CH02</x:v>
      </x:c>
      <x:c r="E204" s="13" t="str">
        <x:v>ENTRY_CH02_L03_CASH_PRESENT</x:v>
      </x:c>
      <x:c r="F204" s="13" t="str">
        <x:v>control</x:v>
      </x:c>
      <x:c r="G204" s="13" t="str"/>
      <x:c r="H204" s="13" t="str"/>
      <x:c r="I204" s="13" t="str"/>
      <x:c r="J204" s="13" t="str"/>
      <x:c r="K204" s="13" t="str"/>
      <x:c r="L204" s="13" t="str">
        <x:v>caller</x:v>
      </x:c>
      <x:c r="M204" s="21" t="b">
        <x:v>0</x:v>
      </x:c>
      <x:c r="N204" s="13" t="str">
        <x:v>inherit_chapter</x:v>
      </x:c>
      <x:c r="O204" s="13" t="str"/>
      <x:c r="P204" s="13" t="str">
        <x:v>SC10</x:v>
      </x:c>
    </x:row>
    <x:row r="205" ht="44" customHeight="1">
      <x:c r="A205" s="13" t="str"/>
      <x:c r="B205" s="13" t="str">
        <x:v>SEQ_CH02_L03_CASH_AND_BAND</x:v>
      </x:c>
      <x:c r="C205" s="13" t="str">
        <x:v>七、L03　包里的钱去了哪儿</x:v>
      </x:c>
      <x:c r="D205" s="13" t="str">
        <x:v>CH02</x:v>
      </x:c>
      <x:c r="E205" s="13" t="str">
        <x:v>ENTRY_CH02_L03_CASH_AND_BAND</x:v>
      </x:c>
      <x:c r="F205" s="13" t="str">
        <x:v>auto</x:v>
      </x:c>
      <x:c r="G205" s="13" t="str">
        <x:v>TXT_CH02_0696</x:v>
      </x:c>
      <x:c r="H205" s="13" t="str"/>
      <x:c r="I205" s="13" t="str"/>
      <x:c r="J205" s="13" t="str"/>
      <x:c r="K205" s="13" t="str"/>
      <x:c r="L205" s="13" t="str">
        <x:v>fixed</x:v>
      </x:c>
      <x:c r="M205" s="21" t="b">
        <x:v>1</x:v>
      </x:c>
      <x:c r="N205" s="13" t="str">
        <x:v>inherit_chapter</x:v>
      </x:c>
      <x:c r="O205" s="13" t="str"/>
      <x:c r="P205" s="13" t="str">
        <x:v>SC10</x:v>
      </x:c>
    </x:row>
    <x:row r="206" ht="44" customHeight="1">
      <x:c r="A206" s="13" t="str"/>
      <x:c r="B206" s="13" t="str">
        <x:v>SEQ_CH02_L03_CASH_COMPARE</x:v>
      </x:c>
      <x:c r="C206" s="13" t="str">
        <x:v>ENTRY_CH02_L03_CASH_COMPARE</x:v>
      </x:c>
      <x:c r="D206" s="13" t="str">
        <x:v>CH02</x:v>
      </x:c>
      <x:c r="E206" s="13" t="str">
        <x:v>ENTRY_CH02_L03_CASH_COMPARE</x:v>
      </x:c>
      <x:c r="F206" s="13" t="str">
        <x:v>question</x:v>
      </x:c>
      <x:c r="G206" s="13" t="str"/>
      <x:c r="H206" s="13" t="str"/>
      <x:c r="I206" s="13" t="str">
        <x:v>question</x:v>
      </x:c>
      <x:c r="J206" s="13" t="str">
        <x:v>L03_R03</x:v>
      </x:c>
      <x:c r="K206" s="13" t="str"/>
      <x:c r="L206" s="13" t="str">
        <x:v>caller</x:v>
      </x:c>
      <x:c r="M206" s="21" t="b">
        <x:v>0</x:v>
      </x:c>
      <x:c r="N206" s="13" t="str">
        <x:v>inherit_chapter</x:v>
      </x:c>
      <x:c r="O206" s="13" t="str"/>
      <x:c r="P206" s="13" t="str">
        <x:v>SC10</x:v>
      </x:c>
    </x:row>
    <x:row r="207" ht="44" customHeight="1">
      <x:c r="A207" s="13" t="str"/>
      <x:c r="B207" s="13" t="str">
        <x:v>SEQ_CH02_L03_CASH_ADMISSION</x:v>
      </x:c>
      <x:c r="C207" s="13" t="str">
        <x:v>七、L03　包里的钱去了哪儿</x:v>
      </x:c>
      <x:c r="D207" s="13" t="str">
        <x:v>CH02</x:v>
      </x:c>
      <x:c r="E207" s="13" t="str">
        <x:v>ENTRY_CH02_L03_CASH_ADMISSION</x:v>
      </x:c>
      <x:c r="F207" s="13" t="str">
        <x:v>response</x:v>
      </x:c>
      <x:c r="G207" s="13" t="str">
        <x:v>TXT_CH02_0697</x:v>
      </x:c>
      <x:c r="H207" s="13" t="str"/>
      <x:c r="I207" s="13" t="str"/>
      <x:c r="J207" s="13" t="str"/>
      <x:c r="K207" s="13" t="str"/>
      <x:c r="L207" s="13" t="str">
        <x:v>caller</x:v>
      </x:c>
      <x:c r="M207" s="21" t="b">
        <x:v>1</x:v>
      </x:c>
      <x:c r="N207" s="13" t="str">
        <x:v>inherit_chapter</x:v>
      </x:c>
      <x:c r="O207" s="13" t="str"/>
      <x:c r="P207" s="13" t="str">
        <x:v>SC10</x:v>
      </x:c>
    </x:row>
    <x:row r="208" ht="44" customHeight="1">
      <x:c r="A208" s="13" t="str"/>
      <x:c r="B208" s="13" t="str">
        <x:v>SEQ_CH02_L04_KNIFE_ACCOUNT</x:v>
      </x:c>
      <x:c r="C208" s="13" t="str">
        <x:v>八、L04　拿包的时候，他醒着</x:v>
      </x:c>
      <x:c r="D208" s="13" t="str">
        <x:v>CH02</x:v>
      </x:c>
      <x:c r="E208" s="13" t="str">
        <x:v>ENTRY_CH02_L04_KNIFE_ACCOUNT</x:v>
      </x:c>
      <x:c r="F208" s="13" t="str">
        <x:v>talk</x:v>
      </x:c>
      <x:c r="G208" s="13" t="str">
        <x:v>TXT_CH02_0705</x:v>
      </x:c>
      <x:c r="H208" s="13" t="str">
        <x:v>COND_CH02_L04_READY</x:v>
      </x:c>
      <x:c r="I208" s="13" t="str"/>
      <x:c r="J208" s="13" t="str"/>
      <x:c r="K208" s="13" t="str"/>
      <x:c r="L208" s="13" t="str">
        <x:v>caller</x:v>
      </x:c>
      <x:c r="M208" s="21" t="b">
        <x:v>1</x:v>
      </x:c>
      <x:c r="N208" s="13" t="str">
        <x:v>inherit_chapter</x:v>
      </x:c>
      <x:c r="O208" s="13" t="str"/>
      <x:c r="P208" s="13" t="str">
        <x:v>SC10</x:v>
      </x:c>
    </x:row>
    <x:row r="209" ht="44" customHeight="1">
      <x:c r="A209" s="13" t="str"/>
      <x:c r="B209" s="13" t="str">
        <x:v>SEQ_CH02_L04_WITH_T03</x:v>
      </x:c>
      <x:c r="C209" s="13" t="str">
        <x:v>八、L04　拿包的时候，他醒着</x:v>
      </x:c>
      <x:c r="D209" s="13" t="str">
        <x:v>CH02</x:v>
      </x:c>
      <x:c r="E209" s="13" t="str">
        <x:v>ENTRY_CH02_L04_WITH_T03</x:v>
      </x:c>
      <x:c r="F209" s="13" t="str">
        <x:v>response</x:v>
      </x:c>
      <x:c r="G209" s="13" t="str">
        <x:v>TXT_CH02_0711</x:v>
      </x:c>
      <x:c r="H209" s="13" t="str"/>
      <x:c r="I209" s="13" t="str"/>
      <x:c r="J209" s="13" t="str"/>
      <x:c r="K209" s="13" t="str"/>
      <x:c r="L209" s="13" t="str">
        <x:v>caller</x:v>
      </x:c>
      <x:c r="M209" s="21" t="b">
        <x:v>1</x:v>
      </x:c>
      <x:c r="N209" s="13" t="str">
        <x:v>inherit_chapter</x:v>
      </x:c>
      <x:c r="O209" s="13" t="str"/>
      <x:c r="P209" s="13" t="str">
        <x:v>SC10</x:v>
      </x:c>
    </x:row>
    <x:row r="210" ht="44" customHeight="1">
      <x:c r="A210" s="13" t="str"/>
      <x:c r="B210" s="13" t="str">
        <x:v>SEQ_CH02_L04_WITHOUT_T03</x:v>
      </x:c>
      <x:c r="C210" s="13" t="str">
        <x:v>八、L04　拿包的时候，他醒着</x:v>
      </x:c>
      <x:c r="D210" s="13" t="str">
        <x:v>CH02</x:v>
      </x:c>
      <x:c r="E210" s="13" t="str">
        <x:v>ENTRY_CH02_L04_WITHOUT_T03</x:v>
      </x:c>
      <x:c r="F210" s="13" t="str">
        <x:v>response</x:v>
      </x:c>
      <x:c r="G210" s="13" t="str">
        <x:v>TXT_CH02_0713</x:v>
      </x:c>
      <x:c r="H210" s="13" t="str"/>
      <x:c r="I210" s="13" t="str"/>
      <x:c r="J210" s="13" t="str"/>
      <x:c r="K210" s="13" t="str"/>
      <x:c r="L210" s="13" t="str">
        <x:v>caller</x:v>
      </x:c>
      <x:c r="M210" s="21" t="b">
        <x:v>0</x:v>
      </x:c>
      <x:c r="N210" s="13" t="str">
        <x:v>inherit_chapter</x:v>
      </x:c>
      <x:c r="O210" s="13" t="str"/>
      <x:c r="P210" s="13" t="str">
        <x:v>SC10</x:v>
      </x:c>
    </x:row>
    <x:row r="211" ht="44" customHeight="1">
      <x:c r="A211" s="13" t="str"/>
      <x:c r="B211" s="13" t="str">
        <x:v>SEQ_CH02_L04_ACTUAL_KNIFE_ADMISSION</x:v>
      </x:c>
      <x:c r="C211" s="13" t="str">
        <x:v>八、L04　拿包的时候，他醒着</x:v>
      </x:c>
      <x:c r="D211" s="13" t="str">
        <x:v>CH02</x:v>
      </x:c>
      <x:c r="E211" s="13" t="str">
        <x:v>ENTRY_CH02_L04_ACTUAL_KNIFE_ADMISSION</x:v>
      </x:c>
      <x:c r="F211" s="13" t="str">
        <x:v>auto</x:v>
      </x:c>
      <x:c r="G211" s="13" t="str">
        <x:v>TXT_CH02_0715</x:v>
      </x:c>
      <x:c r="H211" s="13" t="str"/>
      <x:c r="I211" s="13" t="str"/>
      <x:c r="J211" s="13" t="str"/>
      <x:c r="K211" s="13" t="str"/>
      <x:c r="L211" s="13" t="str">
        <x:v>fixed</x:v>
      </x:c>
      <x:c r="M211" s="21" t="b">
        <x:v>1</x:v>
      </x:c>
      <x:c r="N211" s="13" t="str">
        <x:v>inherit_chapter</x:v>
      </x:c>
      <x:c r="O211" s="13" t="str"/>
      <x:c r="P211" s="13" t="str">
        <x:v>SC10</x:v>
      </x:c>
    </x:row>
    <x:row r="212" ht="44" customHeight="1">
      <x:c r="A212" s="13" t="str"/>
      <x:c r="B212" s="13" t="str">
        <x:v>SEQ_CH02_L05_INVITATION</x:v>
      </x:c>
      <x:c r="C212" s="13" t="str">
        <x:v>九、L05　那一刀以后</x:v>
      </x:c>
      <x:c r="D212" s="13" t="str">
        <x:v>CH02</x:v>
      </x:c>
      <x:c r="E212" s="13" t="str">
        <x:v>ENTRY_CH02_L05_INVITATION</x:v>
      </x:c>
      <x:c r="F212" s="13" t="str">
        <x:v>talk</x:v>
      </x:c>
      <x:c r="G212" s="13" t="str">
        <x:v>TXT_CH02_0732</x:v>
      </x:c>
      <x:c r="H212" s="13" t="str">
        <x:v>COND_CH02_L05_NEEDS_ACCOUNT</x:v>
      </x:c>
      <x:c r="I212" s="13" t="str"/>
      <x:c r="J212" s="13" t="str"/>
      <x:c r="K212" s="13" t="str"/>
      <x:c r="L212" s="13" t="str">
        <x:v>caller</x:v>
      </x:c>
      <x:c r="M212" s="21" t="b">
        <x:v>0</x:v>
      </x:c>
      <x:c r="N212" s="13" t="str">
        <x:v>inherit_chapter</x:v>
      </x:c>
      <x:c r="O212" s="13" t="str"/>
      <x:c r="P212" s="13" t="str">
        <x:v>SC10</x:v>
      </x:c>
    </x:row>
    <x:row r="213" ht="44" customHeight="1">
      <x:c r="A213" s="13" t="str"/>
      <x:c r="B213" s="13" t="str">
        <x:v>SEQ_CH02_L05_GO_SCENE</x:v>
      </x:c>
      <x:c r="C213" s="13" t="str">
        <x:v>ENTRY_CH02_L05_GO_SCENE</x:v>
      </x:c>
      <x:c r="D213" s="13" t="str">
        <x:v>CH02</x:v>
      </x:c>
      <x:c r="E213" s="13" t="str">
        <x:v>ENTRY_CH02_L05_GO_SCENE</x:v>
      </x:c>
      <x:c r="F213" s="13" t="str">
        <x:v>control</x:v>
      </x:c>
      <x:c r="G213" s="13" t="str"/>
      <x:c r="H213" s="13" t="str"/>
      <x:c r="I213" s="13" t="str"/>
      <x:c r="J213" s="13" t="str"/>
      <x:c r="K213" s="13" t="str"/>
      <x:c r="L213" s="13" t="str">
        <x:v>caller</x:v>
      </x:c>
      <x:c r="M213" s="21" t="b">
        <x:v>0</x:v>
      </x:c>
      <x:c r="N213" s="13" t="str">
        <x:v>inherit_chapter</x:v>
      </x:c>
      <x:c r="O213" s="13" t="str"/>
      <x:c r="P213" s="13" t="str">
        <x:v>SC10</x:v>
      </x:c>
    </x:row>
    <x:row r="214" ht="44" customHeight="1">
      <x:c r="A214" s="13" t="str"/>
      <x:c r="B214" s="13" t="str">
        <x:v>SEQ_CH02_L05_ORIGINAL_ACCOUNT</x:v>
      </x:c>
      <x:c r="C214" s="13" t="str">
        <x:v>九、L05　那一刀以后</x:v>
      </x:c>
      <x:c r="D214" s="13" t="str">
        <x:v>CH02</x:v>
      </x:c>
      <x:c r="E214" s="13" t="str">
        <x:v>ENTRY_CH02_L05_ORIGINAL_ACCOUNT</x:v>
      </x:c>
      <x:c r="F214" s="13" t="str">
        <x:v>auto</x:v>
      </x:c>
      <x:c r="G214" s="13" t="str">
        <x:v>TXT_CH02_0735</x:v>
      </x:c>
      <x:c r="H214" s="13" t="str"/>
      <x:c r="I214" s="13" t="str"/>
      <x:c r="J214" s="13" t="str"/>
      <x:c r="K214" s="13" t="str"/>
      <x:c r="L214" s="13" t="str">
        <x:v>fixed</x:v>
      </x:c>
      <x:c r="M214" s="21" t="b">
        <x:v>1</x:v>
      </x:c>
      <x:c r="N214" s="13" t="str">
        <x:v>inherit_chapter</x:v>
      </x:c>
      <x:c r="O214" s="13" t="str"/>
      <x:c r="P214" s="13" t="str">
        <x:v>SC09</x:v>
      </x:c>
    </x:row>
    <x:row r="215" ht="44" customHeight="1">
      <x:c r="A215" s="13" t="str"/>
      <x:c r="B215" s="13" t="str">
        <x:v>SEQ_CH02_L05_FLASK_ACCOUNT</x:v>
      </x:c>
      <x:c r="C215" s="13" t="str">
        <x:v>九、L05　那一刀以后</x:v>
      </x:c>
      <x:c r="D215" s="13" t="str">
        <x:v>CH02</x:v>
      </x:c>
      <x:c r="E215" s="13" t="str">
        <x:v>ENTRY_CH02_L05_FLASK_ACCOUNT</x:v>
      </x:c>
      <x:c r="F215" s="13" t="str">
        <x:v>auto</x:v>
      </x:c>
      <x:c r="G215" s="13" t="str">
        <x:v>TXT_CH02_0742</x:v>
      </x:c>
      <x:c r="H215" s="13" t="str"/>
      <x:c r="I215" s="13" t="str"/>
      <x:c r="J215" s="13" t="str"/>
      <x:c r="K215" s="13" t="str"/>
      <x:c r="L215" s="13" t="str">
        <x:v>fixed</x:v>
      </x:c>
      <x:c r="M215" s="21" t="b">
        <x:v>1</x:v>
      </x:c>
      <x:c r="N215" s="13" t="str">
        <x:v>inherit_chapter</x:v>
      </x:c>
      <x:c r="O215" s="13" t="str"/>
      <x:c r="P215" s="13" t="str">
        <x:v>SC09</x:v>
      </x:c>
    </x:row>
    <x:row r="216" ht="44" customHeight="1">
      <x:c r="A216" s="13" t="str"/>
      <x:c r="B216" s="13" t="str">
        <x:v>SEQ_CH02_L05_AFTER_ACCOUNT</x:v>
      </x:c>
      <x:c r="C216" s="13" t="str">
        <x:v>九、L05　那一刀以后</x:v>
      </x:c>
      <x:c r="D216" s="13" t="str">
        <x:v>CH02</x:v>
      </x:c>
      <x:c r="E216" s="13" t="str">
        <x:v>ENTRY_CH02_L05_AFTER_ACCOUNT</x:v>
      </x:c>
      <x:c r="F216" s="13" t="str">
        <x:v>auto</x:v>
      </x:c>
      <x:c r="G216" s="13" t="str">
        <x:v>TXT_CH02_0748</x:v>
      </x:c>
      <x:c r="H216" s="13" t="str"/>
      <x:c r="I216" s="13" t="str"/>
      <x:c r="J216" s="13" t="str"/>
      <x:c r="K216" s="13" t="str"/>
      <x:c r="L216" s="13" t="str">
        <x:v>fixed</x:v>
      </x:c>
      <x:c r="M216" s="21" t="b">
        <x:v>1</x:v>
      </x:c>
      <x:c r="N216" s="13" t="str">
        <x:v>inherit_chapter</x:v>
      </x:c>
      <x:c r="O216" s="13" t="str"/>
      <x:c r="P216" s="13" t="str">
        <x:v>SC09</x:v>
      </x:c>
    </x:row>
    <x:row r="217" ht="44" customHeight="1">
      <x:c r="A217" s="13" t="str"/>
      <x:c r="B217" s="13" t="str">
        <x:v>SEQ_CH02_LAST_MOMENT</x:v>
      </x:c>
      <x:c r="C217" s="13" t="str">
        <x:v>TALK_CH02_LAST_MOMENT</x:v>
      </x:c>
      <x:c r="D217" s="13" t="str">
        <x:v>CH02</x:v>
      </x:c>
      <x:c r="E217" s="13" t="str">
        <x:v>TALK_CH02_LAST_MOMENT</x:v>
      </x:c>
      <x:c r="F217" s="13" t="str">
        <x:v>control</x:v>
      </x:c>
      <x:c r="G217" s="13" t="str"/>
      <x:c r="H217" s="13" t="str">
        <x:v>COND_EV_KNIFE_ROBBERY_USE_CONFIRMED</x:v>
      </x:c>
      <x:c r="I217" s="13" t="str"/>
      <x:c r="J217" s="13" t="str"/>
      <x:c r="K217" s="13" t="str"/>
      <x:c r="L217" s="13" t="str">
        <x:v>caller</x:v>
      </x:c>
      <x:c r="M217" s="21" t="b">
        <x:v>0</x:v>
      </x:c>
      <x:c r="N217" s="13" t="str">
        <x:v>inherit_chapter</x:v>
      </x:c>
      <x:c r="O217" s="13" t="str"/>
      <x:c r="P217" s="13" t="str">
        <x:v>SC10</x:v>
      </x:c>
    </x:row>
    <x:row r="218" ht="44" customHeight="1">
      <x:c r="A218" s="13" t="str"/>
      <x:c r="B218" s="13" t="str">
        <x:v>SEQ_CH02_I01_RESUME</x:v>
      </x:c>
      <x:c r="C218" s="13" t="str">
        <x:v>ENTRY_CH02_I01_RESUME</x:v>
      </x:c>
      <x:c r="D218" s="13" t="str">
        <x:v>CH02</x:v>
      </x:c>
      <x:c r="E218" s="13" t="str">
        <x:v>ENTRY_CH02_I01_RESUME</x:v>
      </x:c>
      <x:c r="F218" s="13" t="str">
        <x:v>question</x:v>
      </x:c>
      <x:c r="G218" s="13" t="str"/>
      <x:c r="H218" s="13" t="str">
        <x:v>COND_CH02_I01_PENDING</x:v>
      </x:c>
      <x:c r="I218" s="13" t="str">
        <x:v>question</x:v>
      </x:c>
      <x:c r="J218" s="13" t="str">
        <x:v>L05_R03</x:v>
      </x:c>
      <x:c r="K218" s="13" t="str"/>
      <x:c r="L218" s="13" t="str">
        <x:v>caller</x:v>
      </x:c>
      <x:c r="M218" s="21" t="b">
        <x:v>0</x:v>
      </x:c>
      <x:c r="N218" s="13" t="str">
        <x:v>inherit_chapter</x:v>
      </x:c>
      <x:c r="O218" s="13" t="str"/>
      <x:c r="P218" s="13" t="str">
        <x:v>SC09</x:v>
      </x:c>
    </x:row>
    <x:row r="219" ht="44" customHeight="1">
      <x:c r="A219" s="13" t="str"/>
      <x:c r="B219" s="13" t="str">
        <x:v>SEQ_CH02_I01_INITIAL_RESPONSE</x:v>
      </x:c>
      <x:c r="C219" s="13" t="str">
        <x:v>九、L05　那一刀以后</x:v>
      </x:c>
      <x:c r="D219" s="13" t="str">
        <x:v>CH02</x:v>
      </x:c>
      <x:c r="E219" s="13" t="str">
        <x:v>ENTRY_CH02_I01_INITIAL_RESPONSE</x:v>
      </x:c>
      <x:c r="F219" s="13" t="str">
        <x:v>response</x:v>
      </x:c>
      <x:c r="G219" s="13" t="str">
        <x:v>TXT_CH02_0752</x:v>
      </x:c>
      <x:c r="H219" s="13" t="str"/>
      <x:c r="I219" s="13" t="str"/>
      <x:c r="J219" s="13" t="str"/>
      <x:c r="K219" s="13" t="str"/>
      <x:c r="L219" s="13" t="str">
        <x:v>caller</x:v>
      </x:c>
      <x:c r="M219" s="21" t="b">
        <x:v>0</x:v>
      </x:c>
      <x:c r="N219" s="13" t="str">
        <x:v>inherit_chapter</x:v>
      </x:c>
      <x:c r="O219" s="13" t="str"/>
      <x:c r="P219" s="13" t="str">
        <x:v>SC09</x:v>
      </x:c>
    </x:row>
    <x:row r="220" ht="44" customHeight="1">
      <x:c r="A220" s="13" t="str"/>
      <x:c r="B220" s="13" t="str">
        <x:v>SEQ_CH02_I01_CORRECTED_RESPONSE</x:v>
      </x:c>
      <x:c r="C220" s="13" t="str">
        <x:v>九、L05　那一刀以后</x:v>
      </x:c>
      <x:c r="D220" s="13" t="str">
        <x:v>CH02</x:v>
      </x:c>
      <x:c r="E220" s="13" t="str">
        <x:v>ENTRY_CH02_I01_CORRECTED_RESPONSE</x:v>
      </x:c>
      <x:c r="F220" s="13" t="str">
        <x:v>response</x:v>
      </x:c>
      <x:c r="G220" s="13" t="str">
        <x:v>TXT_CH02_0754</x:v>
      </x:c>
      <x:c r="H220" s="13" t="str"/>
      <x:c r="I220" s="13" t="str"/>
      <x:c r="J220" s="13" t="str"/>
      <x:c r="K220" s="13" t="str"/>
      <x:c r="L220" s="13" t="str">
        <x:v>caller</x:v>
      </x:c>
      <x:c r="M220" s="21" t="b">
        <x:v>0</x:v>
      </x:c>
      <x:c r="N220" s="13" t="str">
        <x:v>inherit_chapter</x:v>
      </x:c>
      <x:c r="O220" s="13" t="str"/>
      <x:c r="P220" s="13" t="str">
        <x:v>SC09</x:v>
      </x:c>
    </x:row>
    <x:row r="221" ht="44" customHeight="1">
      <x:c r="A221" s="13" t="str"/>
      <x:c r="B221" s="13" t="str">
        <x:v>SEQ_CH02_L06_START</x:v>
      </x:c>
      <x:c r="C221" s="13" t="str">
        <x:v>ENTRY_CH02_L06_START</x:v>
      </x:c>
      <x:c r="D221" s="13" t="str">
        <x:v>CH02</x:v>
      </x:c>
      <x:c r="E221" s="13" t="str">
        <x:v>ENTRY_CH02_L06_START</x:v>
      </x:c>
      <x:c r="F221" s="13" t="str">
        <x:v>question</x:v>
      </x:c>
      <x:c r="G221" s="13" t="str"/>
      <x:c r="H221" s="13" t="str">
        <x:v>COND_CH02_L06_READY</x:v>
      </x:c>
      <x:c r="I221" s="13" t="str">
        <x:v>question</x:v>
      </x:c>
      <x:c r="J221" s="13" t="str">
        <x:v>L06_R01</x:v>
      </x:c>
      <x:c r="K221" s="13" t="str"/>
      <x:c r="L221" s="13" t="str">
        <x:v>caller</x:v>
      </x:c>
      <x:c r="M221" s="21" t="b">
        <x:v>0</x:v>
      </x:c>
      <x:c r="N221" s="13" t="str">
        <x:v>inherit_chapter</x:v>
      </x:c>
      <x:c r="O221" s="13" t="str"/>
      <x:c r="P221" s="13" t="str">
        <x:v>SC06</x:v>
      </x:c>
    </x:row>
    <x:row r="222" ht="44" customHeight="1">
      <x:c r="A222" s="13" t="str"/>
      <x:c r="B222" s="13" t="str">
        <x:v>SEQ_CH02_L06_INVITATION</x:v>
      </x:c>
      <x:c r="C222" s="13" t="str">
        <x:v>十、L06　请洛恩再看一次</x:v>
      </x:c>
      <x:c r="D222" s="13" t="str">
        <x:v>CH02</x:v>
      </x:c>
      <x:c r="E222" s="13" t="str">
        <x:v>ENTRY_CH02_L06_INVITATION</x:v>
      </x:c>
      <x:c r="F222" s="13" t="str">
        <x:v>auto</x:v>
      </x:c>
      <x:c r="G222" s="13" t="str">
        <x:v>TXT_CH02_0755</x:v>
      </x:c>
      <x:c r="H222" s="13" t="str"/>
      <x:c r="I222" s="13" t="str"/>
      <x:c r="J222" s="13" t="str"/>
      <x:c r="K222" s="13" t="str"/>
      <x:c r="L222" s="13" t="str">
        <x:v>fixed</x:v>
      </x:c>
      <x:c r="M222" s="21" t="b">
        <x:v>1</x:v>
      </x:c>
      <x:c r="N222" s="13" t="str">
        <x:v>inherit_chapter</x:v>
      </x:c>
      <x:c r="O222" s="13" t="str"/>
      <x:c r="P222" s="13" t="str">
        <x:v>SC06</x:v>
      </x:c>
    </x:row>
    <x:row r="223" ht="44" customHeight="1">
      <x:c r="A223" s="13" t="str"/>
      <x:c r="B223" s="13" t="str">
        <x:v>SEQ_CH02_L06_GO</x:v>
      </x:c>
      <x:c r="C223" s="13" t="str">
        <x:v>ENTRY_CH02_L06_GO</x:v>
      </x:c>
      <x:c r="D223" s="13" t="str">
        <x:v>CH02</x:v>
      </x:c>
      <x:c r="E223" s="13" t="str">
        <x:v>ENTRY_CH02_L06_GO</x:v>
      </x:c>
      <x:c r="F223" s="13" t="str">
        <x:v>control</x:v>
      </x:c>
      <x:c r="G223" s="13" t="str"/>
      <x:c r="H223" s="13" t="str"/>
      <x:c r="I223" s="13" t="str"/>
      <x:c r="J223" s="13" t="str"/>
      <x:c r="K223" s="13" t="str"/>
      <x:c r="L223" s="13" t="str">
        <x:v>caller</x:v>
      </x:c>
      <x:c r="M223" s="21" t="b">
        <x:v>0</x:v>
      </x:c>
      <x:c r="N223" s="13" t="str">
        <x:v>inherit_chapter</x:v>
      </x:c>
      <x:c r="O223" s="13" t="str"/>
      <x:c r="P223" s="13" t="str">
        <x:v>SC06</x:v>
      </x:c>
    </x:row>
    <x:row r="224" ht="44" customHeight="1">
      <x:c r="A224" s="13" t="str"/>
      <x:c r="B224" s="13" t="str">
        <x:v>SEQ_CH02_L06_RECHECK</x:v>
      </x:c>
      <x:c r="C224" s="13" t="str">
        <x:v>十、L06　请洛恩再看一次</x:v>
      </x:c>
      <x:c r="D224" s="13" t="str">
        <x:v>CH02</x:v>
      </x:c>
      <x:c r="E224" s="13" t="str">
        <x:v>ENTRY_CH02_L06_RECHECK</x:v>
      </x:c>
      <x:c r="F224" s="13" t="str">
        <x:v>auto</x:v>
      </x:c>
      <x:c r="G224" s="13" t="str">
        <x:v>TXT_CH02_0369</x:v>
      </x:c>
      <x:c r="H224" s="13" t="str"/>
      <x:c r="I224" s="13" t="str"/>
      <x:c r="J224" s="13" t="str"/>
      <x:c r="K224" s="13" t="str"/>
      <x:c r="L224" s="13" t="str">
        <x:v>fixed</x:v>
      </x:c>
      <x:c r="M224" s="21" t="b">
        <x:v>1</x:v>
      </x:c>
      <x:c r="N224" s="13" t="str">
        <x:v>inherit_chapter</x:v>
      </x:c>
      <x:c r="O224" s="13" t="str"/>
      <x:c r="P224" s="13" t="str">
        <x:v>SC09</x:v>
      </x:c>
    </x:row>
    <x:row r="225" ht="44" customHeight="1">
      <x:c r="A225" s="13" t="str"/>
      <x:c r="B225" s="13" t="str">
        <x:v>SEQ_CH02_L06_T07_HEARD</x:v>
      </x:c>
      <x:c r="C225" s="13" t="str">
        <x:v>十、L06　请洛恩再看一次</x:v>
      </x:c>
      <x:c r="D225" s="13" t="str">
        <x:v>CH02</x:v>
      </x:c>
      <x:c r="E225" s="13" t="str">
        <x:v>ENTRY_CH02_L06_T07_HEARD</x:v>
      </x:c>
      <x:c r="F225" s="13" t="str">
        <x:v>auto</x:v>
      </x:c>
      <x:c r="G225" s="13" t="str">
        <x:v>TXT_CH02_0763</x:v>
      </x:c>
      <x:c r="H225" s="13" t="str"/>
      <x:c r="I225" s="13" t="str"/>
      <x:c r="J225" s="13" t="str"/>
      <x:c r="K225" s="13" t="str"/>
      <x:c r="L225" s="13" t="str">
        <x:v>fixed</x:v>
      </x:c>
      <x:c r="M225" s="21" t="b">
        <x:v>1</x:v>
      </x:c>
      <x:c r="N225" s="13" t="str">
        <x:v>inherit_chapter</x:v>
      </x:c>
      <x:c r="O225" s="13" t="str"/>
      <x:c r="P225" s="13" t="str">
        <x:v>SC09</x:v>
      </x:c>
    </x:row>
    <x:row r="226" ht="44" customHeight="1">
      <x:c r="A226" s="13" t="str"/>
      <x:c r="B226" s="13" t="str">
        <x:v>SEQ_CH02_L06_T07_UNHEARD</x:v>
      </x:c>
      <x:c r="C226" s="13" t="str">
        <x:v>十、L06　请洛恩再看一次</x:v>
      </x:c>
      <x:c r="D226" s="13" t="str">
        <x:v>CH02</x:v>
      </x:c>
      <x:c r="E226" s="13" t="str">
        <x:v>ENTRY_CH02_L06_T07_UNHEARD</x:v>
      </x:c>
      <x:c r="F226" s="13" t="str">
        <x:v>auto</x:v>
      </x:c>
      <x:c r="G226" s="13" t="str">
        <x:v>TXT_CH02_0766</x:v>
      </x:c>
      <x:c r="H226" s="13" t="str"/>
      <x:c r="I226" s="13" t="str"/>
      <x:c r="J226" s="13" t="str"/>
      <x:c r="K226" s="13" t="str"/>
      <x:c r="L226" s="13" t="str">
        <x:v>fixed</x:v>
      </x:c>
      <x:c r="M226" s="21" t="b">
        <x:v>0</x:v>
      </x:c>
      <x:c r="N226" s="13" t="str">
        <x:v>inherit_chapter</x:v>
      </x:c>
      <x:c r="O226" s="13" t="str"/>
      <x:c r="P226" s="13" t="str">
        <x:v>SC09</x:v>
      </x:c>
    </x:row>
    <x:row r="227" ht="44" customHeight="1">
      <x:c r="A227" s="13" t="str"/>
      <x:c r="B227" s="13" t="str">
        <x:v>SEQ_CH02_L06_RETURN</x:v>
      </x:c>
      <x:c r="C227" s="13" t="str">
        <x:v>十、L06　请洛恩再看一次</x:v>
      </x:c>
      <x:c r="D227" s="13" t="str">
        <x:v>CH02</x:v>
      </x:c>
      <x:c r="E227" s="13" t="str">
        <x:v>ENTRY_CH02_L06_RETURN</x:v>
      </x:c>
      <x:c r="F227" s="13" t="str">
        <x:v>auto</x:v>
      </x:c>
      <x:c r="G227" s="13" t="str">
        <x:v>TXT_CH02_0380</x:v>
      </x:c>
      <x:c r="H227" s="13" t="str"/>
      <x:c r="I227" s="13" t="str"/>
      <x:c r="J227" s="13" t="str"/>
      <x:c r="K227" s="13" t="str"/>
      <x:c r="L227" s="13" t="str">
        <x:v>fixed</x:v>
      </x:c>
      <x:c r="M227" s="21" t="b">
        <x:v>0</x:v>
      </x:c>
      <x:c r="N227" s="13" t="str">
        <x:v>inherit_chapter</x:v>
      </x:c>
      <x:c r="O227" s="13" t="str"/>
      <x:c r="P227" s="13" t="str">
        <x:v>SC09</x:v>
      </x:c>
    </x:row>
    <x:row r="228" ht="44" customHeight="1">
      <x:c r="A228" s="13" t="str"/>
      <x:c r="B228" s="13" t="str">
        <x:v>SEQ_CH02_L06_LATE_T07</x:v>
      </x:c>
      <x:c r="C228" s="13" t="str">
        <x:v>已先复查，后来才问到最后那口酒</x:v>
      </x:c>
      <x:c r="D228" s="13" t="str">
        <x:v>CH02</x:v>
      </x:c>
      <x:c r="E228" s="13" t="str">
        <x:v>ENTRY_CH02_L06_LATE_T07</x:v>
      </x:c>
      <x:c r="F228" s="13" t="str">
        <x:v>talk</x:v>
      </x:c>
      <x:c r="G228" s="13" t="str">
        <x:v>TXT_CH02_0769</x:v>
      </x:c>
      <x:c r="H228" s="13" t="str">
        <x:v>COND_CH02_LATE_EXPLANATION_PENDING</x:v>
      </x:c>
      <x:c r="I228" s="13" t="str"/>
      <x:c r="J228" s="13" t="str"/>
      <x:c r="K228" s="13" t="str"/>
      <x:c r="L228" s="13" t="str">
        <x:v>caller</x:v>
      </x:c>
      <x:c r="M228" s="21" t="b">
        <x:v>0</x:v>
      </x:c>
      <x:c r="N228" s="13" t="str">
        <x:v>inherit_chapter</x:v>
      </x:c>
      <x:c r="O228" s="13" t="str"/>
      <x:c r="P228" s="13" t="str">
        <x:v>SC06</x:v>
      </x:c>
    </x:row>
    <x:row r="229" ht="44" customHeight="1">
      <x:c r="A229" s="13" t="str"/>
      <x:c r="B229" s="13" t="str">
        <x:v>SEQ_CH02_TELL_TWINS_CORRECTION</x:v>
      </x:c>
      <x:c r="C229" s="13" t="str">
        <x:v>把改判告诉兄弟</x:v>
      </x:c>
      <x:c r="D229" s="13" t="str">
        <x:v>CH02</x:v>
      </x:c>
      <x:c r="E229" s="13" t="str">
        <x:v>ENTRY_CH02_TELL_TWINS_CORRECTION</x:v>
      </x:c>
      <x:c r="F229" s="13" t="str">
        <x:v>talk</x:v>
      </x:c>
      <x:c r="G229" s="13" t="str">
        <x:v>TXT_CH02_0771</x:v>
      </x:c>
      <x:c r="H229" s="13" t="str">
        <x:v>COND_CH02_TELL_TWINS_READY</x:v>
      </x:c>
      <x:c r="I229" s="13" t="str"/>
      <x:c r="J229" s="13" t="str"/>
      <x:c r="K229" s="13" t="str"/>
      <x:c r="L229" s="13" t="str">
        <x:v>caller</x:v>
      </x:c>
      <x:c r="M229" s="21" t="b">
        <x:v>1</x:v>
      </x:c>
      <x:c r="N229" s="13" t="str">
        <x:v>inherit_chapter</x:v>
      </x:c>
      <x:c r="O229" s="13" t="str"/>
      <x:c r="P229" s="13" t="str">
        <x:v>SC10</x:v>
      </x:c>
    </x:row>
    <x:row r="230" ht="44" customHeight="1">
      <x:c r="A230" s="13" t="str"/>
      <x:c r="B230" s="13" t="str">
        <x:v>SEQ_CH02_ARCHIVE_FIRST</x:v>
      </x:c>
      <x:c r="C230" s="13" t="str">
        <x:v>ENTRY_CH02_ARCHIVE_FIRST</x:v>
      </x:c>
      <x:c r="D230" s="13" t="str">
        <x:v>CH02</x:v>
      </x:c>
      <x:c r="E230" s="13" t="str">
        <x:v>ENTRY_CH02_ARCHIVE_FIRST</x:v>
      </x:c>
      <x:c r="F230" s="13" t="str">
        <x:v>control</x:v>
      </x:c>
      <x:c r="G230" s="13" t="str"/>
      <x:c r="H230" s="13" t="str">
        <x:v>COND_EV_CH02_FIRST_STAGE_COMPLETE</x:v>
      </x:c>
      <x:c r="I230" s="13" t="str"/>
      <x:c r="J230" s="13" t="str"/>
      <x:c r="K230" s="13" t="str"/>
      <x:c r="L230" s="13" t="str">
        <x:v>caller</x:v>
      </x:c>
      <x:c r="M230" s="21" t="b">
        <x:v>0</x:v>
      </x:c>
      <x:c r="N230" s="13" t="str">
        <x:v>inherit_chapter</x:v>
      </x:c>
      <x:c r="O230" s="13" t="str"/>
      <x:c r="P230" s="13" t="str">
        <x:v>SC04</x:v>
      </x:c>
    </x:row>
    <x:row r="231" ht="44" customHeight="1">
      <x:c r="A231" s="13" t="str"/>
      <x:c r="B231" s="13" t="str">
        <x:v>SEQ_CH02_ARCHIVE_VERA_ARRIVES</x:v>
      </x:c>
      <x:c r="C231" s="13" t="str">
        <x:v>十一、桌上那些旧纸</x:v>
      </x:c>
      <x:c r="D231" s="13" t="str">
        <x:v>CH02</x:v>
      </x:c>
      <x:c r="E231" s="13" t="str">
        <x:v>ENTRY_CH02_ARCHIVE_VERA_ARRIVES</x:v>
      </x:c>
      <x:c r="F231" s="13" t="str">
        <x:v>talk</x:v>
      </x:c>
      <x:c r="G231" s="13" t="str">
        <x:v>TXT_CH02_0775</x:v>
      </x:c>
      <x:c r="H231" s="13" t="str"/>
      <x:c r="I231" s="13" t="str"/>
      <x:c r="J231" s="13" t="str"/>
      <x:c r="K231" s="13" t="str"/>
      <x:c r="L231" s="13" t="str">
        <x:v>caller</x:v>
      </x:c>
      <x:c r="M231" s="21" t="b">
        <x:v>1</x:v>
      </x:c>
      <x:c r="N231" s="13" t="str">
        <x:v>inherit_chapter</x:v>
      </x:c>
      <x:c r="O231" s="13" t="str"/>
      <x:c r="P231" s="13" t="str">
        <x:v>SC04</x:v>
      </x:c>
    </x:row>
    <x:row r="232" ht="44" customHeight="1">
      <x:c r="A232" s="13" t="str"/>
      <x:c r="B232" s="13" t="str">
        <x:v>SEQ_CH02_ARCHIVE_NOTEBOOK_AWAY</x:v>
      </x:c>
      <x:c r="C232" s="13" t="str">
        <x:v>十一、桌上那些旧纸</x:v>
      </x:c>
      <x:c r="D232" s="13" t="str">
        <x:v>CH02</x:v>
      </x:c>
      <x:c r="E232" s="13" t="str">
        <x:v>ENTRY_CH02_ARCHIVE_NOTEBOOK_AWAY</x:v>
      </x:c>
      <x:c r="F232" s="13" t="str">
        <x:v>talk</x:v>
      </x:c>
      <x:c r="G232" s="13" t="str">
        <x:v>TXT_CH02_0777</x:v>
      </x:c>
      <x:c r="H232" s="13" t="str"/>
      <x:c r="I232" s="13" t="str"/>
      <x:c r="J232" s="13" t="str"/>
      <x:c r="K232" s="13" t="str"/>
      <x:c r="L232" s="13" t="str">
        <x:v>caller</x:v>
      </x:c>
      <x:c r="M232" s="21" t="b">
        <x:v>0</x:v>
      </x:c>
      <x:c r="N232" s="13" t="str">
        <x:v>inherit_chapter</x:v>
      </x:c>
      <x:c r="O232" s="13" t="str"/>
      <x:c r="P232" s="13" t="str">
        <x:v>SC04</x:v>
      </x:c>
    </x:row>
    <x:row r="233" ht="44" customHeight="1">
      <x:c r="A233" s="13" t="str"/>
      <x:c r="B233" s="13" t="str">
        <x:v>SEQ_CH02_L01_NONHIT</x:v>
      </x:c>
      <x:c r="C233" s="13" t="str">
        <x:v>质询停点的非命中反馈（沿现有重选／退出，不新增处罚）</x:v>
      </x:c>
      <x:c r="D233" s="13" t="str">
        <x:v>CH02</x:v>
      </x:c>
      <x:c r="E233" s="13" t="str">
        <x:v>ENTRY_CH02_L01_NONHIT</x:v>
      </x:c>
      <x:c r="F233" s="13" t="str">
        <x:v>response</x:v>
      </x:c>
      <x:c r="G233" s="13" t="str">
        <x:v>TXT_CH02_0778</x:v>
      </x:c>
      <x:c r="H233" s="13" t="str"/>
      <x:c r="I233" s="13" t="str"/>
      <x:c r="J233" s="13" t="str"/>
      <x:c r="K233" s="13" t="str"/>
      <x:c r="L233" s="13" t="str">
        <x:v>caller</x:v>
      </x:c>
      <x:c r="M233" s="21" t="b">
        <x:v>0</x:v>
      </x:c>
      <x:c r="N233" s="13" t="str">
        <x:v>inherit_chapter</x:v>
      </x:c>
      <x:c r="O233" s="13" t="str"/>
      <x:c r="P233" s="13" t="str">
        <x:v>SC07</x:v>
      </x:c>
    </x:row>
    <x:row r="234" ht="44" customHeight="1">
      <x:c r="A234" s="13" t="str"/>
      <x:c r="B234" s="13" t="str">
        <x:v>SEQ_CH02_L02_NONHIT</x:v>
      </x:c>
      <x:c r="C234" s="13" t="str">
        <x:v>质询停点的非命中反馈（沿现有重选／退出，不新增处罚）</x:v>
      </x:c>
      <x:c r="D234" s="13" t="str">
        <x:v>CH02</x:v>
      </x:c>
      <x:c r="E234" s="13" t="str">
        <x:v>ENTRY_CH02_L02_NONHIT</x:v>
      </x:c>
      <x:c r="F234" s="13" t="str">
        <x:v>response</x:v>
      </x:c>
      <x:c r="G234" s="13" t="str">
        <x:v>TXT_CH02_0779</x:v>
      </x:c>
      <x:c r="H234" s="13" t="str"/>
      <x:c r="I234" s="13" t="str"/>
      <x:c r="J234" s="13" t="str"/>
      <x:c r="K234" s="13" t="str"/>
      <x:c r="L234" s="13" t="str">
        <x:v>caller</x:v>
      </x:c>
      <x:c r="M234" s="21" t="b">
        <x:v>0</x:v>
      </x:c>
      <x:c r="N234" s="13" t="str">
        <x:v>inherit_chapter</x:v>
      </x:c>
      <x:c r="O234" s="13" t="str"/>
      <x:c r="P234" s="13" t="str">
        <x:v>SC02</x:v>
      </x:c>
    </x:row>
    <x:row r="235" ht="44" customHeight="1">
      <x:c r="A235" s="13" t="str"/>
      <x:c r="B235" s="13" t="str">
        <x:v>SEQ_CH02_L03_FREIGHT_NONHIT</x:v>
      </x:c>
      <x:c r="C235" s="13" t="str">
        <x:v>质询停点的非命中反馈（沿现有重选／退出，不新增处罚）</x:v>
      </x:c>
      <x:c r="D235" s="13" t="str">
        <x:v>CH02</x:v>
      </x:c>
      <x:c r="E235" s="13" t="str">
        <x:v>ENTRY_CH02_L03_FREIGHT_NONHIT</x:v>
      </x:c>
      <x:c r="F235" s="13" t="str">
        <x:v>response</x:v>
      </x:c>
      <x:c r="G235" s="13" t="str">
        <x:v>TXT_CH02_0780</x:v>
      </x:c>
      <x:c r="H235" s="13" t="str"/>
      <x:c r="I235" s="13" t="str"/>
      <x:c r="J235" s="13" t="str"/>
      <x:c r="K235" s="13" t="str"/>
      <x:c r="L235" s="13" t="str">
        <x:v>caller</x:v>
      </x:c>
      <x:c r="M235" s="21" t="b">
        <x:v>0</x:v>
      </x:c>
      <x:c r="N235" s="13" t="str">
        <x:v>inherit_chapter</x:v>
      </x:c>
      <x:c r="O235" s="13" t="str"/>
      <x:c r="P235" s="13" t="str">
        <x:v>SC10</x:v>
      </x:c>
    </x:row>
    <x:row r="236" ht="44" customHeight="1">
      <x:c r="A236" s="13" t="str"/>
      <x:c r="B236" s="13" t="str">
        <x:v>SEQ_CH02_L03_CASH_NONHIT</x:v>
      </x:c>
      <x:c r="C236" s="13" t="str">
        <x:v>质询停点的非命中反馈（沿现有重选／退出，不新增处罚）</x:v>
      </x:c>
      <x:c r="D236" s="13" t="str">
        <x:v>CH02</x:v>
      </x:c>
      <x:c r="E236" s="13" t="str">
        <x:v>ENTRY_CH02_L03_CASH_NONHIT</x:v>
      </x:c>
      <x:c r="F236" s="13" t="str">
        <x:v>response</x:v>
      </x:c>
      <x:c r="G236" s="13" t="str">
        <x:v>TXT_CH02_0781</x:v>
      </x:c>
      <x:c r="H236" s="13" t="str"/>
      <x:c r="I236" s="13" t="str"/>
      <x:c r="J236" s="13" t="str"/>
      <x:c r="K236" s="13" t="str"/>
      <x:c r="L236" s="13" t="str">
        <x:v>caller</x:v>
      </x:c>
      <x:c r="M236" s="21" t="b">
        <x:v>0</x:v>
      </x:c>
      <x:c r="N236" s="13" t="str">
        <x:v>inherit_chapter</x:v>
      </x:c>
      <x:c r="O236" s="13" t="str"/>
      <x:c r="P236" s="13" t="str">
        <x:v>SC10</x:v>
      </x:c>
    </x:row>
    <x:row r="237" ht="44" customHeight="1">
      <x:c r="A237" s="13" t="str"/>
      <x:c r="B237" s="13" t="str">
        <x:v>SEQ_CH02_L04_NONHIT</x:v>
      </x:c>
      <x:c r="C237" s="13" t="str">
        <x:v>质询停点的非命中反馈（沿现有重选／退出，不新增处罚）</x:v>
      </x:c>
      <x:c r="D237" s="13" t="str">
        <x:v>CH02</x:v>
      </x:c>
      <x:c r="E237" s="13" t="str">
        <x:v>ENTRY_CH02_L04_NONHIT</x:v>
      </x:c>
      <x:c r="F237" s="13" t="str">
        <x:v>response</x:v>
      </x:c>
      <x:c r="G237" s="13" t="str">
        <x:v>TXT_CH02_0782</x:v>
      </x:c>
      <x:c r="H237" s="13" t="str"/>
      <x:c r="I237" s="13" t="str"/>
      <x:c r="J237" s="13" t="str"/>
      <x:c r="K237" s="13" t="str"/>
      <x:c r="L237" s="13" t="str">
        <x:v>caller</x:v>
      </x:c>
      <x:c r="M237" s="21" t="b">
        <x:v>0</x:v>
      </x:c>
      <x:c r="N237" s="13" t="str">
        <x:v>inherit_chapter</x:v>
      </x:c>
      <x:c r="O237" s="13" t="str"/>
      <x:c r="P237" s="13" t="str">
        <x:v>SC10</x:v>
      </x:c>
    </x:row>
    <x:row r="238" ht="44" customHeight="1">
      <x:c r="A238" s="13" t="str"/>
      <x:c r="B238" s="13" t="str">
        <x:v>SEQ_CH02_L06_NONHIT</x:v>
      </x:c>
      <x:c r="C238" s="13" t="str">
        <x:v>质询停点的非命中反馈（沿现有重选／退出，不新增处罚）</x:v>
      </x:c>
      <x:c r="D238" s="13" t="str">
        <x:v>CH02</x:v>
      </x:c>
      <x:c r="E238" s="13" t="str">
        <x:v>ENTRY_CH02_L06_NONHIT</x:v>
      </x:c>
      <x:c r="F238" s="13" t="str">
        <x:v>response</x:v>
      </x:c>
      <x:c r="G238" s="13" t="str">
        <x:v>TXT_CH02_0783</x:v>
      </x:c>
      <x:c r="H238" s="13" t="str"/>
      <x:c r="I238" s="13" t="str"/>
      <x:c r="J238" s="13" t="str"/>
      <x:c r="K238" s="13" t="str"/>
      <x:c r="L238" s="13" t="str">
        <x:v>caller</x:v>
      </x:c>
      <x:c r="M238" s="21" t="b">
        <x:v>0</x:v>
      </x:c>
      <x:c r="N238" s="13" t="str">
        <x:v>inherit_chapter</x:v>
      </x:c>
      <x:c r="O238" s="13" t="str"/>
      <x:c r="P238" s="13" t="str">
        <x:v>SC06</x:v>
      </x:c>
    </x:row>
    <x:row r="239" ht="44" customHeight="1">
      <x:c r="A239" s="13" t="str"/>
      <x:c r="B239" s="13" t="str">
        <x:v>SEQ_CH02_I01_NONHIT</x:v>
      </x:c>
      <x:c r="C239" s="13" t="str">
        <x:v>九、L05　那一刀以后</x:v>
      </x:c>
      <x:c r="D239" s="13" t="str">
        <x:v>CH02</x:v>
      </x:c>
      <x:c r="E239" s="13" t="str">
        <x:v>ENTRY_CH02_I01_NONHIT</x:v>
      </x:c>
      <x:c r="F239" s="13" t="str">
        <x:v>response</x:v>
      </x:c>
      <x:c r="G239" s="13" t="str">
        <x:v>TXT_CH02_0750</x:v>
      </x:c>
      <x:c r="H239" s="13" t="str"/>
      <x:c r="I239" s="13" t="str"/>
      <x:c r="J239" s="13" t="str"/>
      <x:c r="K239" s="13" t="str"/>
      <x:c r="L239" s="13" t="str">
        <x:v>caller</x:v>
      </x:c>
      <x:c r="M239" s="21" t="b">
        <x:v>0</x:v>
      </x:c>
      <x:c r="N239" s="13" t="str">
        <x:v>inherit_chapter</x:v>
      </x:c>
      <x:c r="O239" s="13" t="str"/>
      <x:c r="P239" s="13" t="str">
        <x:v>SC09</x:v>
      </x:c>
    </x:row>
    <x:row r="240" ht="44" customHeight="1">
      <x:c r="A240" s="13" t="str"/>
      <x:c r="B240" s="13" t="str">
        <x:v>SEQ_CH02_I01_INSUFFICIENT_CAUSE</x:v>
      </x:c>
      <x:c r="C240" s="13" t="str">
        <x:v>九、L05　那一刀以后</x:v>
      </x:c>
      <x:c r="D240" s="13" t="str">
        <x:v>CH02</x:v>
      </x:c>
      <x:c r="E240" s="13" t="str">
        <x:v>ENTRY_CH02_I01_INSUFFICIENT_CAUSE</x:v>
      </x:c>
      <x:c r="F240" s="13" t="str">
        <x:v>response</x:v>
      </x:c>
      <x:c r="G240" s="13" t="str">
        <x:v>TXT_CH02_0751</x:v>
      </x:c>
      <x:c r="H240" s="13" t="str"/>
      <x:c r="I240" s="13" t="str"/>
      <x:c r="J240" s="13" t="str"/>
      <x:c r="K240" s="13" t="str"/>
      <x:c r="L240" s="13" t="str">
        <x:v>caller</x:v>
      </x:c>
      <x:c r="M240" s="21" t="b">
        <x:v>0</x:v>
      </x:c>
      <x:c r="N240" s="13" t="str">
        <x:v>inherit_chapter</x:v>
      </x:c>
      <x:c r="O240" s="13" t="str"/>
      <x:c r="P240" s="13" t="str">
        <x:v>SC09</x:v>
      </x:c>
    </x:row>
    <x:row r="241" ht="44" customHeight="1">
      <x:c r="A241" s="13" t="str"/>
      <x:c r="B241" s="13" t="str">
        <x:v>SEQ_CH02_L05_FLASK_RESUME</x:v>
      </x:c>
      <x:c r="C241" s="13" t="str">
        <x:v>保留L05已听前半，继续实际酒壶调查及末段口供</x:v>
      </x:c>
      <x:c r="D241" s="13" t="str">
        <x:v>CH02</x:v>
      </x:c>
      <x:c r="E241" s="13" t="str">
        <x:v>ENTRY_CH02_L05_FLASK_RESUME</x:v>
      </x:c>
      <x:c r="F241" s="13" t="str">
        <x:v>control</x:v>
      </x:c>
      <x:c r="G241" s="13" t="str"/>
      <x:c r="H241" s="13" t="str">
        <x:v>COND_CH02_L05_RESUME_FLASK_ACCOUNT</x:v>
      </x:c>
      <x:c r="I241" s="13" t="str"/>
      <x:c r="J241" s="13" t="str"/>
      <x:c r="K241" s="13" t="str"/>
      <x:c r="L241" s="13" t="str">
        <x:v>caller</x:v>
      </x:c>
      <x:c r="M241" s="21" t="b">
        <x:v>0</x:v>
      </x:c>
      <x:c r="N241" s="13" t="str">
        <x:v>inherit_chapter</x:v>
      </x:c>
      <x:c r="O241" s="13" t="str"/>
      <x:c r="P241" s="13" t="str">
        <x:v>SC09</x:v>
      </x:c>
    </x:row>
    <x:row r="242" ht="44" customHeight="1">
      <x:c r="A242" s="13" t="str"/>
      <x:c r="B242" s="13" t="str">
        <x:v>SEQ_CH03_TITLE</x:v>
      </x:c>
      <x:c r="C242" s="13" t="str">
        <x:v>章节标题</x:v>
      </x:c>
      <x:c r="D242" s="13" t="str">
        <x:v>CH03</x:v>
      </x:c>
      <x:c r="E242" s="13" t="str">
        <x:v>ENTRY_CH03_TITLE</x:v>
      </x:c>
      <x:c r="F242" s="13" t="str">
        <x:v>auto</x:v>
      </x:c>
      <x:c r="G242" s="13" t="str">
        <x:v>TXT_CH03_0412</x:v>
      </x:c>
      <x:c r="H242" s="13" t="str"/>
      <x:c r="I242" s="13" t="str"/>
      <x:c r="J242" s="13" t="str"/>
      <x:c r="K242" s="13" t="str"/>
      <x:c r="L242" s="13" t="str">
        <x:v>caller</x:v>
      </x:c>
      <x:c r="M242" s="21" t="b">
        <x:v>0</x:v>
      </x:c>
      <x:c r="N242" s="13" t="str">
        <x:v>specified</x:v>
      </x:c>
      <x:c r="O242" s="13" t="str">
        <x:v>BGM_INVESTIGATION_LOOP</x:v>
      </x:c>
      <x:c r="P242" s="13" t="str"/>
    </x:row>
    <x:row r="243" ht="44" customHeight="1">
      <x:c r="A243" s="13" t="str"/>
      <x:c r="B243" s="13" t="str">
        <x:v>SEQ_CH04_TITLE</x:v>
      </x:c>
      <x:c r="C243" s="13" t="str">
        <x:v>章节标题</x:v>
      </x:c>
      <x:c r="D243" s="13" t="str">
        <x:v>CH04</x:v>
      </x:c>
      <x:c r="E243" s="13" t="str">
        <x:v>ENTRY_CH04_TITLE</x:v>
      </x:c>
      <x:c r="F243" s="13" t="str">
        <x:v>auto</x:v>
      </x:c>
      <x:c r="G243" s="13" t="str">
        <x:v>TXT_CH04_0140</x:v>
      </x:c>
      <x:c r="H243" s="13" t="str"/>
      <x:c r="I243" s="13" t="str"/>
      <x:c r="J243" s="13" t="str"/>
      <x:c r="K243" s="13" t="str"/>
      <x:c r="L243" s="13" t="str">
        <x:v>caller</x:v>
      </x:c>
      <x:c r="M243" s="21" t="b">
        <x:v>0</x:v>
      </x:c>
      <x:c r="N243" s="13" t="str">
        <x:v>specified</x:v>
      </x:c>
      <x:c r="O243" s="13" t="str">
        <x:v>BGM_INVESTIGATION_LOOP</x:v>
      </x:c>
      <x:c r="P243" s="13" t="str"/>
    </x:row>
    <x:row r="244" ht="44" customHeight="1">
      <x:c r="A244" s="13" t="str"/>
      <x:c r="B244" s="13" t="str">
        <x:v>SEQ_CH03_DOCUMENTS</x:v>
      </x:c>
      <x:c r="C244" s="13" t="str">
        <x:v>ENTRY_CH03_DOCUMENTS</x:v>
      </x:c>
      <x:c r="D244" s="13" t="str">
        <x:v>CH03</x:v>
      </x:c>
      <x:c r="E244" s="13" t="str">
        <x:v>ENTRY_CH03_DOCUMENTS</x:v>
      </x:c>
      <x:c r="F244" s="13" t="str">
        <x:v>control</x:v>
      </x:c>
      <x:c r="G244" s="13" t="str"/>
      <x:c r="H244" s="13" t="str"/>
      <x:c r="I244" s="13" t="str"/>
      <x:c r="J244" s="13" t="str"/>
      <x:c r="K244" s="13" t="str"/>
      <x:c r="L244" s="13" t="str">
        <x:v>caller</x:v>
      </x:c>
      <x:c r="M244" s="21" t="b">
        <x:v>0</x:v>
      </x:c>
      <x:c r="N244" s="13" t="str">
        <x:v>specified</x:v>
      </x:c>
      <x:c r="O244" s="13" t="str">
        <x:v>BGM_ARCHIVE_LOOP</x:v>
      </x:c>
      <x:c r="P244" s="13" t="str">
        <x:v>SC04;SC10</x:v>
      </x:c>
    </x:row>
    <x:row r="245" ht="44" customHeight="1">
      <x:c r="A245" s="13" t="str"/>
      <x:c r="B245" s="13" t="str">
        <x:v>SEQ_CH03_READ_E13</x:v>
      </x:c>
      <x:c r="C245" s="13" t="str">
        <x:v>ENTRY_CH03_READ_E13</x:v>
      </x:c>
      <x:c r="D245" s="13" t="str">
        <x:v>CH03</x:v>
      </x:c>
      <x:c r="E245" s="13" t="str">
        <x:v>ENTRY_CH03_READ_E13</x:v>
      </x:c>
      <x:c r="F245" s="13" t="str">
        <x:v>material</x:v>
      </x:c>
      <x:c r="G245" s="13" t="str"/>
      <x:c r="H245" s="13" t="str"/>
      <x:c r="I245" s="13" t="str">
        <x:v>material</x:v>
      </x:c>
      <x:c r="J245" s="13" t="str">
        <x:v>E13_V1</x:v>
      </x:c>
      <x:c r="K245" s="13" t="str">
        <x:v>EV_E13_READ</x:v>
      </x:c>
      <x:c r="L245" s="13" t="str">
        <x:v>caller</x:v>
      </x:c>
      <x:c r="M245" s="21" t="b">
        <x:v>0</x:v>
      </x:c>
      <x:c r="N245" s="13" t="str">
        <x:v>specified</x:v>
      </x:c>
      <x:c r="O245" s="13" t="str">
        <x:v>BGM_ARCHIVE_LOOP</x:v>
      </x:c>
      <x:c r="P245" s="13" t="str">
        <x:v>SC04;SC10;SC02</x:v>
      </x:c>
    </x:row>
    <x:row r="246" ht="44" customHeight="1">
      <x:c r="A246" s="13" t="str"/>
      <x:c r="B246" s="13" t="str">
        <x:v>SEQ_CH03_READ_E13_RESPONSE</x:v>
      </x:c>
      <x:c r="C246" s="13" t="str">
        <x:v>调查：旧供述</x:v>
      </x:c>
      <x:c r="D246" s="13" t="str">
        <x:v>CH03</x:v>
      </x:c>
      <x:c r="E246" s="13" t="str">
        <x:v>ENTRY_CH03_READ_E13_RESPONSE</x:v>
      </x:c>
      <x:c r="F246" s="13" t="str">
        <x:v>response</x:v>
      </x:c>
      <x:c r="G246" s="13" t="str">
        <x:v>TXT_CH03_0489</x:v>
      </x:c>
      <x:c r="H246" s="13" t="str"/>
      <x:c r="I246" s="13" t="str"/>
      <x:c r="J246" s="13" t="str"/>
      <x:c r="K246" s="13" t="str"/>
      <x:c r="L246" s="13" t="str">
        <x:v>caller</x:v>
      </x:c>
      <x:c r="M246" s="21" t="b">
        <x:v>0</x:v>
      </x:c>
      <x:c r="N246" s="13" t="str">
        <x:v>specified</x:v>
      </x:c>
      <x:c r="O246" s="13" t="str">
        <x:v>BGM_ARCHIVE_LOOP</x:v>
      </x:c>
      <x:c r="P246" s="13" t="str"/>
    </x:row>
    <x:row r="247" ht="44" customHeight="1">
      <x:c r="A247" s="13" t="str"/>
      <x:c r="B247" s="13" t="str">
        <x:v>SEQ_CH03_RECEIPT_READ</x:v>
      </x:c>
      <x:c r="C247" s="13" t="str">
        <x:v>ENTRY_CH03_RECEIPT_READ</x:v>
      </x:c>
      <x:c r="D247" s="13" t="str">
        <x:v>CH03</x:v>
      </x:c>
      <x:c r="E247" s="13" t="str">
        <x:v>ENTRY_CH03_RECEIPT_READ</x:v>
      </x:c>
      <x:c r="F247" s="13" t="str">
        <x:v>material</x:v>
      </x:c>
      <x:c r="G247" s="13" t="str"/>
      <x:c r="H247" s="13" t="str"/>
      <x:c r="I247" s="13" t="str">
        <x:v>material</x:v>
      </x:c>
      <x:c r="J247" s="13" t="str">
        <x:v>E15_V1</x:v>
      </x:c>
      <x:c r="K247" s="13" t="str">
        <x:v>EV_E15_READ</x:v>
      </x:c>
      <x:c r="L247" s="13" t="str">
        <x:v>caller</x:v>
      </x:c>
      <x:c r="M247" s="21" t="b">
        <x:v>0</x:v>
      </x:c>
      <x:c r="N247" s="13" t="str">
        <x:v>specified</x:v>
      </x:c>
      <x:c r="O247" s="13" t="str">
        <x:v>BGM_ARCHIVE_LOOP</x:v>
      </x:c>
      <x:c r="P247" s="13" t="str">
        <x:v>SC04;SC10;SC02</x:v>
      </x:c>
    </x:row>
    <x:row r="248" ht="44" customHeight="1">
      <x:c r="A248" s="13" t="str"/>
      <x:c r="B248" s="13" t="str">
        <x:v>SEQ_CH03_RECEIPT_READ_RESPONSE</x:v>
      </x:c>
      <x:c r="C248" s="13" t="str">
        <x:v>调查：夹存凭据</x:v>
      </x:c>
      <x:c r="D248" s="13" t="str">
        <x:v>CH03</x:v>
      </x:c>
      <x:c r="E248" s="13" t="str">
        <x:v>ENTRY_CH03_RECEIPT_READ_RESPONSE</x:v>
      </x:c>
      <x:c r="F248" s="13" t="str">
        <x:v>response</x:v>
      </x:c>
      <x:c r="G248" s="13" t="str"/>
      <x:c r="H248" s="13" t="str"/>
      <x:c r="I248" s="13" t="str"/>
      <x:c r="J248" s="13" t="str"/>
      <x:c r="K248" s="13" t="str"/>
      <x:c r="L248" s="13" t="str">
        <x:v>caller</x:v>
      </x:c>
      <x:c r="M248" s="21" t="b">
        <x:v>0</x:v>
      </x:c>
      <x:c r="N248" s="13" t="str">
        <x:v>specified</x:v>
      </x:c>
      <x:c r="O248" s="13" t="str">
        <x:v>BGM_ARCHIVE_LOOP</x:v>
      </x:c>
      <x:c r="P248" s="13" t="str"/>
    </x:row>
    <x:row r="249" ht="44" customHeight="1">
      <x:c r="A249" s="13" t="str"/>
      <x:c r="B249" s="13" t="str">
        <x:v>SEQ_CH03_READ_E17</x:v>
      </x:c>
      <x:c r="C249" s="13" t="str">
        <x:v>ENTRY_CH03_READ_E17</x:v>
      </x:c>
      <x:c r="D249" s="13" t="str">
        <x:v>CH03</x:v>
      </x:c>
      <x:c r="E249" s="13" t="str">
        <x:v>ENTRY_CH03_READ_E17</x:v>
      </x:c>
      <x:c r="F249" s="13" t="str">
        <x:v>material</x:v>
      </x:c>
      <x:c r="G249" s="13" t="str"/>
      <x:c r="H249" s="13" t="str"/>
      <x:c r="I249" s="13" t="str">
        <x:v>material</x:v>
      </x:c>
      <x:c r="J249" s="13" t="str">
        <x:v>E17_V1</x:v>
      </x:c>
      <x:c r="K249" s="13" t="str">
        <x:v>EV_E17_READ</x:v>
      </x:c>
      <x:c r="L249" s="13" t="str">
        <x:v>caller</x:v>
      </x:c>
      <x:c r="M249" s="21" t="b">
        <x:v>0</x:v>
      </x:c>
      <x:c r="N249" s="13" t="str">
        <x:v>specified</x:v>
      </x:c>
      <x:c r="O249" s="13" t="str">
        <x:v>BGM_ARCHIVE_LOOP</x:v>
      </x:c>
      <x:c r="P249" s="13" t="str">
        <x:v>SC04;SC10;SC02</x:v>
      </x:c>
    </x:row>
    <x:row r="250" ht="44" customHeight="1">
      <x:c r="A250" s="13" t="str"/>
      <x:c r="B250" s="13" t="str">
        <x:v>SEQ_CH03_READ_E18</x:v>
      </x:c>
      <x:c r="C250" s="13" t="str">
        <x:v>ENTRY_CH03_READ_E18</x:v>
      </x:c>
      <x:c r="D250" s="13" t="str">
        <x:v>CH03</x:v>
      </x:c>
      <x:c r="E250" s="13" t="str">
        <x:v>ENTRY_CH03_READ_E18</x:v>
      </x:c>
      <x:c r="F250" s="13" t="str">
        <x:v>material</x:v>
      </x:c>
      <x:c r="G250" s="13" t="str"/>
      <x:c r="H250" s="13" t="str"/>
      <x:c r="I250" s="13" t="str">
        <x:v>material</x:v>
      </x:c>
      <x:c r="J250" s="13" t="str">
        <x:v>E18_V1</x:v>
      </x:c>
      <x:c r="K250" s="13" t="str">
        <x:v>EV_E18_READ</x:v>
      </x:c>
      <x:c r="L250" s="13" t="str">
        <x:v>caller</x:v>
      </x:c>
      <x:c r="M250" s="21" t="b">
        <x:v>0</x:v>
      </x:c>
      <x:c r="N250" s="13" t="str">
        <x:v>specified</x:v>
      </x:c>
      <x:c r="O250" s="13" t="str">
        <x:v>BGM_ARCHIVE_LOOP</x:v>
      </x:c>
      <x:c r="P250" s="13" t="str">
        <x:v>SC04;SC10;SC02</x:v>
      </x:c>
    </x:row>
    <x:row r="251" ht="44" customHeight="1">
      <x:c r="A251" s="13" t="str"/>
      <x:c r="B251" s="13" t="str">
        <x:v>SEQ_CH03_LEDGER_DISTRIBUTION</x:v>
      </x:c>
      <x:c r="C251" s="13" t="str">
        <x:v>ENTRY_CH03_LEDGER_DISTRIBUTION</x:v>
      </x:c>
      <x:c r="D251" s="13" t="str">
        <x:v>CH03</x:v>
      </x:c>
      <x:c r="E251" s="13" t="str">
        <x:v>ENTRY_CH03_LEDGER_DISTRIBUTION</x:v>
      </x:c>
      <x:c r="F251" s="13" t="str">
        <x:v>material</x:v>
      </x:c>
      <x:c r="G251" s="13" t="str"/>
      <x:c r="H251" s="13" t="str"/>
      <x:c r="I251" s="13" t="str">
        <x:v>material</x:v>
      </x:c>
      <x:c r="J251" s="13" t="str">
        <x:v>E14_V1</x:v>
      </x:c>
      <x:c r="K251" s="13" t="str">
        <x:v>EV_CH03_DISTRIBUTION_READ</x:v>
      </x:c>
      <x:c r="L251" s="13" t="str">
        <x:v>caller</x:v>
      </x:c>
      <x:c r="M251" s="21" t="b">
        <x:v>0</x:v>
      </x:c>
      <x:c r="N251" s="13" t="str">
        <x:v>specified</x:v>
      </x:c>
      <x:c r="O251" s="13" t="str">
        <x:v>BGM_ARCHIVE_LOOP</x:v>
      </x:c>
      <x:c r="P251" s="13" t="str">
        <x:v>SC04;SC10</x:v>
      </x:c>
    </x:row>
    <x:row r="252" ht="44" customHeight="1">
      <x:c r="A252" s="13" t="str"/>
      <x:c r="B252" s="13" t="str">
        <x:v>SEQ_CH03_LEDGER_DISTRIBUTION_RESPONSE</x:v>
      </x:c>
      <x:c r="C252" s="13" t="str">
        <x:v>调查：日记中的分款</x:v>
      </x:c>
      <x:c r="D252" s="13" t="str">
        <x:v>CH03</x:v>
      </x:c>
      <x:c r="E252" s="13" t="str">
        <x:v>ENTRY_CH03_LEDGER_DISTRIBUTION_RESPONSE</x:v>
      </x:c>
      <x:c r="F252" s="13" t="str">
        <x:v>response</x:v>
      </x:c>
      <x:c r="G252" s="13" t="str">
        <x:v>TXT_CH03_0490</x:v>
      </x:c>
      <x:c r="H252" s="13" t="str">
        <x:v>COND_AVG_DISTRIBUTION_READ</x:v>
      </x:c>
      <x:c r="I252" s="13" t="str"/>
      <x:c r="J252" s="13" t="str"/>
      <x:c r="K252" s="13" t="str"/>
      <x:c r="L252" s="13" t="str">
        <x:v>caller</x:v>
      </x:c>
      <x:c r="M252" s="21" t="b">
        <x:v>0</x:v>
      </x:c>
      <x:c r="N252" s="13" t="str">
        <x:v>specified</x:v>
      </x:c>
      <x:c r="O252" s="13" t="str">
        <x:v>BGM_ARCHIVE_LOOP</x:v>
      </x:c>
      <x:c r="P252" s="13" t="str"/>
    </x:row>
    <x:row r="253" ht="44" customHeight="1">
      <x:c r="A253" s="13" t="str"/>
      <x:c r="B253" s="13" t="str">
        <x:v>SEQ_CH03_LEDGER_RECENT</x:v>
      </x:c>
      <x:c r="C253" s="13" t="str">
        <x:v>ENTRY_CH03_LEDGER_RECENT</x:v>
      </x:c>
      <x:c r="D253" s="13" t="str">
        <x:v>CH03</x:v>
      </x:c>
      <x:c r="E253" s="13" t="str">
        <x:v>ENTRY_CH03_LEDGER_RECENT</x:v>
      </x:c>
      <x:c r="F253" s="13" t="str">
        <x:v>material</x:v>
      </x:c>
      <x:c r="G253" s="13" t="str"/>
      <x:c r="H253" s="13" t="str"/>
      <x:c r="I253" s="13" t="str">
        <x:v>material</x:v>
      </x:c>
      <x:c r="J253" s="13" t="str">
        <x:v>E14_V1</x:v>
      </x:c>
      <x:c r="K253" s="13" t="str">
        <x:v>EV_CH03_RECENT_PAYMENTS_READ</x:v>
      </x:c>
      <x:c r="L253" s="13" t="str">
        <x:v>caller</x:v>
      </x:c>
      <x:c r="M253" s="21" t="b">
        <x:v>0</x:v>
      </x:c>
      <x:c r="N253" s="13" t="str">
        <x:v>specified</x:v>
      </x:c>
      <x:c r="O253" s="13" t="str">
        <x:v>BGM_ARCHIVE_LOOP</x:v>
      </x:c>
      <x:c r="P253" s="13" t="str">
        <x:v>SC04;SC10</x:v>
      </x:c>
    </x:row>
    <x:row r="254" ht="44" customHeight="1">
      <x:c r="A254" s="13" t="str"/>
      <x:c r="B254" s="13" t="str">
        <x:v>SEQ_CH03_LEDGER_RECENT_RESPONSE</x:v>
      </x:c>
      <x:c r="C254" s="13" t="str">
        <x:v>调查：近年的收款</x:v>
      </x:c>
      <x:c r="D254" s="13" t="str">
        <x:v>CH03</x:v>
      </x:c>
      <x:c r="E254" s="13" t="str">
        <x:v>ENTRY_CH03_LEDGER_RECENT_RESPONSE</x:v>
      </x:c>
      <x:c r="F254" s="13" t="str">
        <x:v>response</x:v>
      </x:c>
      <x:c r="G254" s="13" t="str">
        <x:v>TXT_CH03_0491</x:v>
      </x:c>
      <x:c r="H254" s="13" t="str"/>
      <x:c r="I254" s="13" t="str"/>
      <x:c r="J254" s="13" t="str"/>
      <x:c r="K254" s="13" t="str"/>
      <x:c r="L254" s="13" t="str">
        <x:v>caller</x:v>
      </x:c>
      <x:c r="M254" s="21" t="b">
        <x:v>0</x:v>
      </x:c>
      <x:c r="N254" s="13" t="str">
        <x:v>specified</x:v>
      </x:c>
      <x:c r="O254" s="13" t="str">
        <x:v>BGM_ARCHIVE_LOOP</x:v>
      </x:c>
      <x:c r="P254" s="13" t="str"/>
    </x:row>
    <x:row r="255" ht="44" customHeight="1">
      <x:c r="A255" s="13" t="str"/>
      <x:c r="B255" s="13" t="str">
        <x:v>SEQ_CH03_NOTEBOOK_READ</x:v>
      </x:c>
      <x:c r="C255" s="13" t="str">
        <x:v>ENTRY_CH03_NOTEBOOK_READ</x:v>
      </x:c>
      <x:c r="D255" s="13" t="str">
        <x:v>CH03</x:v>
      </x:c>
      <x:c r="E255" s="13" t="str">
        <x:v>ENTRY_CH03_NOTEBOOK_READ</x:v>
      </x:c>
      <x:c r="F255" s="13" t="str">
        <x:v>control</x:v>
      </x:c>
      <x:c r="G255" s="13" t="str"/>
      <x:c r="H255" s="13" t="str"/>
      <x:c r="I255" s="13" t="str"/>
      <x:c r="J255" s="13" t="str"/>
      <x:c r="K255" s="13" t="str"/>
      <x:c r="L255" s="13" t="str">
        <x:v>caller</x:v>
      </x:c>
      <x:c r="M255" s="21" t="b">
        <x:v>0</x:v>
      </x:c>
      <x:c r="N255" s="13" t="str">
        <x:v>specified</x:v>
      </x:c>
      <x:c r="O255" s="13" t="str">
        <x:v>BGM_OLD_LETTER_LOOP</x:v>
      </x:c>
      <x:c r="P255" s="13" t="str">
        <x:v>SC04;SC10</x:v>
      </x:c>
    </x:row>
    <x:row r="256" ht="44" customHeight="1">
      <x:c r="A256" s="13" t="str"/>
      <x:c r="B256" s="13" t="str">
        <x:v>SEQ_CH03_NOTEBOOK_UNKNOWN</x:v>
      </x:c>
      <x:c r="C256" s="13" t="str">
        <x:v>ENTRY_CH03_NOTEBOOK_UNKNOWN</x:v>
      </x:c>
      <x:c r="D256" s="13" t="str">
        <x:v>CH03</x:v>
      </x:c>
      <x:c r="E256" s="13" t="str">
        <x:v>ENTRY_CH03_NOTEBOOK_UNKNOWN</x:v>
      </x:c>
      <x:c r="F256" s="13" t="str">
        <x:v>material</x:v>
      </x:c>
      <x:c r="G256" s="13" t="str"/>
      <x:c r="H256" s="13" t="str"/>
      <x:c r="I256" s="13" t="str">
        <x:v>material</x:v>
      </x:c>
      <x:c r="J256" s="13" t="str">
        <x:v>E16_V1</x:v>
      </x:c>
      <x:c r="K256" s="13" t="str">
        <x:v>EV_E16_READ</x:v>
      </x:c>
      <x:c r="L256" s="13" t="str">
        <x:v>caller</x:v>
      </x:c>
      <x:c r="M256" s="21" t="b">
        <x:v>0</x:v>
      </x:c>
      <x:c r="N256" s="13" t="str">
        <x:v>specified</x:v>
      </x:c>
      <x:c r="O256" s="13" t="str">
        <x:v>BGM_OLD_LETTER_LOOP</x:v>
      </x:c>
      <x:c r="P256" s="13" t="str">
        <x:v>SC04;SC10</x:v>
      </x:c>
    </x:row>
    <x:row r="257" ht="44" customHeight="1">
      <x:c r="A257" s="13" t="str"/>
      <x:c r="B257" s="13" t="str">
        <x:v>SEQ_CH03_NOTEBOOK_KNOWN</x:v>
      </x:c>
      <x:c r="C257" s="13" t="str">
        <x:v>ENTRY_CH03_NOTEBOOK_KNOWN</x:v>
      </x:c>
      <x:c r="D257" s="13" t="str">
        <x:v>CH03</x:v>
      </x:c>
      <x:c r="E257" s="13" t="str">
        <x:v>ENTRY_CH03_NOTEBOOK_KNOWN</x:v>
      </x:c>
      <x:c r="F257" s="13" t="str">
        <x:v>material</x:v>
      </x:c>
      <x:c r="G257" s="13" t="str"/>
      <x:c r="H257" s="13" t="str"/>
      <x:c r="I257" s="13" t="str">
        <x:v>material</x:v>
      </x:c>
      <x:c r="J257" s="13" t="str">
        <x:v>E16_V2</x:v>
      </x:c>
      <x:c r="K257" s="13" t="str">
        <x:v>EV_E16_READ</x:v>
      </x:c>
      <x:c r="L257" s="13" t="str">
        <x:v>caller</x:v>
      </x:c>
      <x:c r="M257" s="21" t="b">
        <x:v>0</x:v>
      </x:c>
      <x:c r="N257" s="13" t="str">
        <x:v>specified</x:v>
      </x:c>
      <x:c r="O257" s="13" t="str">
        <x:v>BGM_OLD_LETTER_LOOP</x:v>
      </x:c>
      <x:c r="P257" s="13" t="str">
        <x:v>SC04;SC10</x:v>
      </x:c>
    </x:row>
    <x:row r="258" ht="44" customHeight="1">
      <x:c r="A258" s="13" t="str"/>
      <x:c r="B258" s="13" t="str">
        <x:v>SEQ_CH03_NOTEBOOK_RESPONSE</x:v>
      </x:c>
      <x:c r="C258" s="13" t="str">
        <x:v>调查：婚事小本</x:v>
      </x:c>
      <x:c r="D258" s="13" t="str">
        <x:v>CH03</x:v>
      </x:c>
      <x:c r="E258" s="13" t="str">
        <x:v>ENTRY_CH03_NOTEBOOK_RESPONSE</x:v>
      </x:c>
      <x:c r="F258" s="13" t="str">
        <x:v>response</x:v>
      </x:c>
      <x:c r="G258" s="13" t="str">
        <x:v>TXT_CH03_0493</x:v>
      </x:c>
      <x:c r="H258" s="13" t="str"/>
      <x:c r="I258" s="13" t="str"/>
      <x:c r="J258" s="13" t="str"/>
      <x:c r="K258" s="13" t="str"/>
      <x:c r="L258" s="13" t="str">
        <x:v>caller</x:v>
      </x:c>
      <x:c r="M258" s="21" t="b">
        <x:v>0</x:v>
      </x:c>
      <x:c r="N258" s="13" t="str">
        <x:v>specified</x:v>
      </x:c>
      <x:c r="O258" s="13" t="str">
        <x:v>BGM_OLD_LETTER_LOOP</x:v>
      </x:c>
      <x:c r="P258" s="13" t="str"/>
    </x:row>
    <x:row r="259" ht="44" customHeight="1">
      <x:c r="A259" s="13" t="str"/>
      <x:c r="B259" s="13" t="str">
        <x:v>SEQ_CH03_YURI_1957</x:v>
      </x:c>
      <x:c r="C259" s="13" t="str">
        <x:v>ENTRY_CH03_YURI_1957</x:v>
      </x:c>
      <x:c r="D259" s="13" t="str">
        <x:v>CH03</x:v>
      </x:c>
      <x:c r="E259" s="13" t="str">
        <x:v>ENTRY_CH03_YURI_1957</x:v>
      </x:c>
      <x:c r="F259" s="13" t="str">
        <x:v>control</x:v>
      </x:c>
      <x:c r="G259" s="13" t="str"/>
      <x:c r="H259" s="13" t="str">
        <x:v>COND_CH03_L07_AVAILABLE</x:v>
      </x:c>
      <x:c r="I259" s="13" t="str"/>
      <x:c r="J259" s="13" t="str"/>
      <x:c r="K259" s="13" t="str"/>
      <x:c r="L259" s="13" t="str">
        <x:v>caller</x:v>
      </x:c>
      <x:c r="M259" s="21" t="b">
        <x:v>0</x:v>
      </x:c>
      <x:c r="N259" s="13" t="str">
        <x:v>specified</x:v>
      </x:c>
      <x:c r="O259" s="13" t="str">
        <x:v>BGM_QUESTION_LOOP</x:v>
      </x:c>
      <x:c r="P259" s="13" t="str">
        <x:v>SC07;SC05;SC04</x:v>
      </x:c>
    </x:row>
    <x:row r="260" ht="44" customHeight="1">
      <x:c r="A260" s="13" t="str"/>
      <x:c r="B260" s="13" t="str">
        <x:v>SEQ_CH03_YURI_OLD_PRIVATE</x:v>
      </x:c>
      <x:c r="C260" s="13" t="str">
        <x:v>ENTRY_CH03_YURI_OLD_PRIVATE</x:v>
      </x:c>
      <x:c r="D260" s="13" t="str">
        <x:v>CH03</x:v>
      </x:c>
      <x:c r="E260" s="13" t="str">
        <x:v>ENTRY_CH03_YURI_OLD_PRIVATE</x:v>
      </x:c>
      <x:c r="F260" s="13" t="str">
        <x:v>control</x:v>
      </x:c>
      <x:c r="G260" s="13" t="str"/>
      <x:c r="H260" s="13" t="str">
        <x:v>COND_CH03_L07_AVAILABLE</x:v>
      </x:c>
      <x:c r="I260" s="13" t="str"/>
      <x:c r="J260" s="13" t="str"/>
      <x:c r="K260" s="13" t="str"/>
      <x:c r="L260" s="13" t="str">
        <x:v>fixed</x:v>
      </x:c>
      <x:c r="M260" s="21" t="b">
        <x:v>0</x:v>
      </x:c>
      <x:c r="N260" s="13" t="str">
        <x:v>inherit_chapter</x:v>
      </x:c>
      <x:c r="O260" s="13" t="str"/>
      <x:c r="P260" s="13" t="str">
        <x:v>SC04</x:v>
      </x:c>
    </x:row>
    <x:row r="261" ht="44" customHeight="1">
      <x:c r="A261" s="13" t="str"/>
      <x:c r="B261" s="13" t="str">
        <x:v>SEQ_CH03_L07_DISPATCH</x:v>
      </x:c>
      <x:c r="C261" s="13" t="str">
        <x:v>ENTRY_CH03_L07_DISPATCH</x:v>
      </x:c>
      <x:c r="D261" s="13" t="str">
        <x:v>CH03</x:v>
      </x:c>
      <x:c r="E261" s="13" t="str">
        <x:v>ENTRY_CH03_L07_DISPATCH</x:v>
      </x:c>
      <x:c r="F261" s="13" t="str">
        <x:v>control</x:v>
      </x:c>
      <x:c r="G261" s="13" t="str"/>
      <x:c r="H261" s="13" t="str"/>
      <x:c r="I261" s="13" t="str"/>
      <x:c r="J261" s="13" t="str"/>
      <x:c r="K261" s="13" t="str"/>
      <x:c r="L261" s="13" t="str">
        <x:v>caller</x:v>
      </x:c>
      <x:c r="M261" s="21" t="b">
        <x:v>0</x:v>
      </x:c>
      <x:c r="N261" s="13" t="str">
        <x:v>inherit_chapter</x:v>
      </x:c>
      <x:c r="O261" s="13" t="str"/>
      <x:c r="P261" s="13" t="str">
        <x:v>SC07;SC04</x:v>
      </x:c>
    </x:row>
    <x:row r="262" ht="44" customHeight="1">
      <x:c r="A262" s="13" t="str"/>
      <x:c r="B262" s="13" t="str">
        <x:v>SEQ_CH03_L07_FIRST</x:v>
      </x:c>
      <x:c r="C262" s="13" t="str">
        <x:v>二、尤里：毯子盖上以前</x:v>
      </x:c>
      <x:c r="D262" s="13" t="str">
        <x:v>CH03</x:v>
      </x:c>
      <x:c r="E262" s="13" t="str">
        <x:v>ENTRY_CH03_L07_FIRST</x:v>
      </x:c>
      <x:c r="F262" s="13" t="str">
        <x:v>talk</x:v>
      </x:c>
      <x:c r="G262" s="13" t="str">
        <x:v>TXT_CH03_0494</x:v>
      </x:c>
      <x:c r="H262" s="13" t="str"/>
      <x:c r="I262" s="13" t="str"/>
      <x:c r="J262" s="13" t="str"/>
      <x:c r="K262" s="13" t="str"/>
      <x:c r="L262" s="13" t="str">
        <x:v>caller</x:v>
      </x:c>
      <x:c r="M262" s="21" t="b">
        <x:v>1</x:v>
      </x:c>
      <x:c r="N262" s="13" t="str">
        <x:v>specified</x:v>
      </x:c>
      <x:c r="O262" s="13" t="str">
        <x:v>BGM_QUESTION_LOOP</x:v>
      </x:c>
      <x:c r="P262" s="13" t="str">
        <x:v>SC07;SC04</x:v>
      </x:c>
    </x:row>
    <x:row r="263" ht="44" customHeight="1">
      <x:c r="A263" s="13" t="str"/>
      <x:c r="B263" s="13" t="str">
        <x:v>SEQ_CH03_L07_WRENCH</x:v>
      </x:c>
      <x:c r="C263" s="13" t="str">
        <x:v>二、尤里：毯子盖上以前</x:v>
      </x:c>
      <x:c r="D263" s="13" t="str">
        <x:v>CH03</x:v>
      </x:c>
      <x:c r="E263" s="13" t="str">
        <x:v>ENTRY_CH03_L07_WRENCH</x:v>
      </x:c>
      <x:c r="F263" s="13" t="str">
        <x:v>talk</x:v>
      </x:c>
      <x:c r="G263" s="13" t="str">
        <x:v>TXT_CH03_0659</x:v>
      </x:c>
      <x:c r="H263" s="13" t="str"/>
      <x:c r="I263" s="13" t="str"/>
      <x:c r="J263" s="13" t="str"/>
      <x:c r="K263" s="13" t="str"/>
      <x:c r="L263" s="13" t="str">
        <x:v>caller</x:v>
      </x:c>
      <x:c r="M263" s="21" t="b">
        <x:v>1</x:v>
      </x:c>
      <x:c r="N263" s="13" t="str">
        <x:v>specified</x:v>
      </x:c>
      <x:c r="O263" s="13" t="str">
        <x:v>BGM_QUESTION_LOOP</x:v>
      </x:c>
      <x:c r="P263" s="13" t="str">
        <x:v>SC07;SC04</x:v>
      </x:c>
    </x:row>
    <x:row r="264" ht="44" customHeight="1">
      <x:c r="A264" s="13" t="str"/>
      <x:c r="B264" s="13" t="str">
        <x:v>SEQ_CH03_L07_MONEY</x:v>
      </x:c>
      <x:c r="C264" s="13" t="str">
        <x:v>二、尤里：毯子盖上以前</x:v>
      </x:c>
      <x:c r="D264" s="13" t="str">
        <x:v>CH03</x:v>
      </x:c>
      <x:c r="E264" s="13" t="str">
        <x:v>ENTRY_CH03_L07_MONEY</x:v>
      </x:c>
      <x:c r="F264" s="13" t="str">
        <x:v>talk</x:v>
      </x:c>
      <x:c r="G264" s="13" t="str"/>
      <x:c r="H264" s="13" t="str"/>
      <x:c r="I264" s="13" t="str"/>
      <x:c r="J264" s="13" t="str"/>
      <x:c r="K264" s="13" t="str"/>
      <x:c r="L264" s="13" t="str">
        <x:v>caller</x:v>
      </x:c>
      <x:c r="M264" s="21" t="b">
        <x:v>0</x:v>
      </x:c>
      <x:c r="N264" s="13" t="str">
        <x:v>specified</x:v>
      </x:c>
      <x:c r="O264" s="13" t="str">
        <x:v>BGM_QUESTION_LOOP</x:v>
      </x:c>
      <x:c r="P264" s="13" t="str">
        <x:v>SC07;SC04</x:v>
      </x:c>
    </x:row>
    <x:row r="265" ht="44" customHeight="1">
      <x:c r="A265" s="13" t="str"/>
      <x:c r="B265" s="13" t="str">
        <x:v>SEQ_CH03_L07_BLANKET</x:v>
      </x:c>
      <x:c r="C265" s="13" t="str">
        <x:v>二、尤里：毯子盖上以前</x:v>
      </x:c>
      <x:c r="D265" s="13" t="str">
        <x:v>CH03</x:v>
      </x:c>
      <x:c r="E265" s="13" t="str">
        <x:v>ENTRY_CH03_L07_BLANKET</x:v>
      </x:c>
      <x:c r="F265" s="13" t="str">
        <x:v>talk</x:v>
      </x:c>
      <x:c r="G265" s="13" t="str">
        <x:v>TXT_CH03_0502</x:v>
      </x:c>
      <x:c r="H265" s="13" t="str"/>
      <x:c r="I265" s="13" t="str"/>
      <x:c r="J265" s="13" t="str"/>
      <x:c r="K265" s="13" t="str"/>
      <x:c r="L265" s="13" t="str">
        <x:v>caller</x:v>
      </x:c>
      <x:c r="M265" s="21" t="b">
        <x:v>1</x:v>
      </x:c>
      <x:c r="N265" s="13" t="str">
        <x:v>specified</x:v>
      </x:c>
      <x:c r="O265" s="13" t="str">
        <x:v>BGM_QUESTION_LOOP</x:v>
      </x:c>
      <x:c r="P265" s="13" t="str">
        <x:v>SC07;SC04</x:v>
      </x:c>
    </x:row>
    <x:row r="266" ht="44" customHeight="1">
      <x:c r="A266" s="13" t="str"/>
      <x:c r="B266" s="13" t="str">
        <x:v>SEQ_CH03_L07_COMPARE</x:v>
      </x:c>
      <x:c r="C266" s="13" t="str">
        <x:v>二、尤里：毯子盖上以前</x:v>
      </x:c>
      <x:c r="D266" s="13" t="str">
        <x:v>CH03</x:v>
      </x:c>
      <x:c r="E266" s="13" t="str">
        <x:v>ENTRY_CH03_L07_COMPARE</x:v>
      </x:c>
      <x:c r="F266" s="13" t="str">
        <x:v>talk</x:v>
      </x:c>
      <x:c r="G266" s="13" t="str">
        <x:v>TXT_CH03_0503</x:v>
      </x:c>
      <x:c r="H266" s="13" t="str"/>
      <x:c r="I266" s="13" t="str"/>
      <x:c r="J266" s="13" t="str"/>
      <x:c r="K266" s="13" t="str"/>
      <x:c r="L266" s="13" t="str">
        <x:v>caller</x:v>
      </x:c>
      <x:c r="M266" s="21" t="b">
        <x:v>1</x:v>
      </x:c>
      <x:c r="N266" s="13" t="str">
        <x:v>specified</x:v>
      </x:c>
      <x:c r="O266" s="13" t="str">
        <x:v>BGM_QUESTION_LOOP</x:v>
      </x:c>
      <x:c r="P266" s="13" t="str">
        <x:v>SC07;SC04</x:v>
      </x:c>
    </x:row>
    <x:row r="267" ht="44" customHeight="1">
      <x:c r="A267" s="13" t="str"/>
      <x:c r="B267" s="13" t="str">
        <x:v>SEQ_CH03_L07_WAIT</x:v>
      </x:c>
      <x:c r="C267" s="13" t="str">
        <x:v>二、尤里：毯子盖上以前</x:v>
      </x:c>
      <x:c r="D267" s="13" t="str">
        <x:v>CH03</x:v>
      </x:c>
      <x:c r="E267" s="13" t="str">
        <x:v>ENTRY_CH03_L07_WAIT</x:v>
      </x:c>
      <x:c r="F267" s="13" t="str">
        <x:v>talk</x:v>
      </x:c>
      <x:c r="G267" s="13" t="str">
        <x:v>TXT_CH03_0505</x:v>
      </x:c>
      <x:c r="H267" s="13" t="str"/>
      <x:c r="I267" s="13" t="str"/>
      <x:c r="J267" s="13" t="str"/>
      <x:c r="K267" s="13" t="str"/>
      <x:c r="L267" s="13" t="str">
        <x:v>caller</x:v>
      </x:c>
      <x:c r="M267" s="21" t="b">
        <x:v>1</x:v>
      </x:c>
      <x:c r="N267" s="13" t="str">
        <x:v>specified</x:v>
      </x:c>
      <x:c r="O267" s="13" t="str">
        <x:v>BGM_QUESTION_LOOP</x:v>
      </x:c>
      <x:c r="P267" s="13" t="str">
        <x:v>SC07;SC04</x:v>
      </x:c>
    </x:row>
    <x:row r="268" ht="44" customHeight="1">
      <x:c r="A268" s="13" t="str"/>
      <x:c r="B268" s="13" t="str">
        <x:v>SEQ_CH03_L07_PROMISE</x:v>
      </x:c>
      <x:c r="C268" s="13" t="str">
        <x:v>二、尤里：毯子盖上以前</x:v>
      </x:c>
      <x:c r="D268" s="13" t="str">
        <x:v>CH03</x:v>
      </x:c>
      <x:c r="E268" s="13" t="str">
        <x:v>ENTRY_CH03_L07_PROMISE</x:v>
      </x:c>
      <x:c r="F268" s="13" t="str">
        <x:v>talk</x:v>
      </x:c>
      <x:c r="G268" s="13" t="str">
        <x:v>TXT_CH03_0040</x:v>
      </x:c>
      <x:c r="H268" s="13" t="str"/>
      <x:c r="I268" s="13" t="str"/>
      <x:c r="J268" s="13" t="str"/>
      <x:c r="K268" s="13" t="str"/>
      <x:c r="L268" s="13" t="str">
        <x:v>caller</x:v>
      </x:c>
      <x:c r="M268" s="21" t="b">
        <x:v>1</x:v>
      </x:c>
      <x:c r="N268" s="13" t="str">
        <x:v>specified</x:v>
      </x:c>
      <x:c r="O268" s="13" t="str">
        <x:v>BGM_QUESTION_LOOP</x:v>
      </x:c>
      <x:c r="P268" s="13" t="str">
        <x:v>SC07;SC04</x:v>
      </x:c>
    </x:row>
    <x:row r="269" ht="44" customHeight="1">
      <x:c r="A269" s="13" t="str"/>
      <x:c r="B269" s="13" t="str">
        <x:v>SEQ_CH03_I02_LIVE_RETURN</x:v>
      </x:c>
      <x:c r="C269" s="13" t="str">
        <x:v>ENTRY_CH03_I02_LIVE_RETURN</x:v>
      </x:c>
      <x:c r="D269" s="13" t="str">
        <x:v>CH03</x:v>
      </x:c>
      <x:c r="E269" s="13" t="str">
        <x:v>ENTRY_CH03_I02_LIVE_RETURN</x:v>
      </x:c>
      <x:c r="F269" s="13" t="str">
        <x:v>control</x:v>
      </x:c>
      <x:c r="G269" s="13" t="str"/>
      <x:c r="H269" s="13" t="str"/>
      <x:c r="I269" s="13" t="str"/>
      <x:c r="J269" s="13" t="str"/>
      <x:c r="K269" s="13" t="str"/>
      <x:c r="L269" s="13" t="str">
        <x:v>caller</x:v>
      </x:c>
      <x:c r="M269" s="21" t="b">
        <x:v>0</x:v>
      </x:c>
      <x:c r="N269" s="13" t="str">
        <x:v>inherit_chapter</x:v>
      </x:c>
      <x:c r="O269" s="13" t="str"/>
      <x:c r="P269" s="13" t="str"/>
    </x:row>
    <x:row r="270" ht="44" customHeight="1">
      <x:c r="A270" s="13" t="str"/>
      <x:c r="B270" s="13" t="str">
        <x:v>SEQ_CH03_L07_RETURN</x:v>
      </x:c>
      <x:c r="C270" s="13" t="str">
        <x:v>ENTRY_CH03_L07_RETURN</x:v>
      </x:c>
      <x:c r="D270" s="13" t="str">
        <x:v>CH03</x:v>
      </x:c>
      <x:c r="E270" s="13" t="str">
        <x:v>ENTRY_CH03_L07_RETURN</x:v>
      </x:c>
      <x:c r="F270" s="13" t="str">
        <x:v>control</x:v>
      </x:c>
      <x:c r="G270" s="13" t="str"/>
      <x:c r="H270" s="13" t="str"/>
      <x:c r="I270" s="13" t="str"/>
      <x:c r="J270" s="13" t="str"/>
      <x:c r="K270" s="13" t="str"/>
      <x:c r="L270" s="13" t="str">
        <x:v>caller</x:v>
      </x:c>
      <x:c r="M270" s="21" t="b">
        <x:v>0</x:v>
      </x:c>
      <x:c r="N270" s="13" t="str">
        <x:v>inherit_chapter</x:v>
      </x:c>
      <x:c r="O270" s="13" t="str"/>
      <x:c r="P270" s="13" t="str"/>
    </x:row>
    <x:row r="271" ht="44" customHeight="1">
      <x:c r="A271" s="13" t="str"/>
      <x:c r="B271" s="13" t="str">
        <x:v>SEQ_CH03_I02_MATERIAL_REVIEW</x:v>
      </x:c>
      <x:c r="C271" s="13" t="str">
        <x:v>ENTRY_CH03_I02_MATERIAL_REVIEW</x:v>
      </x:c>
      <x:c r="D271" s="13" t="str">
        <x:v>CH03</x:v>
      </x:c>
      <x:c r="E271" s="13" t="str">
        <x:v>ENTRY_CH03_I02_MATERIAL_REVIEW</x:v>
      </x:c>
      <x:c r="F271" s="13" t="str">
        <x:v>question</x:v>
      </x:c>
      <x:c r="G271" s="13" t="str"/>
      <x:c r="H271" s="13" t="str">
        <x:v>COND_CH03_I02_READY</x:v>
      </x:c>
      <x:c r="I271" s="13" t="str">
        <x:v>question</x:v>
      </x:c>
      <x:c r="J271" s="13" t="str">
        <x:v>L07_R02</x:v>
      </x:c>
      <x:c r="K271" s="13" t="str"/>
      <x:c r="L271" s="13" t="str">
        <x:v>caller</x:v>
      </x:c>
      <x:c r="M271" s="21" t="b">
        <x:v>0</x:v>
      </x:c>
      <x:c r="N271" s="13" t="str">
        <x:v>inherit_chapter</x:v>
      </x:c>
      <x:c r="O271" s="13" t="str"/>
      <x:c r="P271" s="13" t="str"/>
    </x:row>
    <x:row r="272" ht="44" customHeight="1">
      <x:c r="A272" s="13" t="str"/>
      <x:c r="B272" s="13" t="str">
        <x:v>SEQ_CH03_VERA_PAPERS</x:v>
      </x:c>
      <x:c r="C272" s="13" t="str">
        <x:v>ENTRY_CH03_VERA_PAPERS</x:v>
      </x:c>
      <x:c r="D272" s="13" t="str">
        <x:v>CH03</x:v>
      </x:c>
      <x:c r="E272" s="13" t="str">
        <x:v>ENTRY_CH03_VERA_PAPERS</x:v>
      </x:c>
      <x:c r="F272" s="13" t="str">
        <x:v>control</x:v>
      </x:c>
      <x:c r="G272" s="13" t="str"/>
      <x:c r="H272" s="13" t="str"/>
      <x:c r="I272" s="13" t="str"/>
      <x:c r="J272" s="13" t="str"/>
      <x:c r="K272" s="13" t="str"/>
      <x:c r="L272" s="13" t="str">
        <x:v>caller</x:v>
      </x:c>
      <x:c r="M272" s="21" t="b">
        <x:v>0</x:v>
      </x:c>
      <x:c r="N272" s="13" t="str">
        <x:v>specified</x:v>
      </x:c>
      <x:c r="O272" s="13" t="str">
        <x:v>BGM_OLD_LETTER_LOOP</x:v>
      </x:c>
      <x:c r="P272" s="13" t="str">
        <x:v>SC07</x:v>
      </x:c>
    </x:row>
    <x:row r="273" ht="44" customHeight="1">
      <x:c r="A273" s="13" t="str"/>
      <x:c r="B273" s="13" t="str">
        <x:v>SEQ_CH03_VERA_NOTEBOOK</x:v>
      </x:c>
      <x:c r="C273" s="13" t="str">
        <x:v>话题：婚事小本</x:v>
      </x:c>
      <x:c r="D273" s="13" t="str">
        <x:v>CH03</x:v>
      </x:c>
      <x:c r="E273" s="13" t="str">
        <x:v>ENTRY_CH03_VERA_NOTEBOOK</x:v>
      </x:c>
      <x:c r="F273" s="13" t="str">
        <x:v>talk</x:v>
      </x:c>
      <x:c r="G273" s="13" t="str">
        <x:v>TXT_CH03_0044</x:v>
      </x:c>
      <x:c r="H273" s="13" t="str">
        <x:v>COND_AVG_BOOK_IDENTIFY</x:v>
      </x:c>
      <x:c r="I273" s="13" t="str"/>
      <x:c r="J273" s="13" t="str"/>
      <x:c r="K273" s="13" t="str"/>
      <x:c r="L273" s="13" t="str">
        <x:v>caller</x:v>
      </x:c>
      <x:c r="M273" s="21" t="b">
        <x:v>1</x:v>
      </x:c>
      <x:c r="N273" s="13" t="str">
        <x:v>specified</x:v>
      </x:c>
      <x:c r="O273" s="13" t="str">
        <x:v>BGM_OLD_LETTER_LOOP</x:v>
      </x:c>
      <x:c r="P273" s="13" t="str">
        <x:v>SC07</x:v>
      </x:c>
    </x:row>
    <x:row r="274" ht="44" customHeight="1">
      <x:c r="A274" s="13" t="str"/>
      <x:c r="B274" s="13" t="str">
        <x:v>SEQ_CH03_VERA_KEEP_BOOK</x:v>
      </x:c>
      <x:c r="C274" s="13" t="str">
        <x:v>话题：婚事小本</x:v>
      </x:c>
      <x:c r="D274" s="13" t="str">
        <x:v>CH03</x:v>
      </x:c>
      <x:c r="E274" s="13" t="str">
        <x:v>ENTRY_CH03_VERA_KEEP_BOOK</x:v>
      </x:c>
      <x:c r="F274" s="13" t="str">
        <x:v>talk</x:v>
      </x:c>
      <x:c r="G274" s="13" t="str">
        <x:v>TXT_CH03_0521</x:v>
      </x:c>
      <x:c r="H274" s="13" t="str"/>
      <x:c r="I274" s="13" t="str"/>
      <x:c r="J274" s="13" t="str"/>
      <x:c r="K274" s="13" t="str"/>
      <x:c r="L274" s="13" t="str">
        <x:v>caller</x:v>
      </x:c>
      <x:c r="M274" s="21" t="b">
        <x:v>0</x:v>
      </x:c>
      <x:c r="N274" s="13" t="str">
        <x:v>specified</x:v>
      </x:c>
      <x:c r="O274" s="13" t="str">
        <x:v>BGM_OLD_LETTER_LOOP</x:v>
      </x:c>
      <x:c r="P274" s="13" t="str">
        <x:v>SC07</x:v>
      </x:c>
    </x:row>
    <x:row r="275" ht="44" customHeight="1">
      <x:c r="A275" s="13" t="str"/>
      <x:c r="B275" s="13" t="str">
        <x:v>SEQ_CH03_VERA_STATEMENT_OPEN</x:v>
      </x:c>
      <x:c r="C275" s="13" t="str">
        <x:v>ENTRY_CH03_VERA_STATEMENT_OPEN</x:v>
      </x:c>
      <x:c r="D275" s="13" t="str">
        <x:v>CH03</x:v>
      </x:c>
      <x:c r="E275" s="13" t="str">
        <x:v>ENTRY_CH03_VERA_STATEMENT_OPEN</x:v>
      </x:c>
      <x:c r="F275" s="13" t="str">
        <x:v>material</x:v>
      </x:c>
      <x:c r="G275" s="13" t="str"/>
      <x:c r="H275" s="13" t="str">
        <x:v>COND_AVG_EV_CH03_VERA_READ_OLD_STATEMENT_N</x:v>
      </x:c>
      <x:c r="I275" s="13" t="str">
        <x:v>material</x:v>
      </x:c>
      <x:c r="J275" s="13" t="str">
        <x:v>E13_V1</x:v>
      </x:c>
      <x:c r="K275" s="13" t="str">
        <x:v>EV_CH03_VERA_READ_OLD_STATEMENT</x:v>
      </x:c>
      <x:c r="L275" s="13" t="str">
        <x:v>caller</x:v>
      </x:c>
      <x:c r="M275" s="21" t="b">
        <x:v>0</x:v>
      </x:c>
      <x:c r="N275" s="13" t="str">
        <x:v>specified</x:v>
      </x:c>
      <x:c r="O275" s="13" t="str">
        <x:v>BGM_ARCHIVE_LOOP</x:v>
      </x:c>
      <x:c r="P275" s="13" t="str">
        <x:v>SC07</x:v>
      </x:c>
    </x:row>
    <x:row r="276" ht="44" customHeight="1">
      <x:c r="A276" s="13" t="str"/>
      <x:c r="B276" s="13" t="str">
        <x:v>SEQ_CH03_VERA_STATEMENT_ANSWER</x:v>
      </x:c>
      <x:c r="C276" s="13" t="str">
        <x:v>话题：旧供述</x:v>
      </x:c>
      <x:c r="D276" s="13" t="str">
        <x:v>CH03</x:v>
      </x:c>
      <x:c r="E276" s="13" t="str">
        <x:v>ENTRY_CH03_VERA_STATEMENT_ANSWER</x:v>
      </x:c>
      <x:c r="F276" s="13" t="str">
        <x:v>talk</x:v>
      </x:c>
      <x:c r="G276" s="13" t="str">
        <x:v>TXT_CH03_0057</x:v>
      </x:c>
      <x:c r="H276" s="13" t="str"/>
      <x:c r="I276" s="13" t="str"/>
      <x:c r="J276" s="13" t="str"/>
      <x:c r="K276" s="13" t="str"/>
      <x:c r="L276" s="13" t="str">
        <x:v>caller</x:v>
      </x:c>
      <x:c r="M276" s="21" t="b">
        <x:v>1</x:v>
      </x:c>
      <x:c r="N276" s="13" t="str">
        <x:v>specified</x:v>
      </x:c>
      <x:c r="O276" s="13" t="str">
        <x:v>BGM_QUESTION_LOOP</x:v>
      </x:c>
      <x:c r="P276" s="13" t="str">
        <x:v>SC07</x:v>
      </x:c>
    </x:row>
    <x:row r="277" ht="44" customHeight="1">
      <x:c r="A277" s="13" t="str"/>
      <x:c r="B277" s="13" t="str">
        <x:v>SEQ_CH03_VERA_LETTERS</x:v>
      </x:c>
      <x:c r="C277" s="13" t="str">
        <x:v>话题：多年的信</x:v>
      </x:c>
      <x:c r="D277" s="13" t="str">
        <x:v>CH03</x:v>
      </x:c>
      <x:c r="E277" s="13" t="str">
        <x:v>ENTRY_CH03_VERA_LETTERS</x:v>
      </x:c>
      <x:c r="F277" s="13" t="str">
        <x:v>talk</x:v>
      </x:c>
      <x:c r="G277" s="13" t="str">
        <x:v>TXT_CH03_0526</x:v>
      </x:c>
      <x:c r="H277" s="13" t="str"/>
      <x:c r="I277" s="13" t="str"/>
      <x:c r="J277" s="13" t="str"/>
      <x:c r="K277" s="13" t="str"/>
      <x:c r="L277" s="13" t="str">
        <x:v>caller</x:v>
      </x:c>
      <x:c r="M277" s="21" t="b">
        <x:v>1</x:v>
      </x:c>
      <x:c r="N277" s="13" t="str">
        <x:v>specified</x:v>
      </x:c>
      <x:c r="O277" s="13" t="str">
        <x:v>BGM_OLD_LETTER_LOOP</x:v>
      </x:c>
      <x:c r="P277" s="13" t="str">
        <x:v>SC07</x:v>
      </x:c>
    </x:row>
    <x:row r="278" ht="44" customHeight="1">
      <x:c r="A278" s="13" t="str"/>
      <x:c r="B278" s="13" t="str">
        <x:v>SEQ_CH03_E20_READER</x:v>
      </x:c>
      <x:c r="C278" s="13" t="str">
        <x:v>ENTRY_CH03_E20_READER</x:v>
      </x:c>
      <x:c r="D278" s="13" t="str">
        <x:v>CH03</x:v>
      </x:c>
      <x:c r="E278" s="13" t="str">
        <x:v>ENTRY_CH03_E20_READER</x:v>
      </x:c>
      <x:c r="F278" s="13" t="str">
        <x:v>material</x:v>
      </x:c>
      <x:c r="G278" s="13" t="str"/>
      <x:c r="H278" s="13" t="str"/>
      <x:c r="I278" s="13" t="str">
        <x:v>material</x:v>
      </x:c>
      <x:c r="J278" s="13" t="str">
        <x:v>E20_V1</x:v>
      </x:c>
      <x:c r="K278" s="13" t="str">
        <x:v>EV_E20_READ</x:v>
      </x:c>
      <x:c r="L278" s="13" t="str">
        <x:v>caller</x:v>
      </x:c>
      <x:c r="M278" s="21" t="b">
        <x:v>0</x:v>
      </x:c>
      <x:c r="N278" s="13" t="str">
        <x:v>specified</x:v>
      </x:c>
      <x:c r="O278" s="13" t="str">
        <x:v>BGM_OLD_LETTER_LOOP</x:v>
      </x:c>
      <x:c r="P278" s="13" t="str">
        <x:v>SC07</x:v>
      </x:c>
    </x:row>
    <x:row r="279" ht="44" customHeight="1">
      <x:c r="A279" s="13" t="str"/>
      <x:c r="B279" s="13" t="str">
        <x:v>SEQ_CH03_LETTERS_AFTER_READ</x:v>
      </x:c>
      <x:c r="C279" s="13" t="str">
        <x:v>话题：多年的信</x:v>
      </x:c>
      <x:c r="D279" s="13" t="str">
        <x:v>CH03</x:v>
      </x:c>
      <x:c r="E279" s="13" t="str">
        <x:v>ENTRY_CH03_LETTERS_AFTER_READ</x:v>
      </x:c>
      <x:c r="F279" s="13" t="str">
        <x:v>talk</x:v>
      </x:c>
      <x:c r="G279" s="13" t="str">
        <x:v>TXT_CH03_0079</x:v>
      </x:c>
      <x:c r="H279" s="13" t="str"/>
      <x:c r="I279" s="13" t="str"/>
      <x:c r="J279" s="13" t="str"/>
      <x:c r="K279" s="13" t="str"/>
      <x:c r="L279" s="13" t="str">
        <x:v>caller</x:v>
      </x:c>
      <x:c r="M279" s="21" t="b">
        <x:v>1</x:v>
      </x:c>
      <x:c r="N279" s="13" t="str">
        <x:v>specified</x:v>
      </x:c>
      <x:c r="O279" s="13" t="str">
        <x:v>BGM_OLD_LETTER_LOOP</x:v>
      </x:c>
      <x:c r="P279" s="13" t="str">
        <x:v>SC07</x:v>
      </x:c>
    </x:row>
    <x:row r="280" ht="44" customHeight="1">
      <x:c r="A280" s="13" t="str"/>
      <x:c r="B280" s="13" t="str">
        <x:v>SEQ_CH03_YURI_MEMORY</x:v>
      </x:c>
      <x:c r="C280" s="13" t="str">
        <x:v>ENTRY_CH03_YURI_MEMORY</x:v>
      </x:c>
      <x:c r="D280" s="13" t="str">
        <x:v>CH03</x:v>
      </x:c>
      <x:c r="E280" s="13" t="str">
        <x:v>ENTRY_CH03_YURI_MEMORY</x:v>
      </x:c>
      <x:c r="F280" s="13" t="str">
        <x:v>control</x:v>
      </x:c>
      <x:c r="G280" s="13" t="str"/>
      <x:c r="H280" s="13" t="str">
        <x:v>COND_AVG_MEMORY_AVAILABLE</x:v>
      </x:c>
      <x:c r="I280" s="13" t="str"/>
      <x:c r="J280" s="13" t="str"/>
      <x:c r="K280" s="13" t="str"/>
      <x:c r="L280" s="13" t="str">
        <x:v>caller</x:v>
      </x:c>
      <x:c r="M280" s="21" t="b">
        <x:v>0</x:v>
      </x:c>
      <x:c r="N280" s="13" t="str">
        <x:v>specified</x:v>
      </x:c>
      <x:c r="O280" s="13" t="str">
        <x:v>BGM_OLD_LETTER_LOOP</x:v>
      </x:c>
      <x:c r="P280" s="13" t="str">
        <x:v>SC07</x:v>
      </x:c>
    </x:row>
    <x:row r="281" ht="44" customHeight="1">
      <x:c r="A281" s="13" t="str"/>
      <x:c r="B281" s="13" t="str">
        <x:v>SEQ_CH03_MEMORY_SHORT</x:v>
      </x:c>
      <x:c r="C281" s="13" t="str">
        <x:v>先前仅向艾琳讲过的短述</x:v>
      </x:c>
      <x:c r="D281" s="13" t="str">
        <x:v>CH03</x:v>
      </x:c>
      <x:c r="E281" s="13" t="str">
        <x:v>ENTRY_CH03_MEMORY_SHORT</x:v>
      </x:c>
      <x:c r="F281" s="13" t="str">
        <x:v>talk</x:v>
      </x:c>
      <x:c r="G281" s="13" t="str">
        <x:v>TXT_CH03_0533</x:v>
      </x:c>
      <x:c r="H281" s="13" t="str"/>
      <x:c r="I281" s="13" t="str"/>
      <x:c r="J281" s="13" t="str"/>
      <x:c r="K281" s="13" t="str"/>
      <x:c r="L281" s="13" t="str">
        <x:v>caller</x:v>
      </x:c>
      <x:c r="M281" s="21" t="b">
        <x:v>0</x:v>
      </x:c>
      <x:c r="N281" s="13" t="str">
        <x:v>specified</x:v>
      </x:c>
      <x:c r="O281" s="13" t="str">
        <x:v>BGM_OLD_LETTER_LOOP</x:v>
      </x:c>
      <x:c r="P281" s="13" t="str">
        <x:v>SC07</x:v>
      </x:c>
    </x:row>
    <x:row r="282" ht="44" customHeight="1">
      <x:c r="A282" s="13" t="str"/>
      <x:c r="B282" s="13" t="str">
        <x:v>SEQ_CH03_YURI_MEMORY_CURRENT</x:v>
      </x:c>
      <x:c r="C282" s="13" t="str">
        <x:v>尚未讲过的完整经过</x:v>
      </x:c>
      <x:c r="D282" s="13" t="str">
        <x:v>CH03</x:v>
      </x:c>
      <x:c r="E282" s="13" t="str">
        <x:v>ENTRY_CH03_YURI_MEMORY_CURRENT</x:v>
      </x:c>
      <x:c r="F282" s="13" t="str">
        <x:v>talk</x:v>
      </x:c>
      <x:c r="G282" s="13" t="str">
        <x:v>TXT_CH03_0539</x:v>
      </x:c>
      <x:c r="H282" s="13" t="str"/>
      <x:c r="I282" s="13" t="str"/>
      <x:c r="J282" s="13" t="str"/>
      <x:c r="K282" s="13" t="str"/>
      <x:c r="L282" s="13" t="str">
        <x:v>caller</x:v>
      </x:c>
      <x:c r="M282" s="21" t="b">
        <x:v>1</x:v>
      </x:c>
      <x:c r="N282" s="13" t="str">
        <x:v>specified</x:v>
      </x:c>
      <x:c r="O282" s="13" t="str">
        <x:v>BGM_OLD_LETTER_LOOP</x:v>
      </x:c>
      <x:c r="P282" s="13" t="str">
        <x:v>SC07</x:v>
      </x:c>
    </x:row>
    <x:row r="283" ht="44" customHeight="1">
      <x:c r="A283" s="13" t="str"/>
      <x:c r="B283" s="13" t="str">
        <x:v>SEQ_CH03_MEMORY_AFTER_STRIKE</x:v>
      </x:c>
      <x:c r="C283" s="13" t="str">
        <x:v>尚未讲过的完整经过</x:v>
      </x:c>
      <x:c r="D283" s="13" t="str">
        <x:v>CH03</x:v>
      </x:c>
      <x:c r="E283" s="13" t="str">
        <x:v>ENTRY_CH03_MEMORY_AFTER_STRIKE</x:v>
      </x:c>
      <x:c r="F283" s="13" t="str">
        <x:v>talk</x:v>
      </x:c>
      <x:c r="G283" s="13" t="str">
        <x:v>TXT_CH03_0553</x:v>
      </x:c>
      <x:c r="H283" s="13" t="str"/>
      <x:c r="I283" s="13" t="str"/>
      <x:c r="J283" s="13" t="str"/>
      <x:c r="K283" s="13" t="str"/>
      <x:c r="L283" s="13" t="str">
        <x:v>caller</x:v>
      </x:c>
      <x:c r="M283" s="21" t="b">
        <x:v>1</x:v>
      </x:c>
      <x:c r="N283" s="13" t="str">
        <x:v>specified</x:v>
      </x:c>
      <x:c r="O283" s="13" t="str">
        <x:v>BGM_OLD_LETTER_LOOP</x:v>
      </x:c>
      <x:c r="P283" s="13" t="str">
        <x:v>SC07</x:v>
      </x:c>
    </x:row>
    <x:row r="284" ht="44" customHeight="1">
      <x:c r="A284" s="13" t="str"/>
      <x:c r="B284" s="13" t="str">
        <x:v>SEQ_CH03_MEMORY_HELP_VOICE</x:v>
      </x:c>
      <x:c r="C284" s="13" t="str">
        <x:v>尚未讲过的完整经过</x:v>
      </x:c>
      <x:c r="D284" s="13" t="str">
        <x:v>CH03</x:v>
      </x:c>
      <x:c r="E284" s="13" t="str">
        <x:v>ENTRY_CH03_MEMORY_HELP_VOICE</x:v>
      </x:c>
      <x:c r="F284" s="13" t="str">
        <x:v>talk</x:v>
      </x:c>
      <x:c r="G284" s="13" t="str">
        <x:v>TXT_CH03_0118</x:v>
      </x:c>
      <x:c r="H284" s="13" t="str"/>
      <x:c r="I284" s="13" t="str"/>
      <x:c r="J284" s="13" t="str"/>
      <x:c r="K284" s="13" t="str"/>
      <x:c r="L284" s="13" t="str">
        <x:v>caller</x:v>
      </x:c>
      <x:c r="M284" s="21" t="b">
        <x:v>0</x:v>
      </x:c>
      <x:c r="N284" s="13" t="str">
        <x:v>specified</x:v>
      </x:c>
      <x:c r="O284" s="13" t="str">
        <x:v>BGM_OLD_LETTER_LOOP</x:v>
      </x:c>
      <x:c r="P284" s="13" t="str">
        <x:v>SC07</x:v>
      </x:c>
    </x:row>
    <x:row r="285" ht="44" customHeight="1">
      <x:c r="A285" s="13" t="str"/>
      <x:c r="B285" s="13" t="str">
        <x:v>SEQ_CH03_MEMORY_CLOSE</x:v>
      </x:c>
      <x:c r="C285" s="13" t="str">
        <x:v>尚未讲过的完整经过</x:v>
      </x:c>
      <x:c r="D285" s="13" t="str">
        <x:v>CH03</x:v>
      </x:c>
      <x:c r="E285" s="13" t="str">
        <x:v>ENTRY_CH03_MEMORY_CLOSE</x:v>
      </x:c>
      <x:c r="F285" s="13" t="str">
        <x:v>talk</x:v>
      </x:c>
      <x:c r="G285" s="13" t="str">
        <x:v>TXT_CH03_0130</x:v>
      </x:c>
      <x:c r="H285" s="13" t="str"/>
      <x:c r="I285" s="13" t="str"/>
      <x:c r="J285" s="13" t="str"/>
      <x:c r="K285" s="13" t="str"/>
      <x:c r="L285" s="13" t="str">
        <x:v>caller</x:v>
      </x:c>
      <x:c r="M285" s="21" t="b">
        <x:v>1</x:v>
      </x:c>
      <x:c r="N285" s="13" t="str">
        <x:v>specified</x:v>
      </x:c>
      <x:c r="O285" s="13" t="str">
        <x:v>BGM_OLD_LETTER_LOOP</x:v>
      </x:c>
      <x:c r="P285" s="13" t="str">
        <x:v>SC07</x:v>
      </x:c>
    </x:row>
    <x:row r="286" ht="44" customHeight="1">
      <x:c r="A286" s="13" t="str"/>
      <x:c r="B286" s="13" t="str">
        <x:v>SEQ_CH03_YURI_MEMORY_1957</x:v>
      </x:c>
      <x:c r="C286" s="13" t="str">
        <x:v>尚未讲过的完整经过</x:v>
      </x:c>
      <x:c r="D286" s="13" t="str">
        <x:v>CH03</x:v>
      </x:c>
      <x:c r="E286" s="13" t="str">
        <x:v>ENTRY_CH03_YURI_MEMORY_1957</x:v>
      </x:c>
      <x:c r="F286" s="13" t="str">
        <x:v>talk</x:v>
      </x:c>
      <x:c r="G286" s="13" t="str">
        <x:v>TXT_CH03_0086</x:v>
      </x:c>
      <x:c r="H286" s="13" t="str"/>
      <x:c r="I286" s="13" t="str"/>
      <x:c r="J286" s="13" t="str"/>
      <x:c r="K286" s="13" t="str"/>
      <x:c r="L286" s="13" t="str">
        <x:v>memory</x:v>
      </x:c>
      <x:c r="M286" s="21" t="b">
        <x:v>1</x:v>
      </x:c>
      <x:c r="N286" s="13" t="str">
        <x:v>specified</x:v>
      </x:c>
      <x:c r="O286" s="13" t="str">
        <x:v>BGM_OLD_LETTER_LOOP</x:v>
      </x:c>
      <x:c r="P286" s="13" t="str">
        <x:v>SC06</x:v>
      </x:c>
    </x:row>
    <x:row r="287" ht="44" customHeight="1">
      <x:c r="A287" s="13" t="str"/>
      <x:c r="B287" s="13" t="str">
        <x:v>SEQ_CH03_NINA_LEDGER</x:v>
      </x:c>
      <x:c r="C287" s="13" t="str">
        <x:v>ENTRY_CH03_NINA_LEDGER</x:v>
      </x:c>
      <x:c r="D287" s="13" t="str">
        <x:v>CH03</x:v>
      </x:c>
      <x:c r="E287" s="13" t="str">
        <x:v>ENTRY_CH03_NINA_LEDGER</x:v>
      </x:c>
      <x:c r="F287" s="13" t="str">
        <x:v>control</x:v>
      </x:c>
      <x:c r="G287" s="13" t="str"/>
      <x:c r="H287" s="13" t="str">
        <x:v>COND_AVG_LEDGER_BURN_AVAILABLE</x:v>
      </x:c>
      <x:c r="I287" s="13" t="str"/>
      <x:c r="J287" s="13" t="str"/>
      <x:c r="K287" s="13" t="str"/>
      <x:c r="L287" s="13" t="str">
        <x:v>caller</x:v>
      </x:c>
      <x:c r="M287" s="21" t="b">
        <x:v>0</x:v>
      </x:c>
      <x:c r="N287" s="13" t="str">
        <x:v>specified</x:v>
      </x:c>
      <x:c r="O287" s="13" t="str">
        <x:v>BGM_ARCHIVE_LOOP</x:v>
      </x:c>
      <x:c r="P287" s="13" t="str">
        <x:v>SC03</x:v>
      </x:c>
    </x:row>
    <x:row r="288" ht="44" customHeight="1">
      <x:c r="A288" s="13" t="str"/>
      <x:c r="B288" s="13" t="str">
        <x:v>SEQ_CH03_LEDGER_BURN_MAIN</x:v>
      </x:c>
      <x:c r="C288" s="13" t="str">
        <x:v>五、厨房里的残本</x:v>
      </x:c>
      <x:c r="D288" s="13" t="str">
        <x:v>CH03</x:v>
      </x:c>
      <x:c r="E288" s="13" t="str">
        <x:v>ENTRY_CH03_LEDGER_BURN_MAIN</x:v>
      </x:c>
      <x:c r="F288" s="13" t="str">
        <x:v>talk</x:v>
      </x:c>
      <x:c r="G288" s="13" t="str">
        <x:v>TXT_CH03_0135</x:v>
      </x:c>
      <x:c r="H288" s="13" t="str"/>
      <x:c r="I288" s="13" t="str"/>
      <x:c r="J288" s="13" t="str"/>
      <x:c r="K288" s="13" t="str"/>
      <x:c r="L288" s="13" t="str">
        <x:v>caller</x:v>
      </x:c>
      <x:c r="M288" s="21" t="b">
        <x:v>1</x:v>
      </x:c>
      <x:c r="N288" s="13" t="str">
        <x:v>specified</x:v>
      </x:c>
      <x:c r="O288" s="13" t="str">
        <x:v>BGM_ARCHIVE_LOOP</x:v>
      </x:c>
      <x:c r="P288" s="13" t="str">
        <x:v>SC03</x:v>
      </x:c>
    </x:row>
    <x:row r="289" ht="44" customHeight="1">
      <x:c r="A289" s="13" t="str"/>
      <x:c r="B289" s="13" t="str">
        <x:v>SEQ_CH03_LEDGER_PRIVACY_OPTIONAL</x:v>
      </x:c>
      <x:c r="C289" s="13" t="str">
        <x:v>五、厨房里的残本</x:v>
      </x:c>
      <x:c r="D289" s="13" t="str">
        <x:v>CH03</x:v>
      </x:c>
      <x:c r="E289" s="13" t="str">
        <x:v>ENTRY_CH03_LEDGER_PRIVACY_OPTIONAL</x:v>
      </x:c>
      <x:c r="F289" s="13" t="str">
        <x:v>talk</x:v>
      </x:c>
      <x:c r="G289" s="13" t="str"/>
      <x:c r="H289" s="13" t="str"/>
      <x:c r="I289" s="13" t="str"/>
      <x:c r="J289" s="13" t="str"/>
      <x:c r="K289" s="13" t="str"/>
      <x:c r="L289" s="13" t="str">
        <x:v>caller</x:v>
      </x:c>
      <x:c r="M289" s="21" t="b">
        <x:v>0</x:v>
      </x:c>
      <x:c r="N289" s="13" t="str">
        <x:v>specified</x:v>
      </x:c>
      <x:c r="O289" s="13" t="str">
        <x:v>BGM_ARCHIVE_LOOP</x:v>
      </x:c>
      <x:c r="P289" s="13" t="str">
        <x:v>SC03</x:v>
      </x:c>
    </x:row>
    <x:row r="290" ht="44" customHeight="1">
      <x:c r="A290" s="13" t="str"/>
      <x:c r="B290" s="13" t="str">
        <x:v>SEQ_CH03_LEDGER_HANDOVER</x:v>
      </x:c>
      <x:c r="C290" s="13" t="str">
        <x:v>五、厨房里的残本</x:v>
      </x:c>
      <x:c r="D290" s="13" t="str">
        <x:v>CH03</x:v>
      </x:c>
      <x:c r="E290" s="13" t="str">
        <x:v>ENTRY_CH03_LEDGER_HANDOVER</x:v>
      </x:c>
      <x:c r="F290" s="13" t="str">
        <x:v>talk</x:v>
      </x:c>
      <x:c r="G290" s="13" t="str">
        <x:v>TXT_CH03_0158</x:v>
      </x:c>
      <x:c r="H290" s="13" t="str"/>
      <x:c r="I290" s="13" t="str"/>
      <x:c r="J290" s="13" t="str"/>
      <x:c r="K290" s="13" t="str"/>
      <x:c r="L290" s="13" t="str">
        <x:v>caller</x:v>
      </x:c>
      <x:c r="M290" s="21" t="b">
        <x:v>1</x:v>
      </x:c>
      <x:c r="N290" s="13" t="str">
        <x:v>specified</x:v>
      </x:c>
      <x:c r="O290" s="13" t="str">
        <x:v>BGM_ARCHIVE_LOOP</x:v>
      </x:c>
      <x:c r="P290" s="13" t="str">
        <x:v>SC03</x:v>
      </x:c>
    </x:row>
    <x:row r="291" ht="44" customHeight="1">
      <x:c r="A291" s="13" t="str"/>
      <x:c r="B291" s="13" t="str">
        <x:v>SEQ_CH03_LEDGER_CLOSE</x:v>
      </x:c>
      <x:c r="C291" s="13" t="str">
        <x:v>五、厨房里的残本</x:v>
      </x:c>
      <x:c r="D291" s="13" t="str">
        <x:v>CH03</x:v>
      </x:c>
      <x:c r="E291" s="13" t="str">
        <x:v>ENTRY_CH03_LEDGER_CLOSE</x:v>
      </x:c>
      <x:c r="F291" s="13" t="str">
        <x:v>talk</x:v>
      </x:c>
      <x:c r="G291" s="13" t="str">
        <x:v>TXT_CH03_0161</x:v>
      </x:c>
      <x:c r="H291" s="13" t="str"/>
      <x:c r="I291" s="13" t="str"/>
      <x:c r="J291" s="13" t="str"/>
      <x:c r="K291" s="13" t="str"/>
      <x:c r="L291" s="13" t="str">
        <x:v>caller</x:v>
      </x:c>
      <x:c r="M291" s="21" t="b">
        <x:v>0</x:v>
      </x:c>
      <x:c r="N291" s="13" t="str">
        <x:v>specified</x:v>
      </x:c>
      <x:c r="O291" s="13" t="str">
        <x:v>BGM_ARCHIVE_LOOP</x:v>
      </x:c>
      <x:c r="P291" s="13" t="str">
        <x:v>SC03</x:v>
      </x:c>
    </x:row>
    <x:row r="292" ht="44" customHeight="1">
      <x:c r="A292" s="13" t="str"/>
      <x:c r="B292" s="13" t="str">
        <x:v>SEQ_CH03_E19_READER</x:v>
      </x:c>
      <x:c r="C292" s="13" t="str">
        <x:v>ENTRY_CH03_E19_READER</x:v>
      </x:c>
      <x:c r="D292" s="13" t="str">
        <x:v>CH03</x:v>
      </x:c>
      <x:c r="E292" s="13" t="str">
        <x:v>ENTRY_CH03_E19_READER</x:v>
      </x:c>
      <x:c r="F292" s="13" t="str">
        <x:v>material</x:v>
      </x:c>
      <x:c r="G292" s="13" t="str"/>
      <x:c r="H292" s="13" t="str"/>
      <x:c r="I292" s="13" t="str">
        <x:v>material</x:v>
      </x:c>
      <x:c r="J292" s="13" t="str">
        <x:v>E19_V1</x:v>
      </x:c>
      <x:c r="K292" s="13" t="str">
        <x:v>EV_E19_RECEIVED</x:v>
      </x:c>
      <x:c r="L292" s="13" t="str">
        <x:v>caller</x:v>
      </x:c>
      <x:c r="M292" s="21" t="b">
        <x:v>0</x:v>
      </x:c>
      <x:c r="N292" s="13" t="str">
        <x:v>specified</x:v>
      </x:c>
      <x:c r="O292" s="13" t="str">
        <x:v>BGM_ARCHIVE_LOOP</x:v>
      </x:c>
      <x:c r="P292" s="13" t="str">
        <x:v>SC03</x:v>
      </x:c>
    </x:row>
    <x:row r="293" ht="44" customHeight="1">
      <x:c r="A293" s="13" t="str"/>
      <x:c r="B293" s="13" t="str">
        <x:v>SEQ_CH03_PARENTS_PAYMENT</x:v>
      </x:c>
      <x:c r="C293" s="13" t="str">
        <x:v>ENTRY_CH03_PARENTS_PAYMENT</x:v>
      </x:c>
      <x:c r="D293" s="13" t="str">
        <x:v>CH03</x:v>
      </x:c>
      <x:c r="E293" s="13" t="str">
        <x:v>ENTRY_CH03_PARENTS_PAYMENT</x:v>
      </x:c>
      <x:c r="F293" s="13" t="str">
        <x:v>control</x:v>
      </x:c>
      <x:c r="G293" s="13" t="str"/>
      <x:c r="H293" s="13" t="str">
        <x:v>COND_CH03_L08_PAPERS_READY</x:v>
      </x:c>
      <x:c r="I293" s="13" t="str"/>
      <x:c r="J293" s="13" t="str"/>
      <x:c r="K293" s="13" t="str"/>
      <x:c r="L293" s="13" t="str">
        <x:v>caller</x:v>
      </x:c>
      <x:c r="M293" s="21" t="b">
        <x:v>0</x:v>
      </x:c>
      <x:c r="N293" s="13" t="str">
        <x:v>inherit_chapter</x:v>
      </x:c>
      <x:c r="O293" s="13" t="str"/>
      <x:c r="P293" s="13" t="str"/>
    </x:row>
    <x:row r="294" ht="44" customHeight="1">
      <x:c r="A294" s="13" t="str"/>
      <x:c r="B294" s="13" t="str">
        <x:v>SEQ_CH03_L08_IVAN_CLAIM</x:v>
      </x:c>
      <x:c r="C294" s="13" t="str">
        <x:v>话题：问伊万分款｜SC02</x:v>
      </x:c>
      <x:c r="D294" s="13" t="str">
        <x:v>CH03</x:v>
      </x:c>
      <x:c r="E294" s="13" t="str">
        <x:v>ENTRY_CH03_L08_IVAN_CLAIM</x:v>
      </x:c>
      <x:c r="F294" s="13" t="str">
        <x:v>talk</x:v>
      </x:c>
      <x:c r="G294" s="13" t="str">
        <x:v>TXT_CH03_0165</x:v>
      </x:c>
      <x:c r="H294" s="13" t="str">
        <x:v>COND_CH03_L08_PAPERS_READY</x:v>
      </x:c>
      <x:c r="I294" s="13" t="str"/>
      <x:c r="J294" s="13" t="str"/>
      <x:c r="K294" s="13" t="str"/>
      <x:c r="L294" s="13" t="str">
        <x:v>caller</x:v>
      </x:c>
      <x:c r="M294" s="21" t="b">
        <x:v>1</x:v>
      </x:c>
      <x:c r="N294" s="13" t="str">
        <x:v>specified</x:v>
      </x:c>
      <x:c r="O294" s="13" t="str">
        <x:v>BGM_QUESTION_LOOP</x:v>
      </x:c>
      <x:c r="P294" s="13" t="str">
        <x:v>SC02</x:v>
      </x:c>
    </x:row>
    <x:row r="295" ht="44" customHeight="1">
      <x:c r="A295" s="13" t="str"/>
      <x:c r="B295" s="13" t="str">
        <x:v>SEQ_CH03_L08_IVAN_RECENT</x:v>
      </x:c>
      <x:c r="C295" s="13" t="str">
        <x:v>话题：问伊万分款｜SC02</x:v>
      </x:c>
      <x:c r="D295" s="13" t="str">
        <x:v>CH03</x:v>
      </x:c>
      <x:c r="E295" s="13" t="str">
        <x:v>ENTRY_CH03_L08_IVAN_RECENT</x:v>
      </x:c>
      <x:c r="F295" s="13" t="str">
        <x:v>talk</x:v>
      </x:c>
      <x:c r="G295" s="13" t="str">
        <x:v>TXT_CH03_0172</x:v>
      </x:c>
      <x:c r="H295" s="13" t="str"/>
      <x:c r="I295" s="13" t="str"/>
      <x:c r="J295" s="13" t="str"/>
      <x:c r="K295" s="13" t="str"/>
      <x:c r="L295" s="13" t="str">
        <x:v>caller</x:v>
      </x:c>
      <x:c r="M295" s="21" t="b">
        <x:v>0</x:v>
      </x:c>
      <x:c r="N295" s="13" t="str">
        <x:v>specified</x:v>
      </x:c>
      <x:c r="O295" s="13" t="str">
        <x:v>BGM_QUESTION_LOOP</x:v>
      </x:c>
      <x:c r="P295" s="13" t="str">
        <x:v>SC02</x:v>
      </x:c>
    </x:row>
    <x:row r="296" ht="44" customHeight="1">
      <x:c r="A296" s="13" t="str"/>
      <x:c r="B296" s="13" t="str">
        <x:v>SEQ_CH03_L08_IVAN_NO_RECENT</x:v>
      </x:c>
      <x:c r="C296" s="13" t="str">
        <x:v>话题：问伊万分款｜SC02</x:v>
      </x:c>
      <x:c r="D296" s="13" t="str">
        <x:v>CH03</x:v>
      </x:c>
      <x:c r="E296" s="13" t="str">
        <x:v>ENTRY_CH03_L08_IVAN_NO_RECENT</x:v>
      </x:c>
      <x:c r="F296" s="13" t="str">
        <x:v>talk</x:v>
      </x:c>
      <x:c r="G296" s="13" t="str">
        <x:v>TXT_CH03_0570</x:v>
      </x:c>
      <x:c r="H296" s="13" t="str"/>
      <x:c r="I296" s="13" t="str"/>
      <x:c r="J296" s="13" t="str"/>
      <x:c r="K296" s="13" t="str"/>
      <x:c r="L296" s="13" t="str">
        <x:v>caller</x:v>
      </x:c>
      <x:c r="M296" s="21" t="b">
        <x:v>0</x:v>
      </x:c>
      <x:c r="N296" s="13" t="str">
        <x:v>specified</x:v>
      </x:c>
      <x:c r="O296" s="13" t="str">
        <x:v>BGM_QUESTION_LOOP</x:v>
      </x:c>
      <x:c r="P296" s="13" t="str">
        <x:v>SC02</x:v>
      </x:c>
    </x:row>
    <x:row r="297" ht="44" customHeight="1">
      <x:c r="A297" s="13" t="str"/>
      <x:c r="B297" s="13" t="str">
        <x:v>SEQ_CH03_L08_IVAN_END</x:v>
      </x:c>
      <x:c r="C297" s="13" t="str">
        <x:v>话题：问伊万分款｜SC02</x:v>
      </x:c>
      <x:c r="D297" s="13" t="str">
        <x:v>CH03</x:v>
      </x:c>
      <x:c r="E297" s="13" t="str">
        <x:v>ENTRY_CH03_L08_IVAN_END</x:v>
      </x:c>
      <x:c r="F297" s="13" t="str">
        <x:v>talk</x:v>
      </x:c>
      <x:c r="G297" s="13" t="str">
        <x:v>TXT_CH03_0571</x:v>
      </x:c>
      <x:c r="H297" s="13" t="str"/>
      <x:c r="I297" s="13" t="str"/>
      <x:c r="J297" s="13" t="str"/>
      <x:c r="K297" s="13" t="str"/>
      <x:c r="L297" s="13" t="str">
        <x:v>caller</x:v>
      </x:c>
      <x:c r="M297" s="21" t="b">
        <x:v>0</x:v>
      </x:c>
      <x:c r="N297" s="13" t="str">
        <x:v>specified</x:v>
      </x:c>
      <x:c r="O297" s="13" t="str">
        <x:v>BGM_QUESTION_LOOP</x:v>
      </x:c>
      <x:c r="P297" s="13" t="str">
        <x:v>SC02</x:v>
      </x:c>
    </x:row>
    <x:row r="298" ht="44" customHeight="1">
      <x:c r="A298" s="13" t="str"/>
      <x:c r="B298" s="13" t="str">
        <x:v>SEQ_CH03_L08_NINA_OPEN</x:v>
      </x:c>
      <x:c r="C298" s="13" t="str">
        <x:v>话题：问尼娜分款｜SC03</x:v>
      </x:c>
      <x:c r="D298" s="13" t="str">
        <x:v>CH03</x:v>
      </x:c>
      <x:c r="E298" s="13" t="str">
        <x:v>ENTRY_CH03_L08_NINA_OPEN</x:v>
      </x:c>
      <x:c r="F298" s="13" t="str">
        <x:v>talk</x:v>
      </x:c>
      <x:c r="G298" s="13" t="str">
        <x:v>TXT_CH03_0177</x:v>
      </x:c>
      <x:c r="H298" s="13" t="str">
        <x:v>COND_CH03_L08_PAPERS_READY</x:v>
      </x:c>
      <x:c r="I298" s="13" t="str"/>
      <x:c r="J298" s="13" t="str"/>
      <x:c r="K298" s="13" t="str"/>
      <x:c r="L298" s="13" t="str">
        <x:v>caller</x:v>
      </x:c>
      <x:c r="M298" s="21" t="b">
        <x:v>0</x:v>
      </x:c>
      <x:c r="N298" s="13" t="str">
        <x:v>specified</x:v>
      </x:c>
      <x:c r="O298" s="13" t="str">
        <x:v>BGM_QUESTION_LOOP</x:v>
      </x:c>
      <x:c r="P298" s="13" t="str">
        <x:v>SC03</x:v>
      </x:c>
    </x:row>
    <x:row r="299" ht="44" customHeight="1">
      <x:c r="A299" s="13" t="str"/>
      <x:c r="B299" s="13" t="str">
        <x:v>SEQ_CH03_L08_NINA_AFTER_IVAN</x:v>
      </x:c>
      <x:c r="C299" s="13" t="str">
        <x:v>话题：问尼娜分款｜SC03</x:v>
      </x:c>
      <x:c r="D299" s="13" t="str">
        <x:v>CH03</x:v>
      </x:c>
      <x:c r="E299" s="13" t="str">
        <x:v>ENTRY_CH03_L08_NINA_AFTER_IVAN</x:v>
      </x:c>
      <x:c r="F299" s="13" t="str">
        <x:v>talk</x:v>
      </x:c>
      <x:c r="G299" s="13" t="str">
        <x:v>TXT_CH03_0572</x:v>
      </x:c>
      <x:c r="H299" s="13" t="str"/>
      <x:c r="I299" s="13" t="str"/>
      <x:c r="J299" s="13" t="str"/>
      <x:c r="K299" s="13" t="str"/>
      <x:c r="L299" s="13" t="str">
        <x:v>caller</x:v>
      </x:c>
      <x:c r="M299" s="21" t="b">
        <x:v>0</x:v>
      </x:c>
      <x:c r="N299" s="13" t="str">
        <x:v>specified</x:v>
      </x:c>
      <x:c r="O299" s="13" t="str">
        <x:v>BGM_QUESTION_LOOP</x:v>
      </x:c>
      <x:c r="P299" s="13" t="str">
        <x:v>SC03</x:v>
      </x:c>
    </x:row>
    <x:row r="300" ht="44" customHeight="1">
      <x:c r="A300" s="13" t="str"/>
      <x:c r="B300" s="13" t="str">
        <x:v>SEQ_CH03_L08_NINA_BEFORE_IVAN</x:v>
      </x:c>
      <x:c r="C300" s="13" t="str">
        <x:v>话题：问尼娜分款｜SC03</x:v>
      </x:c>
      <x:c r="D300" s="13" t="str">
        <x:v>CH03</x:v>
      </x:c>
      <x:c r="E300" s="13" t="str">
        <x:v>ENTRY_CH03_L08_NINA_BEFORE_IVAN</x:v>
      </x:c>
      <x:c r="F300" s="13" t="str">
        <x:v>talk</x:v>
      </x:c>
      <x:c r="G300" s="13" t="str">
        <x:v>TXT_CH03_0573</x:v>
      </x:c>
      <x:c r="H300" s="13" t="str"/>
      <x:c r="I300" s="13" t="str"/>
      <x:c r="J300" s="13" t="str"/>
      <x:c r="K300" s="13" t="str"/>
      <x:c r="L300" s="13" t="str">
        <x:v>caller</x:v>
      </x:c>
      <x:c r="M300" s="21" t="b">
        <x:v>0</x:v>
      </x:c>
      <x:c r="N300" s="13" t="str">
        <x:v>specified</x:v>
      </x:c>
      <x:c r="O300" s="13" t="str">
        <x:v>BGM_QUESTION_LOOP</x:v>
      </x:c>
      <x:c r="P300" s="13" t="str">
        <x:v>SC03</x:v>
      </x:c>
    </x:row>
    <x:row r="301" ht="44" customHeight="1">
      <x:c r="A301" s="13" t="str"/>
      <x:c r="B301" s="13" t="str">
        <x:v>SEQ_CH03_L08_NINA_CLAIM</x:v>
      </x:c>
      <x:c r="C301" s="13" t="str">
        <x:v>话题：问尼娜分款｜SC03</x:v>
      </x:c>
      <x:c r="D301" s="13" t="str">
        <x:v>CH03</x:v>
      </x:c>
      <x:c r="E301" s="13" t="str">
        <x:v>ENTRY_CH03_L08_NINA_CLAIM</x:v>
      </x:c>
      <x:c r="F301" s="13" t="str">
        <x:v>talk</x:v>
      </x:c>
      <x:c r="G301" s="13" t="str">
        <x:v>TXT_CH03_0574</x:v>
      </x:c>
      <x:c r="H301" s="13" t="str"/>
      <x:c r="I301" s="13" t="str"/>
      <x:c r="J301" s="13" t="str"/>
      <x:c r="K301" s="13" t="str"/>
      <x:c r="L301" s="13" t="str">
        <x:v>caller</x:v>
      </x:c>
      <x:c r="M301" s="21" t="b">
        <x:v>1</x:v>
      </x:c>
      <x:c r="N301" s="13" t="str">
        <x:v>specified</x:v>
      </x:c>
      <x:c r="O301" s="13" t="str">
        <x:v>BGM_QUESTION_LOOP</x:v>
      </x:c>
      <x:c r="P301" s="13" t="str">
        <x:v>SC03</x:v>
      </x:c>
    </x:row>
    <x:row r="302" ht="44" customHeight="1">
      <x:c r="A302" s="13" t="str"/>
      <x:c r="B302" s="13" t="str">
        <x:v>SEQ_CH03_PARENTS_TAKEOVER</x:v>
      </x:c>
      <x:c r="C302" s="13" t="str">
        <x:v>ENTRY_CH03_PARENTS_TAKEOVER</x:v>
      </x:c>
      <x:c r="D302" s="13" t="str">
        <x:v>CH03</x:v>
      </x:c>
      <x:c r="E302" s="13" t="str">
        <x:v>ENTRY_CH03_PARENTS_TAKEOVER</x:v>
      </x:c>
      <x:c r="F302" s="13" t="str">
        <x:v>control</x:v>
      </x:c>
      <x:c r="G302" s="13" t="str"/>
      <x:c r="H302" s="13" t="str"/>
      <x:c r="I302" s="13" t="str"/>
      <x:c r="J302" s="13" t="str"/>
      <x:c r="K302" s="13" t="str"/>
      <x:c r="L302" s="13" t="str">
        <x:v>caller</x:v>
      </x:c>
      <x:c r="M302" s="21" t="b">
        <x:v>0</x:v>
      </x:c>
      <x:c r="N302" s="13" t="str">
        <x:v>inherit_chapter</x:v>
      </x:c>
      <x:c r="O302" s="13" t="str"/>
      <x:c r="P302" s="13" t="str"/>
    </x:row>
    <x:row r="303" ht="44" customHeight="1">
      <x:c r="A303" s="13" t="str"/>
      <x:c r="B303" s="13" t="str">
        <x:v>SEQ_CH03_L08_IVAN_HELP_START</x:v>
      </x:c>
      <x:c r="C303" s="13" t="str">
        <x:v>话题：那时莱昂的情况</x:v>
      </x:c>
      <x:c r="D303" s="13" t="str">
        <x:v>CH03</x:v>
      </x:c>
      <x:c r="E303" s="13" t="str">
        <x:v>ENTRY_CH03_L08_IVAN_HELP_START</x:v>
      </x:c>
      <x:c r="F303" s="13" t="str">
        <x:v>talk</x:v>
      </x:c>
      <x:c r="G303" s="13" t="str">
        <x:v>TXT_CH03_0578</x:v>
      </x:c>
      <x:c r="H303" s="13" t="str">
        <x:v>COND_AVG_IVAN_HELP_READY</x:v>
      </x:c>
      <x:c r="I303" s="13" t="str"/>
      <x:c r="J303" s="13" t="str"/>
      <x:c r="K303" s="13" t="str"/>
      <x:c r="L303" s="13" t="str">
        <x:v>caller</x:v>
      </x:c>
      <x:c r="M303" s="21" t="b">
        <x:v>1</x:v>
      </x:c>
      <x:c r="N303" s="13" t="str">
        <x:v>specified</x:v>
      </x:c>
      <x:c r="O303" s="13" t="str">
        <x:v>BGM_QUESTION_LOOP</x:v>
      </x:c>
      <x:c r="P303" s="13" t="str">
        <x:v>SC02</x:v>
      </x:c>
    </x:row>
    <x:row r="304" ht="44" customHeight="1">
      <x:c r="A304" s="13" t="str"/>
      <x:c r="B304" s="13" t="str">
        <x:v>SEQ_CH03_L08_NINA_HELP_START</x:v>
      </x:c>
      <x:c r="C304" s="13" t="str">
        <x:v>话题：那时莱昂的情况</x:v>
      </x:c>
      <x:c r="D304" s="13" t="str">
        <x:v>CH03</x:v>
      </x:c>
      <x:c r="E304" s="13" t="str">
        <x:v>ENTRY_CH03_L08_NINA_HELP_START</x:v>
      </x:c>
      <x:c r="F304" s="13" t="str">
        <x:v>talk</x:v>
      </x:c>
      <x:c r="G304" s="13" t="str"/>
      <x:c r="H304" s="13" t="str">
        <x:v>COND_AVG_NINA_HELP_READY</x:v>
      </x:c>
      <x:c r="I304" s="13" t="str"/>
      <x:c r="J304" s="13" t="str"/>
      <x:c r="K304" s="13" t="str"/>
      <x:c r="L304" s="13" t="str">
        <x:v>caller</x:v>
      </x:c>
      <x:c r="M304" s="21" t="b">
        <x:v>0</x:v>
      </x:c>
      <x:c r="N304" s="13" t="str">
        <x:v>specified</x:v>
      </x:c>
      <x:c r="O304" s="13" t="str">
        <x:v>BGM_QUESTION_LOOP</x:v>
      </x:c>
      <x:c r="P304" s="13" t="str">
        <x:v>SC03</x:v>
      </x:c>
    </x:row>
    <x:row r="305" ht="44" customHeight="1">
      <x:c r="A305" s="13" t="str"/>
      <x:c r="B305" s="13" t="str">
        <x:v>SEQ_CH03_WEDDING_MONEY</x:v>
      </x:c>
      <x:c r="C305" s="13" t="str">
        <x:v>ENTRY_CH03_WEDDING_MONEY</x:v>
      </x:c>
      <x:c r="D305" s="13" t="str">
        <x:v>CH03</x:v>
      </x:c>
      <x:c r="E305" s="13" t="str">
        <x:v>ENTRY_CH03_WEDDING_MONEY</x:v>
      </x:c>
      <x:c r="F305" s="13" t="str">
        <x:v>question</x:v>
      </x:c>
      <x:c r="G305" s="13" t="str"/>
      <x:c r="H305" s="13" t="str">
        <x:v>COND_CH03_I03_EVIDENCE_READY</x:v>
      </x:c>
      <x:c r="I305" s="13" t="str">
        <x:v>question</x:v>
      </x:c>
      <x:c r="J305" s="13" t="str">
        <x:v>L08_R03</x:v>
      </x:c>
      <x:c r="K305" s="13" t="str"/>
      <x:c r="L305" s="13" t="str">
        <x:v>caller</x:v>
      </x:c>
      <x:c r="M305" s="21" t="b">
        <x:v>0</x:v>
      </x:c>
      <x:c r="N305" s="13" t="str">
        <x:v>specified</x:v>
      </x:c>
      <x:c r="O305" s="13" t="str">
        <x:v>BGM_ARCHIVE_LOOP</x:v>
      </x:c>
      <x:c r="P305" s="13" t="str"/>
    </x:row>
    <x:row r="306" ht="44" customHeight="1">
      <x:c r="A306" s="13" t="str"/>
      <x:c r="B306" s="13" t="str">
        <x:v>SEQ_CH03_I03_RESPONSE</x:v>
      </x:c>
      <x:c r="C306" s="13" t="str">
        <x:v>关联：这笔钱原本的用途</x:v>
      </x:c>
      <x:c r="D306" s="13" t="str">
        <x:v>CH03</x:v>
      </x:c>
      <x:c r="E306" s="13" t="str">
        <x:v>ENTRY_CH03_I03_RESPONSE</x:v>
      </x:c>
      <x:c r="F306" s="13" t="str">
        <x:v>response</x:v>
      </x:c>
      <x:c r="G306" s="13" t="str">
        <x:v>TXT_CH03_0577</x:v>
      </x:c>
      <x:c r="H306" s="13" t="str"/>
      <x:c r="I306" s="13" t="str"/>
      <x:c r="J306" s="13" t="str"/>
      <x:c r="K306" s="13" t="str"/>
      <x:c r="L306" s="13" t="str">
        <x:v>caller</x:v>
      </x:c>
      <x:c r="M306" s="21" t="b">
        <x:v>0</x:v>
      </x:c>
      <x:c r="N306" s="13" t="str">
        <x:v>specified</x:v>
      </x:c>
      <x:c r="O306" s="13" t="str">
        <x:v>BGM_OLD_LETTER_LOOP</x:v>
      </x:c>
      <x:c r="P306" s="13" t="str"/>
    </x:row>
    <x:row r="307" ht="44" customHeight="1">
      <x:c r="A307" s="13" t="str"/>
      <x:c r="B307" s="13" t="str">
        <x:v>SEQ_CH03_REGISTER_WRITER</x:v>
      </x:c>
      <x:c r="C307" s="13" t="str">
        <x:v>ENTRY_CH03_REGISTER_WRITER</x:v>
      </x:c>
      <x:c r="D307" s="13" t="str">
        <x:v>CH03</x:v>
      </x:c>
      <x:c r="E307" s="13" t="str">
        <x:v>ENTRY_CH03_REGISTER_WRITER</x:v>
      </x:c>
      <x:c r="F307" s="13" t="str">
        <x:v>control</x:v>
      </x:c>
      <x:c r="G307" s="13" t="str"/>
      <x:c r="H307" s="13" t="str">
        <x:v>COND_CH03_L09_AVAILABLE</x:v>
      </x:c>
      <x:c r="I307" s="13" t="str"/>
      <x:c r="J307" s="13" t="str"/>
      <x:c r="K307" s="13" t="str"/>
      <x:c r="L307" s="13" t="str">
        <x:v>caller</x:v>
      </x:c>
      <x:c r="M307" s="21" t="b">
        <x:v>0</x:v>
      </x:c>
      <x:c r="N307" s="13" t="str">
        <x:v>specified</x:v>
      </x:c>
      <x:c r="O307" s="13" t="str">
        <x:v>BGM_QUESTION_LOOP</x:v>
      </x:c>
      <x:c r="P307" s="13" t="str">
        <x:v>SC03;SC02</x:v>
      </x:c>
    </x:row>
    <x:row r="308" ht="44" customHeight="1">
      <x:c r="A308" s="13" t="str"/>
      <x:c r="B308" s="13" t="str">
        <x:v>SEQ_CH03_L09_WRITER_FIRST</x:v>
      </x:c>
      <x:c r="C308" s="13" t="str">
        <x:v>七、登记是怎样写下的</x:v>
      </x:c>
      <x:c r="D308" s="13" t="str">
        <x:v>CH03</x:v>
      </x:c>
      <x:c r="E308" s="13" t="str">
        <x:v>ENTRY_CH03_L09_WRITER_FIRST</x:v>
      </x:c>
      <x:c r="F308" s="13" t="str">
        <x:v>talk</x:v>
      </x:c>
      <x:c r="G308" s="13" t="str">
        <x:v>TXT_CH03_0588</x:v>
      </x:c>
      <x:c r="H308" s="13" t="str"/>
      <x:c r="I308" s="13" t="str"/>
      <x:c r="J308" s="13" t="str"/>
      <x:c r="K308" s="13" t="str"/>
      <x:c r="L308" s="13" t="str">
        <x:v>caller</x:v>
      </x:c>
      <x:c r="M308" s="21" t="b">
        <x:v>1</x:v>
      </x:c>
      <x:c r="N308" s="13" t="str">
        <x:v>specified</x:v>
      </x:c>
      <x:c r="O308" s="13" t="str">
        <x:v>BGM_QUESTION_LOOP</x:v>
      </x:c>
      <x:c r="P308" s="13" t="str">
        <x:v>SC03;SC02</x:v>
      </x:c>
    </x:row>
    <x:row r="309" ht="44" customHeight="1">
      <x:c r="A309" s="13" t="str"/>
      <x:c r="B309" s="13" t="str">
        <x:v>SEQ_CH03_L09_TWO_VERSIONS</x:v>
      </x:c>
      <x:c r="C309" s="13" t="str">
        <x:v>七、登记是怎样写下的</x:v>
      </x:c>
      <x:c r="D309" s="13" t="str">
        <x:v>CH03</x:v>
      </x:c>
      <x:c r="E309" s="13" t="str">
        <x:v>ENTRY_CH03_L09_TWO_VERSIONS</x:v>
      </x:c>
      <x:c r="F309" s="13" t="str">
        <x:v>talk</x:v>
      </x:c>
      <x:c r="G309" s="13" t="str">
        <x:v>TXT_CH03_0592</x:v>
      </x:c>
      <x:c r="H309" s="13" t="str"/>
      <x:c r="I309" s="13" t="str"/>
      <x:c r="J309" s="13" t="str"/>
      <x:c r="K309" s="13" t="str"/>
      <x:c r="L309" s="13" t="str">
        <x:v>caller</x:v>
      </x:c>
      <x:c r="M309" s="21" t="b">
        <x:v>0</x:v>
      </x:c>
      <x:c r="N309" s="13" t="str">
        <x:v>specified</x:v>
      </x:c>
      <x:c r="O309" s="13" t="str">
        <x:v>BGM_QUESTION_LOOP</x:v>
      </x:c>
      <x:c r="P309" s="13" t="str">
        <x:v>SC03;SC02</x:v>
      </x:c>
    </x:row>
    <x:row r="310" ht="44" customHeight="1">
      <x:c r="A310" s="13" t="str"/>
      <x:c r="B310" s="13" t="str">
        <x:v>SEQ_CH03_L09_NORMAL</x:v>
      </x:c>
      <x:c r="C310" s="13" t="str">
        <x:v>七、登记是怎样写下的</x:v>
      </x:c>
      <x:c r="D310" s="13" t="str">
        <x:v>CH03</x:v>
      </x:c>
      <x:c r="E310" s="13" t="str">
        <x:v>ENTRY_CH03_L09_NORMAL</x:v>
      </x:c>
      <x:c r="F310" s="13" t="str">
        <x:v>talk</x:v>
      </x:c>
      <x:c r="G310" s="13" t="str">
        <x:v>TXT_CH03_0593</x:v>
      </x:c>
      <x:c r="H310" s="13" t="str"/>
      <x:c r="I310" s="13" t="str"/>
      <x:c r="J310" s="13" t="str"/>
      <x:c r="K310" s="13" t="str"/>
      <x:c r="L310" s="13" t="str">
        <x:v>caller</x:v>
      </x:c>
      <x:c r="M310" s="21" t="b">
        <x:v>0</x:v>
      </x:c>
      <x:c r="N310" s="13" t="str">
        <x:v>specified</x:v>
      </x:c>
      <x:c r="O310" s="13" t="str">
        <x:v>BGM_QUESTION_LOOP</x:v>
      </x:c>
      <x:c r="P310" s="13" t="str">
        <x:v>SC03;SC02</x:v>
      </x:c>
    </x:row>
    <x:row r="311" ht="44" customHeight="1">
      <x:c r="A311" s="13" t="str"/>
      <x:c r="B311" s="13" t="str">
        <x:v>SEQ_CH03_L09_SHARED_END</x:v>
      </x:c>
      <x:c r="C311" s="13" t="str">
        <x:v>七、登记是怎样写下的</x:v>
      </x:c>
      <x:c r="D311" s="13" t="str">
        <x:v>CH03</x:v>
      </x:c>
      <x:c r="E311" s="13" t="str">
        <x:v>ENTRY_CH03_L09_SHARED_END</x:v>
      </x:c>
      <x:c r="F311" s="13" t="str">
        <x:v>talk</x:v>
      </x:c>
      <x:c r="G311" s="13" t="str">
        <x:v>TXT_CH03_0595</x:v>
      </x:c>
      <x:c r="H311" s="13" t="str"/>
      <x:c r="I311" s="13" t="str"/>
      <x:c r="J311" s="13" t="str"/>
      <x:c r="K311" s="13" t="str"/>
      <x:c r="L311" s="13" t="str">
        <x:v>caller</x:v>
      </x:c>
      <x:c r="M311" s="21" t="b">
        <x:v>0</x:v>
      </x:c>
      <x:c r="N311" s="13" t="str">
        <x:v>specified</x:v>
      </x:c>
      <x:c r="O311" s="13" t="str">
        <x:v>BGM_QUESTION_LOOP</x:v>
      </x:c>
      <x:c r="P311" s="13" t="str">
        <x:v>SC03;SC02</x:v>
      </x:c>
    </x:row>
    <x:row r="312" ht="44" customHeight="1">
      <x:c r="A312" s="13" t="str"/>
      <x:c r="B312" s="13" t="str">
        <x:v>SEQ_CH03_L09_AFTER_BASIC</x:v>
      </x:c>
      <x:c r="C312" s="13" t="str">
        <x:v>ENTRY_CH03_L09_AFTER_BASIC</x:v>
      </x:c>
      <x:c r="D312" s="13" t="str">
        <x:v>CH03</x:v>
      </x:c>
      <x:c r="E312" s="13" t="str">
        <x:v>ENTRY_CH03_L09_AFTER_BASIC</x:v>
      </x:c>
      <x:c r="F312" s="13" t="str">
        <x:v>control</x:v>
      </x:c>
      <x:c r="G312" s="13" t="str"/>
      <x:c r="H312" s="13" t="str"/>
      <x:c r="I312" s="13" t="str"/>
      <x:c r="J312" s="13" t="str"/>
      <x:c r="K312" s="13" t="str"/>
      <x:c r="L312" s="13" t="str">
        <x:v>caller</x:v>
      </x:c>
      <x:c r="M312" s="21" t="b">
        <x:v>0</x:v>
      </x:c>
      <x:c r="N312" s="13" t="str">
        <x:v>inherit_chapter</x:v>
      </x:c>
      <x:c r="O312" s="13" t="str"/>
      <x:c r="P312" s="13" t="str">
        <x:v>SC03;SC02</x:v>
      </x:c>
    </x:row>
    <x:row r="313" ht="44" customHeight="1">
      <x:c r="A313" s="13" t="str"/>
      <x:c r="B313" s="13" t="str">
        <x:v>SEQ_CH03_LATER_REPORT</x:v>
      </x:c>
      <x:c r="C313" s="13" t="str">
        <x:v>ENTRY_CH03_LATER_REPORT</x:v>
      </x:c>
      <x:c r="D313" s="13" t="str">
        <x:v>CH03</x:v>
      </x:c>
      <x:c r="E313" s="13" t="str">
        <x:v>ENTRY_CH03_LATER_REPORT</x:v>
      </x:c>
      <x:c r="F313" s="13" t="str">
        <x:v>control</x:v>
      </x:c>
      <x:c r="G313" s="13" t="str"/>
      <x:c r="H313" s="13" t="str"/>
      <x:c r="I313" s="13" t="str"/>
      <x:c r="J313" s="13" t="str"/>
      <x:c r="K313" s="13" t="str"/>
      <x:c r="L313" s="13" t="str">
        <x:v>caller</x:v>
      </x:c>
      <x:c r="M313" s="21" t="b">
        <x:v>0</x:v>
      </x:c>
      <x:c r="N313" s="13" t="str">
        <x:v>specified</x:v>
      </x:c>
      <x:c r="O313" s="13" t="str">
        <x:v>BGM_QUESTION_LOOP</x:v>
      </x:c>
      <x:c r="P313" s="13" t="str">
        <x:v>SC02</x:v>
      </x:c>
    </x:row>
    <x:row r="314" ht="44" customHeight="1">
      <x:c r="A314" s="13" t="str"/>
      <x:c r="B314" s="13" t="str">
        <x:v>SEQ_CH03_L10_IVAN_FILES</x:v>
      </x:c>
      <x:c r="C314" s="13" t="str">
        <x:v>八、后来那张纸</x:v>
      </x:c>
      <x:c r="D314" s="13" t="str">
        <x:v>CH03</x:v>
      </x:c>
      <x:c r="E314" s="13" t="str">
        <x:v>ENTRY_CH03_L10_IVAN_FILES</x:v>
      </x:c>
      <x:c r="F314" s="13" t="str">
        <x:v>talk</x:v>
      </x:c>
      <x:c r="G314" s="13" t="str">
        <x:v>TXT_CH03_0221</x:v>
      </x:c>
      <x:c r="H314" s="13" t="str">
        <x:v>COND_AVG_IVAN_LATER_FIRST</x:v>
      </x:c>
      <x:c r="I314" s="13" t="str"/>
      <x:c r="J314" s="13" t="str"/>
      <x:c r="K314" s="13" t="str"/>
      <x:c r="L314" s="13" t="str">
        <x:v>caller</x:v>
      </x:c>
      <x:c r="M314" s="21" t="b">
        <x:v>1</x:v>
      </x:c>
      <x:c r="N314" s="13" t="str">
        <x:v>specified</x:v>
      </x:c>
      <x:c r="O314" s="13" t="str">
        <x:v>BGM_QUESTION_LOOP</x:v>
      </x:c>
      <x:c r="P314" s="13" t="str">
        <x:v>SC02</x:v>
      </x:c>
    </x:row>
    <x:row r="315" ht="44" customHeight="1">
      <x:c r="A315" s="13" t="str"/>
      <x:c r="B315" s="13" t="str">
        <x:v>SEQ_CH03_L10_E18_LOCATION</x:v>
      </x:c>
      <x:c r="C315" s="13" t="str">
        <x:v>八、后来那张纸</x:v>
      </x:c>
      <x:c r="D315" s="13" t="str">
        <x:v>CH03</x:v>
      </x:c>
      <x:c r="E315" s="13" t="str">
        <x:v>ENTRY_CH03_L10_E18_LOCATION</x:v>
      </x:c>
      <x:c r="F315" s="13" t="str">
        <x:v>talk</x:v>
      </x:c>
      <x:c r="G315" s="13" t="str">
        <x:v>TXT_CH03_0602</x:v>
      </x:c>
      <x:c r="H315" s="13" t="str"/>
      <x:c r="I315" s="13" t="str"/>
      <x:c r="J315" s="13" t="str"/>
      <x:c r="K315" s="13" t="str"/>
      <x:c r="L315" s="13" t="str">
        <x:v>caller</x:v>
      </x:c>
      <x:c r="M315" s="21" t="b">
        <x:v>0</x:v>
      </x:c>
      <x:c r="N315" s="13" t="str">
        <x:v>specified</x:v>
      </x:c>
      <x:c r="O315" s="13" t="str">
        <x:v>BGM_QUESTION_LOOP</x:v>
      </x:c>
      <x:c r="P315" s="13" t="str">
        <x:v>SC02</x:v>
      </x:c>
    </x:row>
    <x:row r="316" ht="44" customHeight="1">
      <x:c r="A316" s="13" t="str"/>
      <x:c r="B316" s="13" t="str">
        <x:v>SEQ_CH03_I04_MATERIAL_REVIEW</x:v>
      </x:c>
      <x:c r="C316" s="13" t="str">
        <x:v>ENTRY_CH03_I04_MATERIAL_REVIEW</x:v>
      </x:c>
      <x:c r="D316" s="13" t="str">
        <x:v>CH03</x:v>
      </x:c>
      <x:c r="E316" s="13" t="str">
        <x:v>ENTRY_CH03_I04_MATERIAL_REVIEW</x:v>
      </x:c>
      <x:c r="F316" s="13" t="str">
        <x:v>question</x:v>
      </x:c>
      <x:c r="G316" s="13" t="str"/>
      <x:c r="H316" s="13" t="str">
        <x:v>COND_CH03_I04_READY</x:v>
      </x:c>
      <x:c r="I316" s="13" t="str">
        <x:v>question</x:v>
      </x:c>
      <x:c r="J316" s="13" t="str">
        <x:v>L10_R02</x:v>
      </x:c>
      <x:c r="K316" s="13" t="str"/>
      <x:c r="L316" s="13" t="str">
        <x:v>caller</x:v>
      </x:c>
      <x:c r="M316" s="21" t="b">
        <x:v>0</x:v>
      </x:c>
      <x:c r="N316" s="13" t="str">
        <x:v>specified</x:v>
      </x:c>
      <x:c r="O316" s="13" t="str">
        <x:v>BGM_ARCHIVE_LOOP</x:v>
      </x:c>
      <x:c r="P316" s="13" t="str"/>
    </x:row>
    <x:row r="317" ht="44" customHeight="1">
      <x:c r="A317" s="13" t="str"/>
      <x:c r="B317" s="13" t="str">
        <x:v>SEQ_CH03_L11_NEW_ROUTE_RESULT</x:v>
      </x:c>
      <x:c r="C317" s="13" t="str">
        <x:v>八、后来那张纸</x:v>
      </x:c>
      <x:c r="D317" s="13" t="str">
        <x:v>CH03</x:v>
      </x:c>
      <x:c r="E317" s="13" t="str">
        <x:v>ENTRY_CH03_L11_NEW_ROUTE_RESULT</x:v>
      </x:c>
      <x:c r="F317" s="13" t="str">
        <x:v>response</x:v>
      </x:c>
      <x:c r="G317" s="13" t="str">
        <x:v>TXT_CH03_0604</x:v>
      </x:c>
      <x:c r="H317" s="13" t="str">
        <x:v>COND_CH03_L11_ROUTE_DONE</x:v>
      </x:c>
      <x:c r="I317" s="13" t="str"/>
      <x:c r="J317" s="13" t="str"/>
      <x:c r="K317" s="13" t="str"/>
      <x:c r="L317" s="13" t="str">
        <x:v>caller</x:v>
      </x:c>
      <x:c r="M317" s="21" t="b">
        <x:v>0</x:v>
      </x:c>
      <x:c r="N317" s="13" t="str">
        <x:v>specified</x:v>
      </x:c>
      <x:c r="O317" s="13" t="str">
        <x:v>BGM_ARCHIVE_LOOP</x:v>
      </x:c>
      <x:c r="P317" s="13" t="str"/>
    </x:row>
    <x:row r="318" ht="44" customHeight="1">
      <x:c r="A318" s="13" t="str"/>
      <x:c r="B318" s="13" t="str">
        <x:v>SEQ_CH03_VERA_REPORT</x:v>
      </x:c>
      <x:c r="C318" s="13" t="str">
        <x:v>可选话题：把来源告诉薇拉</x:v>
      </x:c>
      <x:c r="D318" s="13" t="str">
        <x:v>CH03</x:v>
      </x:c>
      <x:c r="E318" s="13" t="str">
        <x:v>ENTRY_CH03_VERA_REPORT</x:v>
      </x:c>
      <x:c r="F318" s="13" t="str">
        <x:v>talk</x:v>
      </x:c>
      <x:c r="G318" s="13" t="str">
        <x:v>TXT_CH03_0606</x:v>
      </x:c>
      <x:c r="H318" s="13" t="str">
        <x:v>COND_CH03_L10_TELL_VERA</x:v>
      </x:c>
      <x:c r="I318" s="13" t="str"/>
      <x:c r="J318" s="13" t="str"/>
      <x:c r="K318" s="13" t="str"/>
      <x:c r="L318" s="13" t="str">
        <x:v>caller</x:v>
      </x:c>
      <x:c r="M318" s="21" t="b">
        <x:v>0</x:v>
      </x:c>
      <x:c r="N318" s="13" t="str">
        <x:v>specified</x:v>
      </x:c>
      <x:c r="O318" s="13" t="str">
        <x:v>BGM_OLD_LETTER_LOOP</x:v>
      </x:c>
      <x:c r="P318" s="13" t="str">
        <x:v>SC07</x:v>
      </x:c>
    </x:row>
    <x:row r="319" ht="44" customHeight="1">
      <x:c r="A319" s="13" t="str"/>
      <x:c r="B319" s="13" t="str">
        <x:v>SEQ_CH03_CHILDHOOD</x:v>
      </x:c>
      <x:c r="C319" s="13" t="str">
        <x:v>九、洛恩：休息室的那扇窗</x:v>
      </x:c>
      <x:c r="D319" s="13" t="str">
        <x:v>CH03</x:v>
      </x:c>
      <x:c r="E319" s="13" t="str">
        <x:v>ENTRY_CH03_CHILDHOOD</x:v>
      </x:c>
      <x:c r="F319" s="13" t="str">
        <x:v>talk</x:v>
      </x:c>
      <x:c r="G319" s="13" t="str">
        <x:v>TXT_CH03_0607</x:v>
      </x:c>
      <x:c r="H319" s="13" t="str"/>
      <x:c r="I319" s="13" t="str"/>
      <x:c r="J319" s="13" t="str"/>
      <x:c r="K319" s="13" t="str"/>
      <x:c r="L319" s="13" t="str">
        <x:v>caller</x:v>
      </x:c>
      <x:c r="M319" s="21" t="b">
        <x:v>1</x:v>
      </x:c>
      <x:c r="N319" s="13" t="str">
        <x:v>specified</x:v>
      </x:c>
      <x:c r="O319" s="13" t="str">
        <x:v>BGM_OLD_LETTER_LOOP</x:v>
      </x:c>
      <x:c r="P319" s="13" t="str">
        <x:v>SC06</x:v>
      </x:c>
    </x:row>
    <x:row r="320" ht="44" customHeight="1">
      <x:c r="A320" s="13" t="str"/>
      <x:c r="B320" s="13" t="str">
        <x:v>SEQ_CH03_CHILD_MEMORY</x:v>
      </x:c>
      <x:c r="C320" s="13" t="str">
        <x:v>九、洛恩：休息室的那扇窗</x:v>
      </x:c>
      <x:c r="D320" s="13" t="str">
        <x:v>CH03</x:v>
      </x:c>
      <x:c r="E320" s="13" t="str">
        <x:v>ENTRY_CH03_CHILD_MEMORY</x:v>
      </x:c>
      <x:c r="F320" s="13" t="str">
        <x:v>talk</x:v>
      </x:c>
      <x:c r="G320" s="13" t="str">
        <x:v>TXT_CH03_0614</x:v>
      </x:c>
      <x:c r="H320" s="13" t="str"/>
      <x:c r="I320" s="13" t="str"/>
      <x:c r="J320" s="13" t="str"/>
      <x:c r="K320" s="13" t="str"/>
      <x:c r="L320" s="13" t="str">
        <x:v>memory</x:v>
      </x:c>
      <x:c r="M320" s="21" t="b">
        <x:v>0</x:v>
      </x:c>
      <x:c r="N320" s="13" t="str">
        <x:v>specified</x:v>
      </x:c>
      <x:c r="O320" s="13" t="str">
        <x:v>BGM_OLD_LETTER_LOOP</x:v>
      </x:c>
      <x:c r="P320" s="13" t="str">
        <x:v>SC06</x:v>
      </x:c>
    </x:row>
    <x:row r="321" ht="44" customHeight="1">
      <x:c r="A321" s="13" t="str"/>
      <x:c r="B321" s="13" t="str">
        <x:v>SEQ_CH03_CHILD_CURRENT</x:v>
      </x:c>
      <x:c r="C321" s="13" t="str">
        <x:v>九、洛恩：休息室的那扇窗</x:v>
      </x:c>
      <x:c r="D321" s="13" t="str">
        <x:v>CH03</x:v>
      </x:c>
      <x:c r="E321" s="13" t="str">
        <x:v>ENTRY_CH03_CHILD_CURRENT</x:v>
      </x:c>
      <x:c r="F321" s="13" t="str">
        <x:v>talk</x:v>
      </x:c>
      <x:c r="G321" s="13" t="str">
        <x:v>TXT_CH03_0618</x:v>
      </x:c>
      <x:c r="H321" s="13" t="str"/>
      <x:c r="I321" s="13" t="str"/>
      <x:c r="J321" s="13" t="str"/>
      <x:c r="K321" s="13" t="str"/>
      <x:c r="L321" s="13" t="str">
        <x:v>caller</x:v>
      </x:c>
      <x:c r="M321" s="21" t="b">
        <x:v>1</x:v>
      </x:c>
      <x:c r="N321" s="13" t="str">
        <x:v>specified</x:v>
      </x:c>
      <x:c r="O321" s="13" t="str">
        <x:v>BGM_OLD_LETTER_LOOP</x:v>
      </x:c>
      <x:c r="P321" s="13" t="str">
        <x:v>SC06</x:v>
      </x:c>
    </x:row>
    <x:row r="322" ht="44" customHeight="1">
      <x:c r="A322" s="13" t="str"/>
      <x:c r="B322" s="13" t="str">
        <x:v>SEQ_CH03_JOINT_INQUIRY</x:v>
      </x:c>
      <x:c r="C322" s="13" t="str">
        <x:v>ENTRY_CH03_JOINT_INQUIRY</x:v>
      </x:c>
      <x:c r="D322" s="13" t="str">
        <x:v>CH03</x:v>
      </x:c>
      <x:c r="E322" s="13" t="str">
        <x:v>ENTRY_CH03_JOINT_INQUIRY</x:v>
      </x:c>
      <x:c r="F322" s="13" t="str">
        <x:v>control</x:v>
      </x:c>
      <x:c r="G322" s="13" t="str"/>
      <x:c r="H322" s="13" t="str">
        <x:v>COND_CH03_JOINT_READY</x:v>
      </x:c>
      <x:c r="I322" s="13" t="str"/>
      <x:c r="J322" s="13" t="str"/>
      <x:c r="K322" s="13" t="str"/>
      <x:c r="L322" s="13" t="str">
        <x:v>caller</x:v>
      </x:c>
      <x:c r="M322" s="21" t="b">
        <x:v>0</x:v>
      </x:c>
      <x:c r="N322" s="13" t="str">
        <x:v>specified</x:v>
      </x:c>
      <x:c r="O322" s="13" t="str">
        <x:v>BGM_QUESTION_LOOP</x:v>
      </x:c>
      <x:c r="P322" s="13" t="str"/>
    </x:row>
    <x:row r="323" ht="44" customHeight="1">
      <x:c r="A323" s="13" t="str"/>
      <x:c r="B323" s="13" t="str">
        <x:v>SEQ_CH03_JOINT_CHOICE</x:v>
      </x:c>
      <x:c r="C323" s="13" t="str">
        <x:v>ENTRY_CH03_JOINT_CHOICE</x:v>
      </x:c>
      <x:c r="D323" s="13" t="str">
        <x:v>CH03</x:v>
      </x:c>
      <x:c r="E323" s="13" t="str">
        <x:v>ENTRY_CH03_JOINT_CHOICE</x:v>
      </x:c>
      <x:c r="F323" s="13" t="str">
        <x:v>control</x:v>
      </x:c>
      <x:c r="G323" s="13" t="str"/>
      <x:c r="H323" s="13" t="str"/>
      <x:c r="I323" s="13" t="str"/>
      <x:c r="J323" s="13" t="str"/>
      <x:c r="K323" s="13" t="str"/>
      <x:c r="L323" s="13" t="str">
        <x:v>caller</x:v>
      </x:c>
      <x:c r="M323" s="21" t="b">
        <x:v>0</x:v>
      </x:c>
      <x:c r="N323" s="13" t="str">
        <x:v>specified</x:v>
      </x:c>
      <x:c r="O323" s="13" t="str">
        <x:v>BGM_QUESTION_LOOP</x:v>
      </x:c>
      <x:c r="P323" s="13" t="str"/>
    </x:row>
    <x:row r="324" ht="44" customHeight="1">
      <x:c r="A324" s="13" t="str"/>
      <x:c r="B324" s="13" t="str">
        <x:v>SEQ_CH03_JOINT_START</x:v>
      </x:c>
      <x:c r="C324" s="13" t="str">
        <x:v>ENTRY_CH03_JOINT_START</x:v>
      </x:c>
      <x:c r="D324" s="13" t="str">
        <x:v>CH03</x:v>
      </x:c>
      <x:c r="E324" s="13" t="str">
        <x:v>ENTRY_CH03_JOINT_START</x:v>
      </x:c>
      <x:c r="F324" s="13" t="str">
        <x:v>control</x:v>
      </x:c>
      <x:c r="G324" s="13" t="str"/>
      <x:c r="H324" s="13" t="str"/>
      <x:c r="I324" s="13" t="str"/>
      <x:c r="J324" s="13" t="str"/>
      <x:c r="K324" s="13" t="str"/>
      <x:c r="L324" s="13" t="str">
        <x:v>caller</x:v>
      </x:c>
      <x:c r="M324" s="21" t="b">
        <x:v>0</x:v>
      </x:c>
      <x:c r="N324" s="13" t="str">
        <x:v>specified</x:v>
      </x:c>
      <x:c r="O324" s="13" t="str">
        <x:v>BGM_QUESTION_LOOP</x:v>
      </x:c>
      <x:c r="P324" s="13" t="str">
        <x:v>SC02</x:v>
      </x:c>
    </x:row>
    <x:row r="325" ht="44" customHeight="1">
      <x:c r="A325" s="13" t="str"/>
      <x:c r="B325" s="13" t="str">
        <x:v>SEQ_CH03_JOINT_IVAN_OPEN</x:v>
      </x:c>
      <x:c r="C325" s="13" t="str">
        <x:v>十、留在房间里的人</x:v>
      </x:c>
      <x:c r="D325" s="13" t="str">
        <x:v>CH03</x:v>
      </x:c>
      <x:c r="E325" s="13" t="str">
        <x:v>ENTRY_CH03_JOINT_IVAN_OPEN</x:v>
      </x:c>
      <x:c r="F325" s="13" t="str">
        <x:v>talk</x:v>
      </x:c>
      <x:c r="G325" s="13" t="str">
        <x:v>TXT_CH03_0626</x:v>
      </x:c>
      <x:c r="H325" s="13" t="str"/>
      <x:c r="I325" s="13" t="str"/>
      <x:c r="J325" s="13" t="str"/>
      <x:c r="K325" s="13" t="str"/>
      <x:c r="L325" s="13" t="str">
        <x:v>caller</x:v>
      </x:c>
      <x:c r="M325" s="21" t="b">
        <x:v>0</x:v>
      </x:c>
      <x:c r="N325" s="13" t="str">
        <x:v>specified</x:v>
      </x:c>
      <x:c r="O325" s="13" t="str">
        <x:v>BGM_QUESTION_LOOP</x:v>
      </x:c>
      <x:c r="P325" s="13" t="str">
        <x:v>SC02</x:v>
      </x:c>
    </x:row>
    <x:row r="326" ht="44" customHeight="1">
      <x:c r="A326" s="13" t="str"/>
      <x:c r="B326" s="13" t="str">
        <x:v>SEQ_CH03_JOINT_NINA_OPEN</x:v>
      </x:c>
      <x:c r="C326" s="13" t="str">
        <x:v>十、留在房间里的人</x:v>
      </x:c>
      <x:c r="D326" s="13" t="str">
        <x:v>CH03</x:v>
      </x:c>
      <x:c r="E326" s="13" t="str">
        <x:v>ENTRY_CH03_JOINT_NINA_OPEN</x:v>
      </x:c>
      <x:c r="F326" s="13" t="str">
        <x:v>talk</x:v>
      </x:c>
      <x:c r="G326" s="13" t="str">
        <x:v>TXT_CH03_0627</x:v>
      </x:c>
      <x:c r="H326" s="13" t="str"/>
      <x:c r="I326" s="13" t="str"/>
      <x:c r="J326" s="13" t="str"/>
      <x:c r="K326" s="13" t="str"/>
      <x:c r="L326" s="13" t="str">
        <x:v>caller</x:v>
      </x:c>
      <x:c r="M326" s="21" t="b">
        <x:v>0</x:v>
      </x:c>
      <x:c r="N326" s="13" t="str">
        <x:v>specified</x:v>
      </x:c>
      <x:c r="O326" s="13" t="str">
        <x:v>BGM_QUESTION_LOOP</x:v>
      </x:c>
      <x:c r="P326" s="13" t="str">
        <x:v>SC02</x:v>
      </x:c>
    </x:row>
    <x:row r="327" ht="44" customHeight="1">
      <x:c r="A327" s="13" t="str"/>
      <x:c r="B327" s="13" t="str">
        <x:v>SEQ_CH03_JOINT_HELP_EXPLANATION</x:v>
      </x:c>
      <x:c r="C327" s="13" t="str">
        <x:v>十、留在房间里的人</x:v>
      </x:c>
      <x:c r="D327" s="13" t="str">
        <x:v>CH03</x:v>
      </x:c>
      <x:c r="E327" s="13" t="str">
        <x:v>ENTRY_CH03_JOINT_HELP_EXPLANATION</x:v>
      </x:c>
      <x:c r="F327" s="13" t="str">
        <x:v>talk</x:v>
      </x:c>
      <x:c r="G327" s="13" t="str">
        <x:v>TXT_CH03_0269</x:v>
      </x:c>
      <x:c r="H327" s="13" t="str"/>
      <x:c r="I327" s="13" t="str"/>
      <x:c r="J327" s="13" t="str"/>
      <x:c r="K327" s="13" t="str"/>
      <x:c r="L327" s="13" t="str">
        <x:v>caller</x:v>
      </x:c>
      <x:c r="M327" s="21" t="b">
        <x:v>1</x:v>
      </x:c>
      <x:c r="N327" s="13" t="str">
        <x:v>specified</x:v>
      </x:c>
      <x:c r="O327" s="13" t="str">
        <x:v>BGM_QUESTION_LOOP</x:v>
      </x:c>
      <x:c r="P327" s="13" t="str">
        <x:v>SC02</x:v>
      </x:c>
    </x:row>
    <x:row r="328" ht="44" customHeight="1">
      <x:c r="A328" s="13" t="str"/>
      <x:c r="B328" s="13" t="str">
        <x:v>SEQ_CH03_JOINT_FIRST_RESPONSE</x:v>
      </x:c>
      <x:c r="C328" s="13" t="str">
        <x:v>十、留在房间里的人</x:v>
      </x:c>
      <x:c r="D328" s="13" t="str">
        <x:v>CH03</x:v>
      </x:c>
      <x:c r="E328" s="13" t="str">
        <x:v>ENTRY_CH03_JOINT_FIRST_RESPONSE</x:v>
      </x:c>
      <x:c r="F328" s="13" t="str">
        <x:v>talk</x:v>
      </x:c>
      <x:c r="G328" s="13" t="str">
        <x:v>TXT_CH03_0628</x:v>
      </x:c>
      <x:c r="H328" s="13" t="str"/>
      <x:c r="I328" s="13" t="str"/>
      <x:c r="J328" s="13" t="str"/>
      <x:c r="K328" s="13" t="str"/>
      <x:c r="L328" s="13" t="str">
        <x:v>caller</x:v>
      </x:c>
      <x:c r="M328" s="21" t="b">
        <x:v>1</x:v>
      </x:c>
      <x:c r="N328" s="13" t="str">
        <x:v>specified</x:v>
      </x:c>
      <x:c r="O328" s="13" t="str">
        <x:v>BGM_PRESSURE_LOOP</x:v>
      </x:c>
      <x:c r="P328" s="13" t="str">
        <x:v>SC02</x:v>
      </x:c>
    </x:row>
    <x:row r="329" ht="44" customHeight="1">
      <x:c r="A329" s="13" t="str"/>
      <x:c r="B329" s="13" t="str">
        <x:v>SEQ_CH03_JOINT_ROUTE_RESPONSE</x:v>
      </x:c>
      <x:c r="C329" s="13" t="str">
        <x:v>十、留在房间里的人</x:v>
      </x:c>
      <x:c r="D329" s="13" t="str">
        <x:v>CH03</x:v>
      </x:c>
      <x:c r="E329" s="13" t="str">
        <x:v>ENTRY_CH03_JOINT_ROUTE_RESPONSE</x:v>
      </x:c>
      <x:c r="F329" s="13" t="str">
        <x:v>talk</x:v>
      </x:c>
      <x:c r="G329" s="13" t="str">
        <x:v>TXT_CH03_0634</x:v>
      </x:c>
      <x:c r="H329" s="13" t="str">
        <x:v>COND_CH03_L11_DOCUMENT_SCOPE_DONE</x:v>
      </x:c>
      <x:c r="I329" s="13" t="str"/>
      <x:c r="J329" s="13" t="str"/>
      <x:c r="K329" s="13" t="str"/>
      <x:c r="L329" s="13" t="str">
        <x:v>caller</x:v>
      </x:c>
      <x:c r="M329" s="21" t="b">
        <x:v>1</x:v>
      </x:c>
      <x:c r="N329" s="13" t="str">
        <x:v>specified</x:v>
      </x:c>
      <x:c r="O329" s="13" t="str">
        <x:v>BGM_PRESSURE_LOOP</x:v>
      </x:c>
      <x:c r="P329" s="13" t="str">
        <x:v>SC02</x:v>
      </x:c>
    </x:row>
    <x:row r="330" ht="44" customHeight="1">
      <x:c r="A330" s="13" t="str"/>
      <x:c r="B330" s="13" t="str">
        <x:v>SEQ_CH03_JOINT_CONFESSION</x:v>
      </x:c>
      <x:c r="C330" s="13" t="str">
        <x:v>十、留在房间里的人</x:v>
      </x:c>
      <x:c r="D330" s="13" t="str">
        <x:v>CH03</x:v>
      </x:c>
      <x:c r="E330" s="13" t="str">
        <x:v>ENTRY_CH03_JOINT_CONFESSION</x:v>
      </x:c>
      <x:c r="F330" s="13" t="str">
        <x:v>talk</x:v>
      </x:c>
      <x:c r="G330" s="13" t="str">
        <x:v>TXT_CH03_0291</x:v>
      </x:c>
      <x:c r="H330" s="13" t="str"/>
      <x:c r="I330" s="13" t="str"/>
      <x:c r="J330" s="13" t="str"/>
      <x:c r="K330" s="13" t="str"/>
      <x:c r="L330" s="13" t="str">
        <x:v>caller</x:v>
      </x:c>
      <x:c r="M330" s="21" t="b">
        <x:v>1</x:v>
      </x:c>
      <x:c r="N330" s="13" t="str">
        <x:v>specified</x:v>
      </x:c>
      <x:c r="O330" s="13" t="str">
        <x:v>BGM_CONFESSION_LOOP</x:v>
      </x:c>
      <x:c r="P330" s="13" t="str">
        <x:v>SC02</x:v>
      </x:c>
    </x:row>
    <x:row r="331" ht="44" customHeight="1">
      <x:c r="A331" s="13" t="str"/>
      <x:c r="B331" s="13" t="str">
        <x:v>SEQ_CH03_JOINT_FAMILY_AFTERMATH</x:v>
      </x:c>
      <x:c r="C331" s="13" t="str">
        <x:v>十、留在房间里的人</x:v>
      </x:c>
      <x:c r="D331" s="13" t="str">
        <x:v>CH03</x:v>
      </x:c>
      <x:c r="E331" s="13" t="str">
        <x:v>ENTRY_CH03_JOINT_FAMILY_AFTERMATH</x:v>
      </x:c>
      <x:c r="F331" s="13" t="str">
        <x:v>talk</x:v>
      </x:c>
      <x:c r="G331" s="13" t="str">
        <x:v>TXT_CH03_0337</x:v>
      </x:c>
      <x:c r="H331" s="13" t="str"/>
      <x:c r="I331" s="13" t="str"/>
      <x:c r="J331" s="13" t="str"/>
      <x:c r="K331" s="13" t="str"/>
      <x:c r="L331" s="13" t="str">
        <x:v>caller</x:v>
      </x:c>
      <x:c r="M331" s="21" t="b">
        <x:v>1</x:v>
      </x:c>
      <x:c r="N331" s="13" t="str">
        <x:v>specified</x:v>
      </x:c>
      <x:c r="O331" s="13" t="str">
        <x:v>BGM_CONFESSION_LOOP</x:v>
      </x:c>
      <x:c r="P331" s="13" t="str">
        <x:v>SC02</x:v>
      </x:c>
    </x:row>
    <x:row r="332" ht="44" customHeight="1">
      <x:c r="A332" s="13" t="str"/>
      <x:c r="B332" s="13" t="str">
        <x:v>SEQ_CH03_JOINT_FAMILY_AFTER_EARLY_ADMISSION</x:v>
      </x:c>
      <x:c r="C332" s="13" t="str">
        <x:v>十、留在房间里的人</x:v>
      </x:c>
      <x:c r="D332" s="13" t="str">
        <x:v>CH03</x:v>
      </x:c>
      <x:c r="E332" s="13" t="str">
        <x:v>ENTRY_CH03_JOINT_FAMILY_AFTER_EARLY_ADMISSION</x:v>
      </x:c>
      <x:c r="F332" s="13" t="str">
        <x:v>talk</x:v>
      </x:c>
      <x:c r="G332" s="13" t="str"/>
      <x:c r="H332" s="13" t="str"/>
      <x:c r="I332" s="13" t="str"/>
      <x:c r="J332" s="13" t="str"/>
      <x:c r="K332" s="13" t="str"/>
      <x:c r="L332" s="13" t="str">
        <x:v>caller</x:v>
      </x:c>
      <x:c r="M332" s="21" t="b">
        <x:v>0</x:v>
      </x:c>
      <x:c r="N332" s="13" t="str">
        <x:v>specified</x:v>
      </x:c>
      <x:c r="O332" s="13" t="str">
        <x:v>BGM_CONFESSION_LOOP</x:v>
      </x:c>
      <x:c r="P332" s="13" t="str">
        <x:v>SC02</x:v>
      </x:c>
    </x:row>
    <x:row r="333" ht="44" customHeight="1">
      <x:c r="A333" s="13" t="str"/>
      <x:c r="B333" s="13" t="str">
        <x:v>SEQ_CH03_JOINT_FAMILY_MERGE</x:v>
      </x:c>
      <x:c r="C333" s="13" t="str">
        <x:v>十、留在房间里的人</x:v>
      </x:c>
      <x:c r="D333" s="13" t="str">
        <x:v>CH03</x:v>
      </x:c>
      <x:c r="E333" s="13" t="str">
        <x:v>ENTRY_CH03_JOINT_FAMILY_MERGE</x:v>
      </x:c>
      <x:c r="F333" s="13" t="str">
        <x:v>talk</x:v>
      </x:c>
      <x:c r="G333" s="13" t="str"/>
      <x:c r="H333" s="13" t="str"/>
      <x:c r="I333" s="13" t="str"/>
      <x:c r="J333" s="13" t="str"/>
      <x:c r="K333" s="13" t="str"/>
      <x:c r="L333" s="13" t="str">
        <x:v>caller</x:v>
      </x:c>
      <x:c r="M333" s="21" t="b">
        <x:v>0</x:v>
      </x:c>
      <x:c r="N333" s="13" t="str">
        <x:v>specified</x:v>
      </x:c>
      <x:c r="O333" s="13" t="str">
        <x:v>BGM_CONFESSION_LOOP</x:v>
      </x:c>
      <x:c r="P333" s="13" t="str">
        <x:v>SC02</x:v>
      </x:c>
    </x:row>
    <x:row r="334" ht="44" customHeight="1">
      <x:c r="A334" s="13" t="str"/>
      <x:c r="B334" s="13" t="str">
        <x:v>SEQ_CH03_VERA_LETTER_AFTER</x:v>
      </x:c>
      <x:c r="C334" s="13" t="str">
        <x:v>十一、他替她找过的笔</x:v>
      </x:c>
      <x:c r="D334" s="13" t="str">
        <x:v>CH03</x:v>
      </x:c>
      <x:c r="E334" s="13" t="str">
        <x:v>ENTRY_CH03_VERA_LETTER_AFTER</x:v>
      </x:c>
      <x:c r="F334" s="13" t="str">
        <x:v>talk</x:v>
      </x:c>
      <x:c r="G334" s="13" t="str">
        <x:v>TXT_CH03_0649</x:v>
      </x:c>
      <x:c r="H334" s="13" t="str"/>
      <x:c r="I334" s="13" t="str"/>
      <x:c r="J334" s="13" t="str"/>
      <x:c r="K334" s="13" t="str"/>
      <x:c r="L334" s="13" t="str">
        <x:v>caller</x:v>
      </x:c>
      <x:c r="M334" s="21" t="b">
        <x:v>1</x:v>
      </x:c>
      <x:c r="N334" s="13" t="str">
        <x:v>specified</x:v>
      </x:c>
      <x:c r="O334" s="13" t="str">
        <x:v>BGM_CONFESSION_LOOP</x:v>
      </x:c>
      <x:c r="P334" s="13" t="str">
        <x:v>SC02</x:v>
      </x:c>
    </x:row>
    <x:row r="335" ht="44" customHeight="1">
      <x:c r="A335" s="13" t="str"/>
      <x:c r="B335" s="13" t="str">
        <x:v>SEQ_CH03_L11_HELP_CALL</x:v>
      </x:c>
      <x:c r="C335" s="13" t="str">
        <x:v>ENTRY_CH03_L11_HELP_CALL</x:v>
      </x:c>
      <x:c r="D335" s="13" t="str">
        <x:v>CH03</x:v>
      </x:c>
      <x:c r="E335" s="13" t="str">
        <x:v>ENTRY_CH03_L11_HELP_CALL</x:v>
      </x:c>
      <x:c r="F335" s="13" t="str">
        <x:v>question</x:v>
      </x:c>
      <x:c r="G335" s="13" t="str"/>
      <x:c r="H335" s="13" t="str"/>
      <x:c r="I335" s="13" t="str">
        <x:v>question</x:v>
      </x:c>
      <x:c r="J335" s="13" t="str">
        <x:v>L11_R01</x:v>
      </x:c>
      <x:c r="K335" s="13" t="str"/>
      <x:c r="L335" s="13" t="str">
        <x:v>caller</x:v>
      </x:c>
      <x:c r="M335" s="21" t="b">
        <x:v>0</x:v>
      </x:c>
      <x:c r="N335" s="13" t="str">
        <x:v>specified</x:v>
      </x:c>
      <x:c r="O335" s="13" t="str">
        <x:v>BGM_QUESTION_LOOP</x:v>
      </x:c>
      <x:c r="P335" s="13" t="str">
        <x:v>SC02</x:v>
      </x:c>
    </x:row>
    <x:row r="336" ht="44" customHeight="1">
      <x:c r="A336" s="13" t="str"/>
      <x:c r="B336" s="13" t="str">
        <x:v>SEQ_CH03_L11_DOCUMENT_DISPATCH</x:v>
      </x:c>
      <x:c r="C336" s="13" t="str">
        <x:v>ENTRY_CH03_L11_DOCUMENT_DISPATCH</x:v>
      </x:c>
      <x:c r="D336" s="13" t="str">
        <x:v>CH03</x:v>
      </x:c>
      <x:c r="E336" s="13" t="str">
        <x:v>ENTRY_CH03_L11_DOCUMENT_DISPATCH</x:v>
      </x:c>
      <x:c r="F336" s="13" t="str">
        <x:v>control</x:v>
      </x:c>
      <x:c r="G336" s="13" t="str"/>
      <x:c r="H336" s="13" t="str"/>
      <x:c r="I336" s="13" t="str"/>
      <x:c r="J336" s="13" t="str"/>
      <x:c r="K336" s="13" t="str"/>
      <x:c r="L336" s="13" t="str">
        <x:v>caller</x:v>
      </x:c>
      <x:c r="M336" s="21" t="b">
        <x:v>0</x:v>
      </x:c>
      <x:c r="N336" s="13" t="str">
        <x:v>specified</x:v>
      </x:c>
      <x:c r="O336" s="13" t="str">
        <x:v>BGM_PRESSURE_LOOP</x:v>
      </x:c>
      <x:c r="P336" s="13" t="str">
        <x:v>SC02</x:v>
      </x:c>
    </x:row>
    <x:row r="337" ht="44" customHeight="1">
      <x:c r="A337" s="13" t="str"/>
      <x:c r="B337" s="13" t="str">
        <x:v>SEQ_CH03_L11_DOCUMENT_MENU</x:v>
      </x:c>
      <x:c r="C337" s="13" t="str">
        <x:v>ENTRY_CH03_L11_DOCUMENT_MENU</x:v>
      </x:c>
      <x:c r="D337" s="13" t="str">
        <x:v>CH03</x:v>
      </x:c>
      <x:c r="E337" s="13" t="str">
        <x:v>ENTRY_CH03_L11_DOCUMENT_MENU</x:v>
      </x:c>
      <x:c r="F337" s="13" t="str">
        <x:v>control</x:v>
      </x:c>
      <x:c r="G337" s="13" t="str"/>
      <x:c r="H337" s="13" t="str"/>
      <x:c r="I337" s="13" t="str"/>
      <x:c r="J337" s="13" t="str"/>
      <x:c r="K337" s="13" t="str"/>
      <x:c r="L337" s="13" t="str">
        <x:v>caller</x:v>
      </x:c>
      <x:c r="M337" s="21" t="b">
        <x:v>0</x:v>
      </x:c>
      <x:c r="N337" s="13" t="str">
        <x:v>specified</x:v>
      </x:c>
      <x:c r="O337" s="13" t="str">
        <x:v>BGM_ARCHIVE_LOOP</x:v>
      </x:c>
      <x:c r="P337" s="13" t="str">
        <x:v>SC02</x:v>
      </x:c>
    </x:row>
    <x:row r="338" ht="44" customHeight="1">
      <x:c r="A338" s="13" t="str"/>
      <x:c r="B338" s="13" t="str">
        <x:v>SEQ_CH03_L11_I04_CALL</x:v>
      </x:c>
      <x:c r="C338" s="13" t="str">
        <x:v>ENTRY_CH03_L11_I04_CALL</x:v>
      </x:c>
      <x:c r="D338" s="13" t="str">
        <x:v>CH03</x:v>
      </x:c>
      <x:c r="E338" s="13" t="str">
        <x:v>ENTRY_CH03_L11_I04_CALL</x:v>
      </x:c>
      <x:c r="F338" s="13" t="str">
        <x:v>question</x:v>
      </x:c>
      <x:c r="G338" s="13" t="str"/>
      <x:c r="H338" s="13" t="str">
        <x:v>COND_CH03_I04_READY</x:v>
      </x:c>
      <x:c r="I338" s="13" t="str">
        <x:v>question</x:v>
      </x:c>
      <x:c r="J338" s="13" t="str">
        <x:v>L10_R02</x:v>
      </x:c>
      <x:c r="K338" s="13" t="str"/>
      <x:c r="L338" s="13" t="str">
        <x:v>caller</x:v>
      </x:c>
      <x:c r="M338" s="21" t="b">
        <x:v>0</x:v>
      </x:c>
      <x:c r="N338" s="13" t="str">
        <x:v>specified</x:v>
      </x:c>
      <x:c r="O338" s="13" t="str">
        <x:v>BGM_ARCHIVE_LOOP</x:v>
      </x:c>
      <x:c r="P338" s="13" t="str">
        <x:v>SC02</x:v>
      </x:c>
    </x:row>
    <x:row r="339" ht="44" customHeight="1">
      <x:c r="A339" s="13" t="str"/>
      <x:c r="B339" s="13" t="str">
        <x:v>SEQ_CH03_L11_EXISTING_ROUTE_SHOW</x:v>
      </x:c>
      <x:c r="C339" s="13" t="str">
        <x:v>ENTRY_CH03_L11_EXISTING_ROUTE_SHOW</x:v>
      </x:c>
      <x:c r="D339" s="13" t="str">
        <x:v>CH03</x:v>
      </x:c>
      <x:c r="E339" s="13" t="str">
        <x:v>ENTRY_CH03_L11_EXISTING_ROUTE_SHOW</x:v>
      </x:c>
      <x:c r="F339" s="13" t="str">
        <x:v>question</x:v>
      </x:c>
      <x:c r="G339" s="13" t="str"/>
      <x:c r="H339" s="13" t="str">
        <x:v>COND_CH03_L11_ROUTE_DONE</x:v>
      </x:c>
      <x:c r="I339" s="13" t="str">
        <x:v>question</x:v>
      </x:c>
      <x:c r="J339" s="13" t="str">
        <x:v>L11_R02</x:v>
      </x:c>
      <x:c r="K339" s="13" t="str"/>
      <x:c r="L339" s="13" t="str">
        <x:v>caller</x:v>
      </x:c>
      <x:c r="M339" s="21" t="b">
        <x:v>0</x:v>
      </x:c>
      <x:c r="N339" s="13" t="str">
        <x:v>specified</x:v>
      </x:c>
      <x:c r="O339" s="13" t="str">
        <x:v>BGM_ARCHIVE_LOOP</x:v>
      </x:c>
      <x:c r="P339" s="13" t="str">
        <x:v>SC02</x:v>
      </x:c>
    </x:row>
    <x:row r="340" ht="44" customHeight="1">
      <x:c r="A340" s="13" t="str"/>
      <x:c r="B340" s="13" t="str">
        <x:v>SEQ_CH03_L11_NINA_CALL</x:v>
      </x:c>
      <x:c r="C340" s="13" t="str">
        <x:v>ENTRY_CH03_L11_NINA_CALL</x:v>
      </x:c>
      <x:c r="D340" s="13" t="str">
        <x:v>CH03</x:v>
      </x:c>
      <x:c r="E340" s="13" t="str">
        <x:v>ENTRY_CH03_L11_NINA_CALL</x:v>
      </x:c>
      <x:c r="F340" s="13" t="str">
        <x:v>control</x:v>
      </x:c>
      <x:c r="G340" s="13" t="str"/>
      <x:c r="H340" s="13" t="str">
        <x:v>COND_AVG_L11_NINA_NOT_FINISHED</x:v>
      </x:c>
      <x:c r="I340" s="13" t="str">
        <x:v>entry</x:v>
      </x:c>
      <x:c r="J340" s="13" t="str">
        <x:v>ENTRY_CH03_REGISTER_WRITER</x:v>
      </x:c>
      <x:c r="K340" s="13" t="str"/>
      <x:c r="L340" s="13" t="str">
        <x:v>caller</x:v>
      </x:c>
      <x:c r="M340" s="21" t="b">
        <x:v>0</x:v>
      </x:c>
      <x:c r="N340" s="13" t="str">
        <x:v>inherit_chapter</x:v>
      </x:c>
      <x:c r="O340" s="13" t="str"/>
      <x:c r="P340" s="13" t="str">
        <x:v>SC02</x:v>
      </x:c>
    </x:row>
    <x:row r="341" ht="44" customHeight="1">
      <x:c r="A341" s="13" t="str"/>
      <x:c r="B341" s="13" t="str">
        <x:v>SEQ_CH03_L11_IVAN_CALL</x:v>
      </x:c>
      <x:c r="C341" s="13" t="str">
        <x:v>ENTRY_CH03_L11_IVAN_CALL</x:v>
      </x:c>
      <x:c r="D341" s="13" t="str">
        <x:v>CH03</x:v>
      </x:c>
      <x:c r="E341" s="13" t="str">
        <x:v>ENTRY_CH03_L11_IVAN_CALL</x:v>
      </x:c>
      <x:c r="F341" s="13" t="str">
        <x:v>control</x:v>
      </x:c>
      <x:c r="G341" s="13" t="str"/>
      <x:c r="H341" s="13" t="str">
        <x:v>COND_AVG_L11_IVAN_NOT_FINISHED</x:v>
      </x:c>
      <x:c r="I341" s="13" t="str">
        <x:v>entry</x:v>
      </x:c>
      <x:c r="J341" s="13" t="str">
        <x:v>ENTRY_CH03_LATER_REPORT</x:v>
      </x:c>
      <x:c r="K341" s="13" t="str"/>
      <x:c r="L341" s="13" t="str">
        <x:v>caller</x:v>
      </x:c>
      <x:c r="M341" s="21" t="b">
        <x:v>0</x:v>
      </x:c>
      <x:c r="N341" s="13" t="str">
        <x:v>inherit_chapter</x:v>
      </x:c>
      <x:c r="O341" s="13" t="str"/>
      <x:c r="P341" s="13" t="str">
        <x:v>SC02</x:v>
      </x:c>
    </x:row>
    <x:row r="342" ht="44" customHeight="1">
      <x:c r="A342" s="13" t="str"/>
      <x:c r="B342" s="13" t="str">
        <x:v>SEQ_CH03_L11_MONEY_CALL</x:v>
      </x:c>
      <x:c r="C342" s="13" t="str">
        <x:v>ENTRY_CH03_L11_MONEY_CALL</x:v>
      </x:c>
      <x:c r="D342" s="13" t="str">
        <x:v>CH03</x:v>
      </x:c>
      <x:c r="E342" s="13" t="str">
        <x:v>ENTRY_CH03_L11_MONEY_CALL</x:v>
      </x:c>
      <x:c r="F342" s="13" t="str">
        <x:v>question</x:v>
      </x:c>
      <x:c r="G342" s="13" t="str"/>
      <x:c r="H342" s="13" t="str"/>
      <x:c r="I342" s="13" t="str">
        <x:v>question</x:v>
      </x:c>
      <x:c r="J342" s="13" t="str">
        <x:v>L11_R03</x:v>
      </x:c>
      <x:c r="K342" s="13" t="str"/>
      <x:c r="L342" s="13" t="str">
        <x:v>caller</x:v>
      </x:c>
      <x:c r="M342" s="21" t="b">
        <x:v>0</x:v>
      </x:c>
      <x:c r="N342" s="13" t="str">
        <x:v>specified</x:v>
      </x:c>
      <x:c r="O342" s="13" t="str">
        <x:v>BGM_PRESSURE_LOOP</x:v>
      </x:c>
      <x:c r="P342" s="13" t="str">
        <x:v>SC02</x:v>
      </x:c>
    </x:row>
    <x:row r="343" ht="44" customHeight="1">
      <x:c r="A343" s="13" t="str"/>
      <x:c r="B343" s="13" t="str">
        <x:v>SEQ_CH03_JOINT_RESUME</x:v>
      </x:c>
      <x:c r="C343" s="13" t="str">
        <x:v>ENTRY_CH03_JOINT_RESUME</x:v>
      </x:c>
      <x:c r="D343" s="13" t="str">
        <x:v>CH03</x:v>
      </x:c>
      <x:c r="E343" s="13" t="str">
        <x:v>ENTRY_CH03_JOINT_RESUME</x:v>
      </x:c>
      <x:c r="F343" s="13" t="str">
        <x:v>control</x:v>
      </x:c>
      <x:c r="G343" s="13" t="str"/>
      <x:c r="H343" s="13" t="str"/>
      <x:c r="I343" s="13" t="str"/>
      <x:c r="J343" s="13" t="str"/>
      <x:c r="K343" s="13" t="str"/>
      <x:c r="L343" s="13" t="str">
        <x:v>caller</x:v>
      </x:c>
      <x:c r="M343" s="21" t="b">
        <x:v>0</x:v>
      </x:c>
      <x:c r="N343" s="13" t="str">
        <x:v>inherit_chapter</x:v>
      </x:c>
      <x:c r="O343" s="13" t="str"/>
      <x:c r="P343" s="13" t="str">
        <x:v>SC02</x:v>
      </x:c>
    </x:row>
    <x:row r="344" ht="44" customHeight="1">
      <x:c r="A344" s="13" t="str"/>
      <x:c r="B344" s="13" t="str">
        <x:v>SEQ_CH03_AFTER_LORNE</x:v>
      </x:c>
      <x:c r="C344" s="13" t="str">
        <x:v>入口：ENTRY_CH03_AFTER_LORNE｜SC06，洛恩</x:v>
      </x:c>
      <x:c r="D344" s="13" t="str">
        <x:v>CH03</x:v>
      </x:c>
      <x:c r="E344" s="13" t="str">
        <x:v>ENTRY_CH03_AFTER_LORNE</x:v>
      </x:c>
      <x:c r="F344" s="13" t="str">
        <x:v>talk</x:v>
      </x:c>
      <x:c r="G344" s="13" t="str">
        <x:v>TXT_CH03_0385</x:v>
      </x:c>
      <x:c r="H344" s="13" t="str">
        <x:v>COND_AVG_EV_CH03_JOINT_SCENE_FINISHED_Y</x:v>
      </x:c>
      <x:c r="I344" s="13" t="str"/>
      <x:c r="J344" s="13" t="str"/>
      <x:c r="K344" s="13" t="str"/>
      <x:c r="L344" s="13" t="str">
        <x:v>caller</x:v>
      </x:c>
      <x:c r="M344" s="21" t="b">
        <x:v>1</x:v>
      </x:c>
      <x:c r="N344" s="13" t="str">
        <x:v>specified</x:v>
      </x:c>
      <x:c r="O344" s="13" t="str">
        <x:v>BGM_OLD_LETTER_LOOP</x:v>
      </x:c>
      <x:c r="P344" s="13" t="str">
        <x:v>SC06</x:v>
      </x:c>
    </x:row>
    <x:row r="345" ht="44" customHeight="1">
      <x:c r="A345" s="13" t="str"/>
      <x:c r="B345" s="13" t="str">
        <x:v>SEQ_CH03_AFTER_NINA</x:v>
      </x:c>
      <x:c r="C345" s="13" t="str">
        <x:v>入口：ENTRY_CH03_AFTER_NINA｜SC03，尼娜</x:v>
      </x:c>
      <x:c r="D345" s="13" t="str">
        <x:v>CH03</x:v>
      </x:c>
      <x:c r="E345" s="13" t="str">
        <x:v>ENTRY_CH03_AFTER_NINA</x:v>
      </x:c>
      <x:c r="F345" s="13" t="str">
        <x:v>talk</x:v>
      </x:c>
      <x:c r="G345" s="13" t="str">
        <x:v>TXT_CH03_0393</x:v>
      </x:c>
      <x:c r="H345" s="13" t="str">
        <x:v>COND_AVG_EV_CH03_JOINT_SCENE_FINISHED_Y</x:v>
      </x:c>
      <x:c r="I345" s="13" t="str"/>
      <x:c r="J345" s="13" t="str"/>
      <x:c r="K345" s="13" t="str"/>
      <x:c r="L345" s="13" t="str">
        <x:v>caller</x:v>
      </x:c>
      <x:c r="M345" s="21" t="b">
        <x:v>1</x:v>
      </x:c>
      <x:c r="N345" s="13" t="str">
        <x:v>specified</x:v>
      </x:c>
      <x:c r="O345" s="13" t="str">
        <x:v>BGM_OLD_LETTER_LOOP</x:v>
      </x:c>
      <x:c r="P345" s="13" t="str">
        <x:v>SC03</x:v>
      </x:c>
    </x:row>
    <x:row r="346" ht="44" customHeight="1">
      <x:c r="A346" s="13" t="str"/>
      <x:c r="B346" s="13" t="str">
        <x:v>SEQ_CH03_AFTER_IVAN</x:v>
      </x:c>
      <x:c r="C346" s="13" t="str">
        <x:v>入口：ENTRY_CH03_AFTER_IVAN｜SC02，伊万</x:v>
      </x:c>
      <x:c r="D346" s="13" t="str">
        <x:v>CH03</x:v>
      </x:c>
      <x:c r="E346" s="13" t="str">
        <x:v>ENTRY_CH03_AFTER_IVAN</x:v>
      </x:c>
      <x:c r="F346" s="13" t="str">
        <x:v>talk</x:v>
      </x:c>
      <x:c r="G346" s="13" t="str">
        <x:v>TXT_CH03_0398</x:v>
      </x:c>
      <x:c r="H346" s="13" t="str">
        <x:v>COND_AVG_EV_CH03_JOINT_SCENE_FINISHED_Y</x:v>
      </x:c>
      <x:c r="I346" s="13" t="str"/>
      <x:c r="J346" s="13" t="str"/>
      <x:c r="K346" s="13" t="str"/>
      <x:c r="L346" s="13" t="str">
        <x:v>caller</x:v>
      </x:c>
      <x:c r="M346" s="21" t="b">
        <x:v>1</x:v>
      </x:c>
      <x:c r="N346" s="13" t="str">
        <x:v>specified</x:v>
      </x:c>
      <x:c r="O346" s="13" t="str">
        <x:v>BGM_OLD_LETTER_LOOP</x:v>
      </x:c>
      <x:c r="P346" s="13" t="str">
        <x:v>SC02</x:v>
      </x:c>
    </x:row>
    <x:row r="347" ht="44" customHeight="1">
      <x:c r="A347" s="13" t="str"/>
      <x:c r="B347" s="13" t="str">
        <x:v>SEQ_CH03_AFTER_YURI</x:v>
      </x:c>
      <x:c r="C347" s="13" t="str">
        <x:v>入口：ENTRY_CH03_AFTER_YURI｜SC05，尤里</x:v>
      </x:c>
      <x:c r="D347" s="13" t="str">
        <x:v>CH03</x:v>
      </x:c>
      <x:c r="E347" s="13" t="str">
        <x:v>ENTRY_CH03_AFTER_YURI</x:v>
      </x:c>
      <x:c r="F347" s="13" t="str">
        <x:v>talk</x:v>
      </x:c>
      <x:c r="G347" s="13" t="str">
        <x:v>TXT_CH03_0403</x:v>
      </x:c>
      <x:c r="H347" s="13" t="str">
        <x:v>COND_AVG_EV_CH03_JOINT_SCENE_FINISHED_Y</x:v>
      </x:c>
      <x:c r="I347" s="13" t="str"/>
      <x:c r="J347" s="13" t="str"/>
      <x:c r="K347" s="13" t="str"/>
      <x:c r="L347" s="13" t="str">
        <x:v>caller</x:v>
      </x:c>
      <x:c r="M347" s="21" t="b">
        <x:v>1</x:v>
      </x:c>
      <x:c r="N347" s="13" t="str">
        <x:v>specified</x:v>
      </x:c>
      <x:c r="O347" s="13" t="str">
        <x:v>BGM_OLD_LETTER_LOOP</x:v>
      </x:c>
      <x:c r="P347" s="13" t="str">
        <x:v>SC05</x:v>
      </x:c>
    </x:row>
    <x:row r="348" ht="44" customHeight="1">
      <x:c r="A348" s="13" t="str"/>
      <x:c r="B348" s="13" t="str">
        <x:v>SEQ_CH03_AFTER_VERA</x:v>
      </x:c>
      <x:c r="C348" s="13" t="str">
        <x:v>入口：ENTRY_CH03_AFTER_VERA｜SC07，薇拉</x:v>
      </x:c>
      <x:c r="D348" s="13" t="str">
        <x:v>CH03</x:v>
      </x:c>
      <x:c r="E348" s="13" t="str">
        <x:v>ENTRY_CH03_AFTER_VERA</x:v>
      </x:c>
      <x:c r="F348" s="13" t="str">
        <x:v>talk</x:v>
      </x:c>
      <x:c r="G348" s="13" t="str">
        <x:v>TXT_CH03_0407</x:v>
      </x:c>
      <x:c r="H348" s="13" t="str">
        <x:v>COND_AVG_EV_CH03_JOINT_SCENE_FINISHED_Y</x:v>
      </x:c>
      <x:c r="I348" s="13" t="str"/>
      <x:c r="J348" s="13" t="str"/>
      <x:c r="K348" s="13" t="str"/>
      <x:c r="L348" s="13" t="str">
        <x:v>caller</x:v>
      </x:c>
      <x:c r="M348" s="21" t="b">
        <x:v>1</x:v>
      </x:c>
      <x:c r="N348" s="13" t="str">
        <x:v>specified</x:v>
      </x:c>
      <x:c r="O348" s="13" t="str">
        <x:v>BGM_OLD_LETTER_LOOP</x:v>
      </x:c>
      <x:c r="P348" s="13" t="str">
        <x:v>SC07</x:v>
      </x:c>
    </x:row>
    <x:row r="349" ht="44" customHeight="1">
      <x:c r="A349" s="13" t="str"/>
      <x:c r="B349" s="13" t="str">
        <x:v>SEQ_CH04_HALL_RETURN</x:v>
      </x:c>
      <x:c r="C349" s="13" t="str">
        <x:v>一、大厅的冷水</x:v>
      </x:c>
      <x:c r="D349" s="13" t="str">
        <x:v>CH04</x:v>
      </x:c>
      <x:c r="E349" s="13" t="str">
        <x:v>ENTRY_CH04_HALL_RETURN</x:v>
      </x:c>
      <x:c r="F349" s="13" t="str">
        <x:v>auto</x:v>
      </x:c>
      <x:c r="G349" s="13" t="str">
        <x:v>TXT_CH04_0003</x:v>
      </x:c>
      <x:c r="H349" s="13" t="str">
        <x:v>COND_CH04_HALL_FIRST</x:v>
      </x:c>
      <x:c r="I349" s="13" t="str"/>
      <x:c r="J349" s="13" t="str"/>
      <x:c r="K349" s="13" t="str"/>
      <x:c r="L349" s="13" t="str">
        <x:v>fixed</x:v>
      </x:c>
      <x:c r="M349" s="21" t="b">
        <x:v>1</x:v>
      </x:c>
      <x:c r="N349" s="13" t="str">
        <x:v>specified</x:v>
      </x:c>
      <x:c r="O349" s="13" t="str">
        <x:v>BGM_INVESTIGATION_LOOP</x:v>
      </x:c>
      <x:c r="P349" s="13" t="str">
        <x:v>SC02</x:v>
      </x:c>
    </x:row>
    <x:row r="350" ht="44" customHeight="1">
      <x:c r="A350" s="13" t="str"/>
      <x:c r="B350" s="13" t="str">
        <x:v>SEQ_CH04_YURI_MEAL</x:v>
      </x:c>
      <x:c r="C350" s="13" t="str">
        <x:v>二、客房门外</x:v>
      </x:c>
      <x:c r="D350" s="13" t="str">
        <x:v>CH04</x:v>
      </x:c>
      <x:c r="E350" s="13" t="str">
        <x:v>ENTRY_CH04_YURI_MEAL</x:v>
      </x:c>
      <x:c r="F350" s="13" t="str">
        <x:v>talk</x:v>
      </x:c>
      <x:c r="G350" s="13" t="str">
        <x:v>TXT_CH04_0151</x:v>
      </x:c>
      <x:c r="H350" s="13" t="str">
        <x:v>COND_AVG_YURI_MEAL_FIRST</x:v>
      </x:c>
      <x:c r="I350" s="13" t="str"/>
      <x:c r="J350" s="13" t="str"/>
      <x:c r="K350" s="13" t="str"/>
      <x:c r="L350" s="13" t="str">
        <x:v>caller</x:v>
      </x:c>
      <x:c r="M350" s="21" t="b">
        <x:v>1</x:v>
      </x:c>
      <x:c r="N350" s="13" t="str">
        <x:v>specified</x:v>
      </x:c>
      <x:c r="O350" s="13" t="str">
        <x:v>BGM_QUESTION_LOOP</x:v>
      </x:c>
      <x:c r="P350" s="13" t="str">
        <x:v>SC05</x:v>
      </x:c>
    </x:row>
    <x:row r="351" ht="44" customHeight="1">
      <x:c r="A351" s="13" t="str"/>
      <x:c r="B351" s="13" t="str">
        <x:v>SEQ_CH04_NINA_MEAL</x:v>
      </x:c>
      <x:c r="C351" s="13" t="str">
        <x:v>ENTRY_CH04_NINA_MEAL</x:v>
      </x:c>
      <x:c r="D351" s="13" t="str">
        <x:v>CH04</x:v>
      </x:c>
      <x:c r="E351" s="13" t="str">
        <x:v>ENTRY_CH04_NINA_MEAL</x:v>
      </x:c>
      <x:c r="F351" s="13" t="str">
        <x:v>control</x:v>
      </x:c>
      <x:c r="G351" s="13" t="str"/>
      <x:c r="H351" s="13" t="str">
        <x:v>COND_CH04_MEAL_OBSERVATIONS_READY</x:v>
      </x:c>
      <x:c r="I351" s="13" t="str"/>
      <x:c r="J351" s="13" t="str"/>
      <x:c r="K351" s="13" t="str"/>
      <x:c r="L351" s="13" t="str">
        <x:v>caller</x:v>
      </x:c>
      <x:c r="M351" s="21" t="b">
        <x:v>0</x:v>
      </x:c>
      <x:c r="N351" s="13" t="str">
        <x:v>specified</x:v>
      </x:c>
      <x:c r="O351" s="13" t="str">
        <x:v>BGM_QUESTION_LOOP</x:v>
      </x:c>
      <x:c r="P351" s="13" t="str">
        <x:v>SC03</x:v>
      </x:c>
    </x:row>
    <x:row r="352" ht="44" customHeight="1">
      <x:c r="A352" s="13" t="str"/>
      <x:c r="B352" s="13" t="str">
        <x:v>SEQ_CH04_MEAL_FIRST</x:v>
      </x:c>
      <x:c r="C352" s="13" t="str">
        <x:v>初次问话</x:v>
      </x:c>
      <x:c r="D352" s="13" t="str">
        <x:v>CH04</x:v>
      </x:c>
      <x:c r="E352" s="13" t="str">
        <x:v>ENTRY_CH04_MEAL_FIRST</x:v>
      </x:c>
      <x:c r="F352" s="13" t="str">
        <x:v>talk</x:v>
      </x:c>
      <x:c r="G352" s="13" t="str">
        <x:v>TXT_CH04_0018</x:v>
      </x:c>
      <x:c r="H352" s="13" t="str"/>
      <x:c r="I352" s="13" t="str"/>
      <x:c r="J352" s="13" t="str"/>
      <x:c r="K352" s="13" t="str"/>
      <x:c r="L352" s="13" t="str">
        <x:v>caller</x:v>
      </x:c>
      <x:c r="M352" s="21" t="b">
        <x:v>1</x:v>
      </x:c>
      <x:c r="N352" s="13" t="str">
        <x:v>specified</x:v>
      </x:c>
      <x:c r="O352" s="13" t="str">
        <x:v>BGM_QUESTION_LOOP</x:v>
      </x:c>
      <x:c r="P352" s="13" t="str">
        <x:v>SC03</x:v>
      </x:c>
    </x:row>
    <x:row r="353" ht="44" customHeight="1">
      <x:c r="A353" s="13" t="str"/>
      <x:c r="B353" s="13" t="str">
        <x:v>SEQ_CH04_MEAL_ADMISSION</x:v>
      </x:c>
      <x:c r="C353" s="13" t="str">
        <x:v>初次问话</x:v>
      </x:c>
      <x:c r="D353" s="13" t="str">
        <x:v>CH04</x:v>
      </x:c>
      <x:c r="E353" s="13" t="str">
        <x:v>ENTRY_CH04_MEAL_ADMISSION</x:v>
      </x:c>
      <x:c r="F353" s="13" t="str">
        <x:v>talk</x:v>
      </x:c>
      <x:c r="G353" s="13" t="str">
        <x:v>TXT_CH04_0022</x:v>
      </x:c>
      <x:c r="H353" s="13" t="str"/>
      <x:c r="I353" s="13" t="str"/>
      <x:c r="J353" s="13" t="str"/>
      <x:c r="K353" s="13" t="str"/>
      <x:c r="L353" s="13" t="str">
        <x:v>caller</x:v>
      </x:c>
      <x:c r="M353" s="21" t="b">
        <x:v>1</x:v>
      </x:c>
      <x:c r="N353" s="13" t="str">
        <x:v>specified</x:v>
      </x:c>
      <x:c r="O353" s="13" t="str">
        <x:v>BGM_QUESTION_LOOP</x:v>
      </x:c>
      <x:c r="P353" s="13" t="str">
        <x:v>SC03</x:v>
      </x:c>
    </x:row>
    <x:row r="354" ht="44" customHeight="1">
      <x:c r="A354" s="13" t="str"/>
      <x:c r="B354" s="13" t="str">
        <x:v>SEQ_CH04_MEAL_IVAN_HELP</x:v>
      </x:c>
      <x:c r="C354" s="13" t="str">
        <x:v>初次问话</x:v>
      </x:c>
      <x:c r="D354" s="13" t="str">
        <x:v>CH04</x:v>
      </x:c>
      <x:c r="E354" s="13" t="str">
        <x:v>ENTRY_CH04_MEAL_IVAN_HELP</x:v>
      </x:c>
      <x:c r="F354" s="13" t="str">
        <x:v>talk</x:v>
      </x:c>
      <x:c r="G354" s="13" t="str"/>
      <x:c r="H354" s="13" t="str"/>
      <x:c r="I354" s="13" t="str"/>
      <x:c r="J354" s="13" t="str"/>
      <x:c r="K354" s="13" t="str"/>
      <x:c r="L354" s="13" t="str">
        <x:v>caller</x:v>
      </x:c>
      <x:c r="M354" s="21" t="b">
        <x:v>0</x:v>
      </x:c>
      <x:c r="N354" s="13" t="str">
        <x:v>specified</x:v>
      </x:c>
      <x:c r="O354" s="13" t="str">
        <x:v>BGM_QUESTION_LOOP</x:v>
      </x:c>
      <x:c r="P354" s="13" t="str">
        <x:v>SC03</x:v>
      </x:c>
    </x:row>
    <x:row r="355" ht="44" customHeight="1">
      <x:c r="A355" s="13" t="str"/>
      <x:c r="B355" s="13" t="str">
        <x:v>SEQ_CH04_MEAL_MOTHER_HEARD</x:v>
      </x:c>
      <x:c r="C355" s="13" t="str">
        <x:v>初次问话</x:v>
      </x:c>
      <x:c r="D355" s="13" t="str">
        <x:v>CH04</x:v>
      </x:c>
      <x:c r="E355" s="13" t="str">
        <x:v>ENTRY_CH04_MEAL_MOTHER_HEARD</x:v>
      </x:c>
      <x:c r="F355" s="13" t="str">
        <x:v>talk</x:v>
      </x:c>
      <x:c r="G355" s="13" t="str">
        <x:v>TXT_CH04_0173</x:v>
      </x:c>
      <x:c r="H355" s="13" t="str"/>
      <x:c r="I355" s="13" t="str"/>
      <x:c r="J355" s="13" t="str"/>
      <x:c r="K355" s="13" t="str"/>
      <x:c r="L355" s="13" t="str">
        <x:v>caller</x:v>
      </x:c>
      <x:c r="M355" s="21" t="b">
        <x:v>1</x:v>
      </x:c>
      <x:c r="N355" s="13" t="str">
        <x:v>specified</x:v>
      </x:c>
      <x:c r="O355" s="13" t="str">
        <x:v>BGM_QUESTION_LOOP</x:v>
      </x:c>
      <x:c r="P355" s="13" t="str">
        <x:v>SC03</x:v>
      </x:c>
    </x:row>
    <x:row r="356" ht="44" customHeight="1">
      <x:c r="A356" s="13" t="str"/>
      <x:c r="B356" s="13" t="str">
        <x:v>SEQ_CH04_MEAL_KNOWN</x:v>
      </x:c>
      <x:c r="C356" s="13" t="str">
        <x:v>后补求助经过</x:v>
      </x:c>
      <x:c r="D356" s="13" t="str">
        <x:v>CH04</x:v>
      </x:c>
      <x:c r="E356" s="13" t="str">
        <x:v>ENTRY_CH04_MEAL_KNOWN</x:v>
      </x:c>
      <x:c r="F356" s="13" t="str">
        <x:v>talk</x:v>
      </x:c>
      <x:c r="G356" s="13" t="str">
        <x:v>TXT_CH04_0044</x:v>
      </x:c>
      <x:c r="H356" s="13" t="str"/>
      <x:c r="I356" s="13" t="str"/>
      <x:c r="J356" s="13" t="str"/>
      <x:c r="K356" s="13" t="str"/>
      <x:c r="L356" s="13" t="str">
        <x:v>caller</x:v>
      </x:c>
      <x:c r="M356" s="21" t="b">
        <x:v>0</x:v>
      </x:c>
      <x:c r="N356" s="13" t="str">
        <x:v>specified</x:v>
      </x:c>
      <x:c r="O356" s="13" t="str">
        <x:v>BGM_QUESTION_LOOP</x:v>
      </x:c>
      <x:c r="P356" s="13" t="str">
        <x:v>SC03</x:v>
      </x:c>
    </x:row>
    <x:row r="357" ht="44" customHeight="1">
      <x:c r="A357" s="13" t="str"/>
      <x:c r="B357" s="13" t="str">
        <x:v>SEQ_CH04_MEAL_T07</x:v>
      </x:c>
      <x:c r="C357" s="13" t="str">
        <x:v>已知苏醒经过</x:v>
      </x:c>
      <x:c r="D357" s="13" t="str">
        <x:v>CH04</x:v>
      </x:c>
      <x:c r="E357" s="13" t="str">
        <x:v>ENTRY_CH04_MEAL_T07</x:v>
      </x:c>
      <x:c r="F357" s="13" t="str">
        <x:v>talk</x:v>
      </x:c>
      <x:c r="G357" s="13" t="str">
        <x:v>TXT_CH04_0177</x:v>
      </x:c>
      <x:c r="H357" s="13" t="str"/>
      <x:c r="I357" s="13" t="str"/>
      <x:c r="J357" s="13" t="str"/>
      <x:c r="K357" s="13" t="str"/>
      <x:c r="L357" s="13" t="str">
        <x:v>caller</x:v>
      </x:c>
      <x:c r="M357" s="21" t="b">
        <x:v>1</x:v>
      </x:c>
      <x:c r="N357" s="13" t="str">
        <x:v>specified</x:v>
      </x:c>
      <x:c r="O357" s="13" t="str">
        <x:v>BGM_QUESTION_LOOP</x:v>
      </x:c>
      <x:c r="P357" s="13" t="str">
        <x:v>SC03</x:v>
      </x:c>
    </x:row>
    <x:row r="358" ht="44" customHeight="1">
      <x:c r="A358" s="13" t="str"/>
      <x:c r="B358" s="13" t="str">
        <x:v>SEQ_CH04_MEAL_T03</x:v>
      </x:c>
      <x:c r="C358" s="13" t="str">
        <x:v>已知苏醒经过</x:v>
      </x:c>
      <x:c r="D358" s="13" t="str">
        <x:v>CH04</x:v>
      </x:c>
      <x:c r="E358" s="13" t="str">
        <x:v>ENTRY_CH04_MEAL_T03</x:v>
      </x:c>
      <x:c r="F358" s="13" t="str">
        <x:v>talk</x:v>
      </x:c>
      <x:c r="G358" s="13" t="str">
        <x:v>TXT_CH04_0047</x:v>
      </x:c>
      <x:c r="H358" s="13" t="str"/>
      <x:c r="I358" s="13" t="str"/>
      <x:c r="J358" s="13" t="str"/>
      <x:c r="K358" s="13" t="str"/>
      <x:c r="L358" s="13" t="str">
        <x:v>caller</x:v>
      </x:c>
      <x:c r="M358" s="21" t="b">
        <x:v>0</x:v>
      </x:c>
      <x:c r="N358" s="13" t="str">
        <x:v>specified</x:v>
      </x:c>
      <x:c r="O358" s="13" t="str">
        <x:v>BGM_QUESTION_LOOP</x:v>
      </x:c>
      <x:c r="P358" s="13" t="str">
        <x:v>SC03</x:v>
      </x:c>
    </x:row>
    <x:row r="359" ht="44" customHeight="1">
      <x:c r="A359" s="13" t="str"/>
      <x:c r="B359" s="13" t="str">
        <x:v>SEQ_CH04_MEAL_NEITHER</x:v>
      </x:c>
      <x:c r="C359" s="13" t="str">
        <x:v>已知苏醒经过</x:v>
      </x:c>
      <x:c r="D359" s="13" t="str">
        <x:v>CH04</x:v>
      </x:c>
      <x:c r="E359" s="13" t="str">
        <x:v>ENTRY_CH04_MEAL_NEITHER</x:v>
      </x:c>
      <x:c r="F359" s="13" t="str">
        <x:v>talk</x:v>
      </x:c>
      <x:c r="G359" s="13" t="str">
        <x:v>TXT_CH04_0178</x:v>
      </x:c>
      <x:c r="H359" s="13" t="str"/>
      <x:c r="I359" s="13" t="str"/>
      <x:c r="J359" s="13" t="str"/>
      <x:c r="K359" s="13" t="str"/>
      <x:c r="L359" s="13" t="str">
        <x:v>caller</x:v>
      </x:c>
      <x:c r="M359" s="21" t="b">
        <x:v>0</x:v>
      </x:c>
      <x:c r="N359" s="13" t="str">
        <x:v>specified</x:v>
      </x:c>
      <x:c r="O359" s="13" t="str">
        <x:v>BGM_QUESTION_LOOP</x:v>
      </x:c>
      <x:c r="P359" s="13" t="str">
        <x:v>SC03</x:v>
      </x:c>
    </x:row>
    <x:row r="360" ht="44" customHeight="1">
      <x:c r="A360" s="13" t="str"/>
      <x:c r="B360" s="13" t="str">
        <x:v>SEQ_CH04_MEAL_END</x:v>
      </x:c>
      <x:c r="C360" s="13" t="str">
        <x:v>已知苏醒经过</x:v>
      </x:c>
      <x:c r="D360" s="13" t="str">
        <x:v>CH04</x:v>
      </x:c>
      <x:c r="E360" s="13" t="str">
        <x:v>ENTRY_CH04_MEAL_END</x:v>
      </x:c>
      <x:c r="F360" s="13" t="str">
        <x:v>talk</x:v>
      </x:c>
      <x:c r="G360" s="13" t="str">
        <x:v>TXT_CH04_0051</x:v>
      </x:c>
      <x:c r="H360" s="13" t="str"/>
      <x:c r="I360" s="13" t="str"/>
      <x:c r="J360" s="13" t="str"/>
      <x:c r="K360" s="13" t="str"/>
      <x:c r="L360" s="13" t="str">
        <x:v>caller</x:v>
      </x:c>
      <x:c r="M360" s="21" t="b">
        <x:v>0</x:v>
      </x:c>
      <x:c r="N360" s="13" t="str">
        <x:v>specified</x:v>
      </x:c>
      <x:c r="O360" s="13" t="str">
        <x:v>BGM_QUESTION_LOOP</x:v>
      </x:c>
      <x:c r="P360" s="13" t="str">
        <x:v>SC03</x:v>
      </x:c>
    </x:row>
    <x:row r="361" ht="44" customHeight="1">
      <x:c r="A361" s="13" t="str"/>
      <x:c r="B361" s="13" t="str">
        <x:v>SEQ_CH04_MEAL_HELP_DISPATCH</x:v>
      </x:c>
      <x:c r="C361" s="13" t="str">
        <x:v>ENTRY_CH04_MEAL_HELP_DISPATCH</x:v>
      </x:c>
      <x:c r="D361" s="13" t="str">
        <x:v>CH04</x:v>
      </x:c>
      <x:c r="E361" s="13" t="str">
        <x:v>ENTRY_CH04_MEAL_HELP_DISPATCH</x:v>
      </x:c>
      <x:c r="F361" s="13" t="str">
        <x:v>control</x:v>
      </x:c>
      <x:c r="G361" s="13" t="str"/>
      <x:c r="H361" s="13" t="str"/>
      <x:c r="I361" s="13" t="str"/>
      <x:c r="J361" s="13" t="str"/>
      <x:c r="K361" s="13" t="str"/>
      <x:c r="L361" s="13" t="str">
        <x:v>caller</x:v>
      </x:c>
      <x:c r="M361" s="21" t="b">
        <x:v>0</x:v>
      </x:c>
      <x:c r="N361" s="13" t="str">
        <x:v>inherit_chapter</x:v>
      </x:c>
      <x:c r="O361" s="13" t="str"/>
      <x:c r="P361" s="13" t="str">
        <x:v>SC03</x:v>
      </x:c>
    </x:row>
    <x:row r="362" ht="44" customHeight="1">
      <x:c r="A362" s="13" t="str"/>
      <x:c r="B362" s="13" t="str">
        <x:v>SEQ_CH04_MEAL_WAKE_DISPATCH</x:v>
      </x:c>
      <x:c r="C362" s="13" t="str">
        <x:v>ENTRY_CH04_MEAL_WAKE_DISPATCH</x:v>
      </x:c>
      <x:c r="D362" s="13" t="str">
        <x:v>CH04</x:v>
      </x:c>
      <x:c r="E362" s="13" t="str">
        <x:v>ENTRY_CH04_MEAL_WAKE_DISPATCH</x:v>
      </x:c>
      <x:c r="F362" s="13" t="str">
        <x:v>control</x:v>
      </x:c>
      <x:c r="G362" s="13" t="str"/>
      <x:c r="H362" s="13" t="str"/>
      <x:c r="I362" s="13" t="str"/>
      <x:c r="J362" s="13" t="str"/>
      <x:c r="K362" s="13" t="str"/>
      <x:c r="L362" s="13" t="str">
        <x:v>caller</x:v>
      </x:c>
      <x:c r="M362" s="21" t="b">
        <x:v>0</x:v>
      </x:c>
      <x:c r="N362" s="13" t="str">
        <x:v>inherit_chapter</x:v>
      </x:c>
      <x:c r="O362" s="13" t="str"/>
      <x:c r="P362" s="13" t="str">
        <x:v>SC03</x:v>
      </x:c>
    </x:row>
    <x:row r="363" ht="44" customHeight="1">
      <x:c r="A363" s="13" t="str"/>
      <x:c r="B363" s="13" t="str">
        <x:v>SEQ_CH04_COAT_AFTER_MEAL</x:v>
      </x:c>
      <x:c r="C363" s="13" t="str">
        <x:v>ENTRY_CH04_COAT_AFTER_MEAL</x:v>
      </x:c>
      <x:c r="D363" s="13" t="str">
        <x:v>CH04</x:v>
      </x:c>
      <x:c r="E363" s="13" t="str">
        <x:v>ENTRY_CH04_COAT_AFTER_MEAL</x:v>
      </x:c>
      <x:c r="F363" s="13" t="str">
        <x:v>control</x:v>
      </x:c>
      <x:c r="G363" s="13" t="str"/>
      <x:c r="H363" s="13" t="str"/>
      <x:c r="I363" s="13" t="str"/>
      <x:c r="J363" s="13" t="str"/>
      <x:c r="K363" s="13" t="str"/>
      <x:c r="L363" s="13" t="str">
        <x:v>caller</x:v>
      </x:c>
      <x:c r="M363" s="21" t="b">
        <x:v>0</x:v>
      </x:c>
      <x:c r="N363" s="13" t="str">
        <x:v>inherit_chapter</x:v>
      </x:c>
      <x:c r="O363" s="13" t="str"/>
      <x:c r="P363" s="13" t="str"/>
    </x:row>
    <x:row r="364" ht="44" customHeight="1">
      <x:c r="A364" s="13" t="str"/>
      <x:c r="B364" s="13" t="str">
        <x:v>SEQ_CH04_COAT_AFTER_HALL</x:v>
      </x:c>
      <x:c r="C364" s="13" t="str">
        <x:v>ENTRY_CH04_COAT_AFTER_HALL</x:v>
      </x:c>
      <x:c r="D364" s="13" t="str">
        <x:v>CH04</x:v>
      </x:c>
      <x:c r="E364" s="13" t="str">
        <x:v>ENTRY_CH04_COAT_AFTER_HALL</x:v>
      </x:c>
      <x:c r="F364" s="13" t="str">
        <x:v>control</x:v>
      </x:c>
      <x:c r="G364" s="13" t="str"/>
      <x:c r="H364" s="13" t="str"/>
      <x:c r="I364" s="13" t="str"/>
      <x:c r="J364" s="13" t="str"/>
      <x:c r="K364" s="13" t="str"/>
      <x:c r="L364" s="13" t="str">
        <x:v>caller</x:v>
      </x:c>
      <x:c r="M364" s="21" t="b">
        <x:v>0</x:v>
      </x:c>
      <x:c r="N364" s="13" t="str">
        <x:v>inherit_chapter</x:v>
      </x:c>
      <x:c r="O364" s="13" t="str"/>
      <x:c r="P364" s="13" t="str"/>
    </x:row>
    <x:row r="365" ht="44" customHeight="1">
      <x:c r="A365" s="13" t="str"/>
      <x:c r="B365" s="13" t="str">
        <x:v>SEQ_CH04_COAT_RETURN</x:v>
      </x:c>
      <x:c r="C365" s="13" t="str">
        <x:v>ENTRY_CH04_COAT_RETURN</x:v>
      </x:c>
      <x:c r="D365" s="13" t="str">
        <x:v>CH04</x:v>
      </x:c>
      <x:c r="E365" s="13" t="str">
        <x:v>ENTRY_CH04_COAT_RETURN</x:v>
      </x:c>
      <x:c r="F365" s="13" t="str">
        <x:v>control</x:v>
      </x:c>
      <x:c r="G365" s="13" t="str"/>
      <x:c r="H365" s="13" t="str">
        <x:v>COND_AVG_COAT_AVAILABLE</x:v>
      </x:c>
      <x:c r="I365" s="13" t="str"/>
      <x:c r="J365" s="13" t="str"/>
      <x:c r="K365" s="13" t="str"/>
      <x:c r="L365" s="13" t="str">
        <x:v>caller</x:v>
      </x:c>
      <x:c r="M365" s="21" t="b">
        <x:v>0</x:v>
      </x:c>
      <x:c r="N365" s="13" t="str">
        <x:v>inherit_chapter</x:v>
      </x:c>
      <x:c r="O365" s="13" t="str"/>
      <x:c r="P365" s="13" t="str"/>
    </x:row>
    <x:row r="366" ht="44" customHeight="1">
      <x:c r="A366" s="13" t="str"/>
      <x:c r="B366" s="13" t="str">
        <x:v>SEQ_CH04_COAT_FROM_KITCHEN</x:v>
      </x:c>
      <x:c r="C366" s="13" t="str">
        <x:v>四、她们又见面时</x:v>
      </x:c>
      <x:c r="D366" s="13" t="str">
        <x:v>CH04</x:v>
      </x:c>
      <x:c r="E366" s="13" t="str">
        <x:v>ENTRY_CH04_COAT_FROM_KITCHEN</x:v>
      </x:c>
      <x:c r="F366" s="13" t="str">
        <x:v>talk</x:v>
      </x:c>
      <x:c r="G366" s="13" t="str">
        <x:v>TXT_CH04_0054</x:v>
      </x:c>
      <x:c r="H366" s="13" t="str"/>
      <x:c r="I366" s="13" t="str"/>
      <x:c r="J366" s="13" t="str"/>
      <x:c r="K366" s="13" t="str"/>
      <x:c r="L366" s="13" t="str">
        <x:v>caller</x:v>
      </x:c>
      <x:c r="M366" s="21" t="b">
        <x:v>1</x:v>
      </x:c>
      <x:c r="N366" s="13" t="str">
        <x:v>specified</x:v>
      </x:c>
      <x:c r="O366" s="13" t="str">
        <x:v>BGM_OLD_LETTER_LOOP</x:v>
      </x:c>
      <x:c r="P366" s="13" t="str">
        <x:v>SC03</x:v>
      </x:c>
    </x:row>
    <x:row r="367" ht="44" customHeight="1">
      <x:c r="A367" s="13" t="str"/>
      <x:c r="B367" s="13" t="str">
        <x:v>SEQ_CH04_COAT_EARLY_ROUTE</x:v>
      </x:c>
      <x:c r="C367" s="13" t="str">
        <x:v>四、她们又见面时</x:v>
      </x:c>
      <x:c r="D367" s="13" t="str">
        <x:v>CH04</x:v>
      </x:c>
      <x:c r="E367" s="13" t="str">
        <x:v>ENTRY_CH04_COAT_EARLY_ROUTE</x:v>
      </x:c>
      <x:c r="F367" s="13" t="str">
        <x:v>talk</x:v>
      </x:c>
      <x:c r="G367" s="13" t="str">
        <x:v>TXT_CH04_0057</x:v>
      </x:c>
      <x:c r="H367" s="13" t="str"/>
      <x:c r="I367" s="13" t="str"/>
      <x:c r="J367" s="13" t="str"/>
      <x:c r="K367" s="13" t="str"/>
      <x:c r="L367" s="13" t="str">
        <x:v>caller</x:v>
      </x:c>
      <x:c r="M367" s="21" t="b">
        <x:v>0</x:v>
      </x:c>
      <x:c r="N367" s="13" t="str">
        <x:v>specified</x:v>
      </x:c>
      <x:c r="O367" s="13" t="str">
        <x:v>BGM_OLD_LETTER_LOOP</x:v>
      </x:c>
      <x:c r="P367" s="13" t="str">
        <x:v>SC02</x:v>
      </x:c>
    </x:row>
    <x:row r="368" ht="44" customHeight="1">
      <x:c r="A368" s="13" t="str"/>
      <x:c r="B368" s="13" t="str">
        <x:v>SEQ_CH04_COAT_ENCOUNTER</x:v>
      </x:c>
      <x:c r="C368" s="13" t="str">
        <x:v>四、她们又见面时</x:v>
      </x:c>
      <x:c r="D368" s="13" t="str">
        <x:v>CH04</x:v>
      </x:c>
      <x:c r="E368" s="13" t="str">
        <x:v>ENTRY_CH04_COAT_ENCOUNTER</x:v>
      </x:c>
      <x:c r="F368" s="13" t="str">
        <x:v>talk</x:v>
      </x:c>
      <x:c r="G368" s="13" t="str">
        <x:v>TXT_CH04_0179</x:v>
      </x:c>
      <x:c r="H368" s="13" t="str"/>
      <x:c r="I368" s="13" t="str"/>
      <x:c r="J368" s="13" t="str"/>
      <x:c r="K368" s="13" t="str"/>
      <x:c r="L368" s="13" t="str">
        <x:v>caller</x:v>
      </x:c>
      <x:c r="M368" s="21" t="b">
        <x:v>1</x:v>
      </x:c>
      <x:c r="N368" s="13" t="str">
        <x:v>specified</x:v>
      </x:c>
      <x:c r="O368" s="13" t="str">
        <x:v>BGM_OLD_LETTER_LOOP</x:v>
      </x:c>
      <x:c r="P368" s="13" t="str">
        <x:v>SC02</x:v>
      </x:c>
    </x:row>
    <x:row r="369" ht="44" customHeight="1">
      <x:c r="A369" s="13" t="str"/>
      <x:c r="B369" s="13" t="str">
        <x:v>SEQ_CH04_VERA_AFTER_COAT</x:v>
      </x:c>
      <x:c r="C369" s="13" t="str">
        <x:v>可选回访：薇拉房里</x:v>
      </x:c>
      <x:c r="D369" s="13" t="str">
        <x:v>CH04</x:v>
      </x:c>
      <x:c r="E369" s="13" t="str">
        <x:v>ENTRY_CH04_VERA_AFTER_COAT</x:v>
      </x:c>
      <x:c r="F369" s="13" t="str">
        <x:v>talk</x:v>
      </x:c>
      <x:c r="G369" s="13" t="str">
        <x:v>TXT_CH04_0078</x:v>
      </x:c>
      <x:c r="H369" s="13" t="str">
        <x:v>COND_AVG_EV_CH04_AFTERMATH_FINISHED_Y</x:v>
      </x:c>
      <x:c r="I369" s="13" t="str"/>
      <x:c r="J369" s="13" t="str"/>
      <x:c r="K369" s="13" t="str"/>
      <x:c r="L369" s="13" t="str">
        <x:v>caller</x:v>
      </x:c>
      <x:c r="M369" s="21" t="b">
        <x:v>1</x:v>
      </x:c>
      <x:c r="N369" s="13" t="str">
        <x:v>specified</x:v>
      </x:c>
      <x:c r="O369" s="13" t="str">
        <x:v>BGM_OLD_LETTER_LOOP</x:v>
      </x:c>
      <x:c r="P369" s="13" t="str">
        <x:v>SC07</x:v>
      </x:c>
    </x:row>
    <x:row r="370" ht="44" customHeight="1">
      <x:c r="A370" s="13" t="str"/>
      <x:c r="B370" s="13" t="str">
        <x:v>SEQ_CH04_LORNE_VISIT</x:v>
      </x:c>
      <x:c r="C370" s="13" t="str">
        <x:v>ENTRY_CH04_LORNE_VISIT</x:v>
      </x:c>
      <x:c r="D370" s="13" t="str">
        <x:v>CH04</x:v>
      </x:c>
      <x:c r="E370" s="13" t="str">
        <x:v>ENTRY_CH04_LORNE_VISIT</x:v>
      </x:c>
      <x:c r="F370" s="13" t="str">
        <x:v>control</x:v>
      </x:c>
      <x:c r="G370" s="13" t="str"/>
      <x:c r="H370" s="13" t="str"/>
      <x:c r="I370" s="13" t="str"/>
      <x:c r="J370" s="13" t="str"/>
      <x:c r="K370" s="13" t="str"/>
      <x:c r="L370" s="13" t="str">
        <x:v>caller</x:v>
      </x:c>
      <x:c r="M370" s="21" t="b">
        <x:v>0</x:v>
      </x:c>
      <x:c r="N370" s="13" t="str">
        <x:v>inherit_chapter</x:v>
      </x:c>
      <x:c r="O370" s="13" t="str"/>
      <x:c r="P370" s="13" t="str">
        <x:v>SC06</x:v>
      </x:c>
    </x:row>
    <x:row r="371" ht="44" customHeight="1">
      <x:c r="A371" s="13" t="str"/>
      <x:c r="B371" s="13" t="str">
        <x:v>SEQ_CH04_LORNE_HEALTH_OPEN</x:v>
      </x:c>
      <x:c r="C371" s="13" t="str">
        <x:v>ENTRY_CH04_LORNE_HEALTH_OPEN</x:v>
      </x:c>
      <x:c r="D371" s="13" t="str">
        <x:v>CH04</x:v>
      </x:c>
      <x:c r="E371" s="13" t="str">
        <x:v>ENTRY_CH04_LORNE_HEALTH_OPEN</x:v>
      </x:c>
      <x:c r="F371" s="13" t="str">
        <x:v>control</x:v>
      </x:c>
      <x:c r="G371" s="13" t="str"/>
      <x:c r="H371" s="13" t="str"/>
      <x:c r="I371" s="13" t="str"/>
      <x:c r="J371" s="13" t="str"/>
      <x:c r="K371" s="13" t="str"/>
      <x:c r="L371" s="13" t="str">
        <x:v>caller</x:v>
      </x:c>
      <x:c r="M371" s="21" t="b">
        <x:v>0</x:v>
      </x:c>
      <x:c r="N371" s="13" t="str">
        <x:v>inherit_chapter</x:v>
      </x:c>
      <x:c r="O371" s="13" t="str"/>
      <x:c r="P371" s="13" t="str">
        <x:v>SC06</x:v>
      </x:c>
    </x:row>
    <x:row r="372" ht="44" customHeight="1">
      <x:c r="A372" s="13" t="str"/>
      <x:c r="B372" s="13" t="str">
        <x:v>SEQ_CH04_LORNE_E23_READ</x:v>
      </x:c>
      <x:c r="C372" s="13" t="str">
        <x:v>话题：上午的检查</x:v>
      </x:c>
      <x:c r="D372" s="13" t="str">
        <x:v>CH04</x:v>
      </x:c>
      <x:c r="E372" s="13" t="str">
        <x:v>ENTRY_CH04_LORNE_E23_READ</x:v>
      </x:c>
      <x:c r="F372" s="13" t="str">
        <x:v>talk</x:v>
      </x:c>
      <x:c r="G372" s="13" t="str">
        <x:v>TXT_CH04_0185</x:v>
      </x:c>
      <x:c r="H372" s="13" t="str"/>
      <x:c r="I372" s="13" t="str"/>
      <x:c r="J372" s="13" t="str"/>
      <x:c r="K372" s="13" t="str"/>
      <x:c r="L372" s="13" t="str">
        <x:v>caller</x:v>
      </x:c>
      <x:c r="M372" s="21" t="b">
        <x:v>1</x:v>
      </x:c>
      <x:c r="N372" s="13" t="str">
        <x:v>specified</x:v>
      </x:c>
      <x:c r="O372" s="13" t="str">
        <x:v>BGM_QUESTION_LOOP</x:v>
      </x:c>
      <x:c r="P372" s="13" t="str">
        <x:v>SC06</x:v>
      </x:c>
    </x:row>
    <x:row r="373" ht="44" customHeight="1">
      <x:c r="A373" s="13" t="str"/>
      <x:c r="B373" s="13" t="str">
        <x:v>SEQ_CH04_LORNE_E23_UNREAD</x:v>
      </x:c>
      <x:c r="C373" s="13" t="str">
        <x:v>话题：上午的检查</x:v>
      </x:c>
      <x:c r="D373" s="13" t="str">
        <x:v>CH04</x:v>
      </x:c>
      <x:c r="E373" s="13" t="str">
        <x:v>ENTRY_CH04_LORNE_E23_UNREAD</x:v>
      </x:c>
      <x:c r="F373" s="13" t="str">
        <x:v>talk</x:v>
      </x:c>
      <x:c r="G373" s="13" t="str">
        <x:v>TXT_CH04_0187</x:v>
      </x:c>
      <x:c r="H373" s="13" t="str"/>
      <x:c r="I373" s="13" t="str"/>
      <x:c r="J373" s="13" t="str"/>
      <x:c r="K373" s="13" t="str"/>
      <x:c r="L373" s="13" t="str">
        <x:v>caller</x:v>
      </x:c>
      <x:c r="M373" s="21" t="b">
        <x:v>0</x:v>
      </x:c>
      <x:c r="N373" s="13" t="str">
        <x:v>specified</x:v>
      </x:c>
      <x:c r="O373" s="13" t="str">
        <x:v>BGM_QUESTION_LOOP</x:v>
      </x:c>
      <x:c r="P373" s="13" t="str">
        <x:v>SC06</x:v>
      </x:c>
    </x:row>
    <x:row r="374" ht="44" customHeight="1">
      <x:c r="A374" s="13" t="str"/>
      <x:c r="B374" s="13" t="str">
        <x:v>SEQ_CH04_LORNE_FATHER</x:v>
      </x:c>
      <x:c r="C374" s="13" t="str">
        <x:v>话题：楼下的父亲</x:v>
      </x:c>
      <x:c r="D374" s="13" t="str">
        <x:v>CH04</x:v>
      </x:c>
      <x:c r="E374" s="13" t="str">
        <x:v>ENTRY_CH04_LORNE_FATHER</x:v>
      </x:c>
      <x:c r="F374" s="13" t="str">
        <x:v>talk</x:v>
      </x:c>
      <x:c r="G374" s="13" t="str">
        <x:v>TXT_CH04_0092</x:v>
      </x:c>
      <x:c r="H374" s="13" t="str">
        <x:v>COND_CH04_LORNE_FATHER_TOPIC</x:v>
      </x:c>
      <x:c r="I374" s="13" t="str"/>
      <x:c r="J374" s="13" t="str"/>
      <x:c r="K374" s="13" t="str"/>
      <x:c r="L374" s="13" t="str">
        <x:v>caller</x:v>
      </x:c>
      <x:c r="M374" s="21" t="b">
        <x:v>0</x:v>
      </x:c>
      <x:c r="N374" s="13" t="str">
        <x:v>specified</x:v>
      </x:c>
      <x:c r="O374" s="13" t="str">
        <x:v>BGM_QUESTION_LOOP</x:v>
      </x:c>
      <x:c r="P374" s="13" t="str">
        <x:v>SC06</x:v>
      </x:c>
    </x:row>
    <x:row r="375" ht="44" customHeight="1">
      <x:c r="A375" s="13" t="str"/>
      <x:c r="B375" s="13" t="str">
        <x:v>SEQ_CH04_LORNE_OBJECT_FIRST</x:v>
      </x:c>
      <x:c r="C375" s="13" t="str">
        <x:v>话题：桌上的小瓶</x:v>
      </x:c>
      <x:c r="D375" s="13" t="str">
        <x:v>CH04</x:v>
      </x:c>
      <x:c r="E375" s="13" t="str">
        <x:v>ENTRY_CH04_LORNE_OBJECT_FIRST</x:v>
      </x:c>
      <x:c r="F375" s="13" t="str">
        <x:v>talk</x:v>
      </x:c>
      <x:c r="G375" s="13" t="str">
        <x:v>TXT_CH04_0097</x:v>
      </x:c>
      <x:c r="H375" s="13" t="str">
        <x:v>COND_CH04_OBJECT_FIRST</x:v>
      </x:c>
      <x:c r="I375" s="13" t="str"/>
      <x:c r="J375" s="13" t="str"/>
      <x:c r="K375" s="13" t="str"/>
      <x:c r="L375" s="13" t="str">
        <x:v>caller</x:v>
      </x:c>
      <x:c r="M375" s="21" t="b">
        <x:v>0</x:v>
      </x:c>
      <x:c r="N375" s="13" t="str">
        <x:v>specified</x:v>
      </x:c>
      <x:c r="O375" s="13" t="str">
        <x:v>BGM_QUESTION_LOOP</x:v>
      </x:c>
      <x:c r="P375" s="13" t="str">
        <x:v>SC06</x:v>
      </x:c>
    </x:row>
    <x:row r="376" ht="44" customHeight="1">
      <x:c r="A376" s="13" t="str"/>
      <x:c r="B376" s="13" t="str">
        <x:v>SEQ_CH04_LORNE_OBJECT_REPEAT</x:v>
      </x:c>
      <x:c r="C376" s="13" t="str">
        <x:v>话题：第一次碰过什么</x:v>
      </x:c>
      <x:c r="D376" s="13" t="str">
        <x:v>CH04</x:v>
      </x:c>
      <x:c r="E376" s="13" t="str">
        <x:v>ENTRY_CH04_LORNE_OBJECT_REPEAT</x:v>
      </x:c>
      <x:c r="F376" s="13" t="str">
        <x:v>talk</x:v>
      </x:c>
      <x:c r="G376" s="13" t="str">
        <x:v>TXT_CH04_0104</x:v>
      </x:c>
      <x:c r="H376" s="13" t="str">
        <x:v>COND_CH04_OBJECT_REPEAT</x:v>
      </x:c>
      <x:c r="I376" s="13" t="str"/>
      <x:c r="J376" s="13" t="str"/>
      <x:c r="K376" s="13" t="str"/>
      <x:c r="L376" s="13" t="str">
        <x:v>caller</x:v>
      </x:c>
      <x:c r="M376" s="21" t="b">
        <x:v>1</x:v>
      </x:c>
      <x:c r="N376" s="13" t="str">
        <x:v>specified</x:v>
      </x:c>
      <x:c r="O376" s="13" t="str">
        <x:v>BGM_QUESTION_LOOP</x:v>
      </x:c>
      <x:c r="P376" s="13" t="str">
        <x:v>SC06</x:v>
      </x:c>
    </x:row>
    <x:row r="377" ht="44" customHeight="1">
      <x:c r="A377" s="13" t="str"/>
      <x:c r="B377" s="13" t="str">
        <x:v>SEQ_CH04_LORNE_LAYER_CONTINUE</x:v>
      </x:c>
      <x:c r="C377" s="13" t="str">
        <x:v>已经承认首次接触，尚未完整认罪</x:v>
      </x:c>
      <x:c r="D377" s="13" t="str">
        <x:v>CH04</x:v>
      </x:c>
      <x:c r="E377" s="13" t="str">
        <x:v>ENTRY_CH04_LORNE_LAYER_CONTINUE</x:v>
      </x:c>
      <x:c r="F377" s="13" t="str">
        <x:v>talk</x:v>
      </x:c>
      <x:c r="G377" s="13" t="str">
        <x:v>TXT_CH04_0195</x:v>
      </x:c>
      <x:c r="H377" s="13" t="str">
        <x:v>COND_AVG_CONTACT_NOT_FULL</x:v>
      </x:c>
      <x:c r="I377" s="13" t="str"/>
      <x:c r="J377" s="13" t="str"/>
      <x:c r="K377" s="13" t="str"/>
      <x:c r="L377" s="13" t="str">
        <x:v>caller</x:v>
      </x:c>
      <x:c r="M377" s="21" t="b">
        <x:v>0</x:v>
      </x:c>
      <x:c r="N377" s="13" t="str">
        <x:v>specified</x:v>
      </x:c>
      <x:c r="O377" s="13" t="str">
        <x:v>BGM_FINAL_QUESTION_LOOP</x:v>
      </x:c>
      <x:c r="P377" s="13" t="str">
        <x:v>SC06</x:v>
      </x:c>
    </x:row>
    <x:row r="378" ht="44" customHeight="1">
      <x:c r="A378" s="13" t="str"/>
      <x:c r="B378" s="13" t="str">
        <x:v>SEQ_CH04_LORNE_CONFESSED_REVISIT</x:v>
      </x:c>
      <x:c r="C378" s="13" t="str">
        <x:v>ENTRY_CH04_LORNE_CONFESSED_REVISIT</x:v>
      </x:c>
      <x:c r="D378" s="13" t="str">
        <x:v>CH04</x:v>
      </x:c>
      <x:c r="E378" s="13" t="str">
        <x:v>ENTRY_CH04_LORNE_CONFESSED_REVISIT</x:v>
      </x:c>
      <x:c r="F378" s="13" t="str">
        <x:v>control</x:v>
      </x:c>
      <x:c r="G378" s="13" t="str"/>
      <x:c r="H378" s="13" t="str">
        <x:v>COND_AVG_EV_LORNE_FULL_ADMISSION_Y</x:v>
      </x:c>
      <x:c r="I378" s="13" t="str"/>
      <x:c r="J378" s="13" t="str"/>
      <x:c r="K378" s="13" t="str"/>
      <x:c r="L378" s="13" t="str">
        <x:v>caller</x:v>
      </x:c>
      <x:c r="M378" s="21" t="b">
        <x:v>0</x:v>
      </x:c>
      <x:c r="N378" s="13" t="str">
        <x:v>inherit_chapter</x:v>
      </x:c>
      <x:c r="O378" s="13" t="str"/>
      <x:c r="P378" s="13" t="str">
        <x:v>SC06</x:v>
      </x:c>
    </x:row>
    <x:row r="379" ht="44" customHeight="1">
      <x:c r="A379" s="13" t="str"/>
      <x:c r="B379" s="13" t="str">
        <x:v>SEQ_CH04_LORNE_PARENTS_NOT_TOLD</x:v>
      </x:c>
      <x:c r="C379" s="13" t="str">
        <x:v>已完整认罪，父母尚未听过</x:v>
      </x:c>
      <x:c r="D379" s="13" t="str">
        <x:v>CH04</x:v>
      </x:c>
      <x:c r="E379" s="13" t="str">
        <x:v>ENTRY_CH04_LORNE_PARENTS_NOT_TOLD</x:v>
      </x:c>
      <x:c r="F379" s="13" t="str">
        <x:v>talk</x:v>
      </x:c>
      <x:c r="G379" s="13" t="str">
        <x:v>TXT_CH04_0142</x:v>
      </x:c>
      <x:c r="H379" s="13" t="str"/>
      <x:c r="I379" s="13" t="str"/>
      <x:c r="J379" s="13" t="str"/>
      <x:c r="K379" s="13" t="str"/>
      <x:c r="L379" s="13" t="str">
        <x:v>caller</x:v>
      </x:c>
      <x:c r="M379" s="21" t="b">
        <x:v>0</x:v>
      </x:c>
      <x:c r="N379" s="13" t="str">
        <x:v>specified</x:v>
      </x:c>
      <x:c r="O379" s="13" t="str">
        <x:v>BGM_AFTERMATH_LOOP</x:v>
      </x:c>
      <x:c r="P379" s="13" t="str">
        <x:v>SC06</x:v>
      </x:c>
    </x:row>
    <x:row r="380" ht="44" customHeight="1">
      <x:c r="A380" s="13" t="str"/>
      <x:c r="B380" s="13" t="str">
        <x:v>SEQ_CH04_LORNE_PARENTS_ALREADY_TOLD</x:v>
      </x:c>
      <x:c r="C380" s="13" t="str">
        <x:v>已完整认罪，父母已听过</x:v>
      </x:c>
      <x:c r="D380" s="13" t="str">
        <x:v>CH04</x:v>
      </x:c>
      <x:c r="E380" s="13" t="str">
        <x:v>ENTRY_CH04_LORNE_PARENTS_ALREADY_TOLD</x:v>
      </x:c>
      <x:c r="F380" s="13" t="str">
        <x:v>talk</x:v>
      </x:c>
      <x:c r="G380" s="13" t="str">
        <x:v>TXT_CH04_0199</x:v>
      </x:c>
      <x:c r="H380" s="13" t="str"/>
      <x:c r="I380" s="13" t="str"/>
      <x:c r="J380" s="13" t="str"/>
      <x:c r="K380" s="13" t="str"/>
      <x:c r="L380" s="13" t="str">
        <x:v>caller</x:v>
      </x:c>
      <x:c r="M380" s="21" t="b">
        <x:v>0</x:v>
      </x:c>
      <x:c r="N380" s="13" t="str">
        <x:v>specified</x:v>
      </x:c>
      <x:c r="O380" s="13" t="str">
        <x:v>BGM_AFTERMATH_LOOP</x:v>
      </x:c>
      <x:c r="P380" s="13" t="str">
        <x:v>SC06</x:v>
      </x:c>
    </x:row>
    <x:row r="381" ht="44" customHeight="1">
      <x:c r="A381" s="13" t="str"/>
      <x:c r="B381" s="13" t="str">
        <x:v>SEQ_CH04_KIRILL_WITNESS</x:v>
      </x:c>
      <x:c r="C381" s="13" t="str">
        <x:v>ENTRY_CH04_KIRILL_WITNESS</x:v>
      </x:c>
      <x:c r="D381" s="13" t="str">
        <x:v>CH04</x:v>
      </x:c>
      <x:c r="E381" s="13" t="str">
        <x:v>ENTRY_CH04_KIRILL_WITNESS</x:v>
      </x:c>
      <x:c r="F381" s="13" t="str">
        <x:v>control</x:v>
      </x:c>
      <x:c r="G381" s="13" t="str"/>
      <x:c r="H381" s="13" t="str">
        <x:v>COND_CH04_KIRILL_IDENTITY_READY</x:v>
      </x:c>
      <x:c r="I381" s="13" t="str"/>
      <x:c r="J381" s="13" t="str"/>
      <x:c r="K381" s="13" t="str"/>
      <x:c r="L381" s="13" t="str">
        <x:v>caller</x:v>
      </x:c>
      <x:c r="M381" s="21" t="b">
        <x:v>0</x:v>
      </x:c>
      <x:c r="N381" s="13" t="str">
        <x:v>specified</x:v>
      </x:c>
      <x:c r="O381" s="13" t="str">
        <x:v>BGM_QUESTION_LOOP</x:v>
      </x:c>
      <x:c r="P381" s="13" t="str">
        <x:v>SC10</x:v>
      </x:c>
    </x:row>
    <x:row r="382" ht="44" customHeight="1">
      <x:c r="A382" s="13" t="str"/>
      <x:c r="B382" s="13" t="str">
        <x:v>SEQ_CH04_KIRILL_WAIT_BODY</x:v>
      </x:c>
      <x:c r="C382" s="13" t="str">
        <x:v>话题：在站长室外等谁</x:v>
      </x:c>
      <x:c r="D382" s="13" t="str">
        <x:v>CH04</x:v>
      </x:c>
      <x:c r="E382" s="13" t="str">
        <x:v>ENTRY_CH04_KIRILL_WAIT_BODY</x:v>
      </x:c>
      <x:c r="F382" s="13" t="str">
        <x:v>talk</x:v>
      </x:c>
      <x:c r="G382" s="13" t="str">
        <x:v>TXT_CH04_0202</x:v>
      </x:c>
      <x:c r="H382" s="13" t="str"/>
      <x:c r="I382" s="13" t="str"/>
      <x:c r="J382" s="13" t="str"/>
      <x:c r="K382" s="13" t="str"/>
      <x:c r="L382" s="13" t="str">
        <x:v>caller</x:v>
      </x:c>
      <x:c r="M382" s="21" t="b">
        <x:v>1</x:v>
      </x:c>
      <x:c r="N382" s="13" t="str">
        <x:v>specified</x:v>
      </x:c>
      <x:c r="O382" s="13" t="str">
        <x:v>BGM_QUESTION_LOOP</x:v>
      </x:c>
      <x:c r="P382" s="13" t="str">
        <x:v>SC10</x:v>
      </x:c>
    </x:row>
    <x:row r="383" ht="44" customHeight="1">
      <x:c r="A383" s="13" t="str"/>
      <x:c r="B383" s="13" t="str">
        <x:v>SEQ_CH04_KIRILL_WAIT_DISPATCH</x:v>
      </x:c>
      <x:c r="C383" s="13" t="str">
        <x:v>ENTRY_CH04_KIRILL_WAIT_DISPATCH</x:v>
      </x:c>
      <x:c r="D383" s="13" t="str">
        <x:v>CH04</x:v>
      </x:c>
      <x:c r="E383" s="13" t="str">
        <x:v>ENTRY_CH04_KIRILL_WAIT_DISPATCH</x:v>
      </x:c>
      <x:c r="F383" s="13" t="str">
        <x:v>control</x:v>
      </x:c>
      <x:c r="G383" s="13" t="str"/>
      <x:c r="H383" s="13" t="str"/>
      <x:c r="I383" s="13" t="str"/>
      <x:c r="J383" s="13" t="str"/>
      <x:c r="K383" s="13" t="str"/>
      <x:c r="L383" s="13" t="str">
        <x:v>caller</x:v>
      </x:c>
      <x:c r="M383" s="21" t="b">
        <x:v>0</x:v>
      </x:c>
      <x:c r="N383" s="13" t="str">
        <x:v>inherit_chapter</x:v>
      </x:c>
      <x:c r="O383" s="13" t="str"/>
      <x:c r="P383" s="13" t="str">
        <x:v>SC10</x:v>
      </x:c>
    </x:row>
    <x:row r="384" ht="44" customHeight="1">
      <x:c r="A384" s="13" t="str"/>
      <x:c r="B384" s="13" t="str">
        <x:v>SEQ_CH04_KIRILL_BEFORE_B03</x:v>
      </x:c>
      <x:c r="C384" s="13" t="str">
        <x:v>话题：在站长室外等谁</x:v>
      </x:c>
      <x:c r="D384" s="13" t="str">
        <x:v>CH04</x:v>
      </x:c>
      <x:c r="E384" s="13" t="str">
        <x:v>ENTRY_CH04_KIRILL_BEFORE_B03</x:v>
      </x:c>
      <x:c r="F384" s="13" t="str">
        <x:v>talk</x:v>
      </x:c>
      <x:c r="G384" s="13" t="str">
        <x:v>TXT_CH04_0206</x:v>
      </x:c>
      <x:c r="H384" s="13" t="str"/>
      <x:c r="I384" s="13" t="str"/>
      <x:c r="J384" s="13" t="str"/>
      <x:c r="K384" s="13" t="str"/>
      <x:c r="L384" s="13" t="str">
        <x:v>caller</x:v>
      </x:c>
      <x:c r="M384" s="21" t="b">
        <x:v>0</x:v>
      </x:c>
      <x:c r="N384" s="13" t="str">
        <x:v>specified</x:v>
      </x:c>
      <x:c r="O384" s="13" t="str">
        <x:v>BGM_QUESTION_LOOP</x:v>
      </x:c>
      <x:c r="P384" s="13" t="str">
        <x:v>SC10</x:v>
      </x:c>
    </x:row>
    <x:row r="385" ht="44" customHeight="1">
      <x:c r="A385" s="13" t="str"/>
      <x:c r="B385" s="13" t="str">
        <x:v>SEQ_CH04_KIRILL_BEFORE_CORRECTION</x:v>
      </x:c>
      <x:c r="C385" s="13" t="str">
        <x:v>话题：在站长室外等谁</x:v>
      </x:c>
      <x:c r="D385" s="13" t="str">
        <x:v>CH04</x:v>
      </x:c>
      <x:c r="E385" s="13" t="str">
        <x:v>ENTRY_CH04_KIRILL_BEFORE_CORRECTION</x:v>
      </x:c>
      <x:c r="F385" s="13" t="str">
        <x:v>talk</x:v>
      </x:c>
      <x:c r="G385" s="13" t="str">
        <x:v>TXT_CH04_0207</x:v>
      </x:c>
      <x:c r="H385" s="13" t="str"/>
      <x:c r="I385" s="13" t="str"/>
      <x:c r="J385" s="13" t="str"/>
      <x:c r="K385" s="13" t="str"/>
      <x:c r="L385" s="13" t="str">
        <x:v>caller</x:v>
      </x:c>
      <x:c r="M385" s="21" t="b">
        <x:v>0</x:v>
      </x:c>
      <x:c r="N385" s="13" t="str">
        <x:v>specified</x:v>
      </x:c>
      <x:c r="O385" s="13" t="str">
        <x:v>BGM_QUESTION_LOOP</x:v>
      </x:c>
      <x:c r="P385" s="13" t="str">
        <x:v>SC10</x:v>
      </x:c>
    </x:row>
    <x:row r="386" ht="44" customHeight="1">
      <x:c r="A386" s="13" t="str"/>
      <x:c r="B386" s="13" t="str">
        <x:v>SEQ_CH04_FIRST_CHECK</x:v>
      </x:c>
      <x:c r="C386" s="13" t="str">
        <x:v>话题：在站长室外等谁</x:v>
      </x:c>
      <x:c r="D386" s="13" t="str">
        <x:v>CH04</x:v>
      </x:c>
      <x:c r="E386" s="13" t="str">
        <x:v>TALK_CH04_FIRST_CHECK</x:v>
      </x:c>
      <x:c r="F386" s="13" t="str">
        <x:v>talk</x:v>
      </x:c>
      <x:c r="G386" s="13" t="str">
        <x:v>TXT_CH04_0209</x:v>
      </x:c>
      <x:c r="H386" s="13" t="str"/>
      <x:c r="I386" s="13" t="str"/>
      <x:c r="J386" s="13" t="str"/>
      <x:c r="K386" s="13" t="str"/>
      <x:c r="L386" s="13" t="str">
        <x:v>caller</x:v>
      </x:c>
      <x:c r="M386" s="21" t="b">
        <x:v>1</x:v>
      </x:c>
      <x:c r="N386" s="13" t="str">
        <x:v>specified</x:v>
      </x:c>
      <x:c r="O386" s="13" t="str">
        <x:v>BGM_QUESTION_LOOP</x:v>
      </x:c>
      <x:c r="P386" s="13" t="str">
        <x:v>SC10</x:v>
      </x:c>
    </x:row>
    <x:row r="387" ht="44" customHeight="1">
      <x:c r="A387" s="13" t="str"/>
      <x:c r="B387" s="13" t="str">
        <x:v>SEQ_CH04_KIRILL_OBJECT_RECOGNITION</x:v>
      </x:c>
      <x:c r="C387" s="13" t="str">
        <x:v>话题：在站长室外等谁</x:v>
      </x:c>
      <x:c r="D387" s="13" t="str">
        <x:v>CH04</x:v>
      </x:c>
      <x:c r="E387" s="13" t="str">
        <x:v>ENTRY_CH04_KIRILL_OBJECT_RECOGNITION</x:v>
      </x:c>
      <x:c r="F387" s="13" t="str">
        <x:v>talk</x:v>
      </x:c>
      <x:c r="G387" s="13" t="str">
        <x:v>TXT_CH04_0218</x:v>
      </x:c>
      <x:c r="H387" s="13" t="str">
        <x:v>COND_CH04_OBJECTS_FOR_WITNESS</x:v>
      </x:c>
      <x:c r="I387" s="13" t="str"/>
      <x:c r="J387" s="13" t="str"/>
      <x:c r="K387" s="13" t="str"/>
      <x:c r="L387" s="13" t="str">
        <x:v>caller</x:v>
      </x:c>
      <x:c r="M387" s="21" t="b">
        <x:v>1</x:v>
      </x:c>
      <x:c r="N387" s="13" t="str">
        <x:v>specified</x:v>
      </x:c>
      <x:c r="O387" s="13" t="str">
        <x:v>BGM_QUESTION_LOOP</x:v>
      </x:c>
      <x:c r="P387" s="13" t="str">
        <x:v>SC10</x:v>
      </x:c>
    </x:row>
    <x:row r="388" ht="44" customHeight="1">
      <x:c r="A388" s="13" t="str"/>
      <x:c r="B388" s="13" t="str">
        <x:v>SEQ_CH04_WITNESS_END</x:v>
      </x:c>
      <x:c r="C388" s="13" t="str">
        <x:v>ENTRY_CH04_WITNESS_END</x:v>
      </x:c>
      <x:c r="D388" s="13" t="str">
        <x:v>CH04</x:v>
      </x:c>
      <x:c r="E388" s="13" t="str">
        <x:v>ENTRY_CH04_WITNESS_END</x:v>
      </x:c>
      <x:c r="F388" s="13" t="str">
        <x:v>control</x:v>
      </x:c>
      <x:c r="G388" s="13" t="str"/>
      <x:c r="H388" s="13" t="str"/>
      <x:c r="I388" s="13" t="str"/>
      <x:c r="J388" s="13" t="str"/>
      <x:c r="K388" s="13" t="str"/>
      <x:c r="L388" s="13" t="str">
        <x:v>caller</x:v>
      </x:c>
      <x:c r="M388" s="21" t="b">
        <x:v>0</x:v>
      </x:c>
      <x:c r="N388" s="13" t="str">
        <x:v>inherit_chapter</x:v>
      </x:c>
      <x:c r="O388" s="13" t="str"/>
      <x:c r="P388" s="13" t="str">
        <x:v>SC10</x:v>
      </x:c>
    </x:row>
    <x:row r="389" ht="44" customHeight="1">
      <x:c r="A389" s="13" t="str"/>
      <x:c r="B389" s="13" t="str">
        <x:v>SEQ_CH04_I05_LIVE</x:v>
      </x:c>
      <x:c r="C389" s="13" t="str">
        <x:v>ENTRY_CH04_I05_LIVE</x:v>
      </x:c>
      <x:c r="D389" s="13" t="str">
        <x:v>CH04</x:v>
      </x:c>
      <x:c r="E389" s="13" t="str">
        <x:v>ENTRY_CH04_I05_LIVE</x:v>
      </x:c>
      <x:c r="F389" s="13" t="str">
        <x:v>question</x:v>
      </x:c>
      <x:c r="G389" s="13" t="str"/>
      <x:c r="H389" s="13" t="str">
        <x:v>COND_CH04_I05_READY</x:v>
      </x:c>
      <x:c r="I389" s="13" t="str">
        <x:v>question</x:v>
      </x:c>
      <x:c r="J389" s="13" t="str">
        <x:v>L14_R03</x:v>
      </x:c>
      <x:c r="K389" s="13" t="str"/>
      <x:c r="L389" s="13" t="str">
        <x:v>caller</x:v>
      </x:c>
      <x:c r="M389" s="21" t="b">
        <x:v>0</x:v>
      </x:c>
      <x:c r="N389" s="13" t="str">
        <x:v>specified</x:v>
      </x:c>
      <x:c r="O389" s="13" t="str">
        <x:v>BGM_QUESTION_LOOP</x:v>
      </x:c>
      <x:c r="P389" s="13" t="str">
        <x:v>SC10</x:v>
      </x:c>
    </x:row>
    <x:row r="390" ht="44" customHeight="1">
      <x:c r="A390" s="13" t="str"/>
      <x:c r="B390" s="13" t="str">
        <x:v>SEQ_CH04_I05_LIVE_RESULT</x:v>
      </x:c>
      <x:c r="C390" s="13" t="str">
        <x:v>话题：在站长室外等谁</x:v>
      </x:c>
      <x:c r="D390" s="13" t="str">
        <x:v>CH04</x:v>
      </x:c>
      <x:c r="E390" s="13" t="str">
        <x:v>ENTRY_CH04_I05_LIVE_RESULT</x:v>
      </x:c>
      <x:c r="F390" s="13" t="str">
        <x:v>response</x:v>
      </x:c>
      <x:c r="G390" s="13" t="str">
        <x:v>TXT_CH04_0222</x:v>
      </x:c>
      <x:c r="H390" s="13" t="str"/>
      <x:c r="I390" s="13" t="str"/>
      <x:c r="J390" s="13" t="str"/>
      <x:c r="K390" s="13" t="str"/>
      <x:c r="L390" s="13" t="str">
        <x:v>caller</x:v>
      </x:c>
      <x:c r="M390" s="21" t="b">
        <x:v>0</x:v>
      </x:c>
      <x:c r="N390" s="13" t="str">
        <x:v>specified</x:v>
      </x:c>
      <x:c r="O390" s="13" t="str">
        <x:v>BGM_QUESTION_LOOP</x:v>
      </x:c>
      <x:c r="P390" s="13" t="str">
        <x:v>SC10</x:v>
      </x:c>
    </x:row>
    <x:row r="391" ht="44" customHeight="1">
      <x:c r="A391" s="13" t="str"/>
      <x:c r="B391" s="13" t="str">
        <x:v>SEQ_CH04_KIRILL_REASSURANCE</x:v>
      </x:c>
      <x:c r="C391" s="13" t="str">
        <x:v>话题：在站长室外等谁</x:v>
      </x:c>
      <x:c r="D391" s="13" t="str">
        <x:v>CH04</x:v>
      </x:c>
      <x:c r="E391" s="13" t="str">
        <x:v>ENTRY_CH04_KIRILL_REASSURANCE</x:v>
      </x:c>
      <x:c r="F391" s="13" t="str">
        <x:v>talk</x:v>
      </x:c>
      <x:c r="G391" s="13" t="str">
        <x:v>TXT_CH04_0137</x:v>
      </x:c>
      <x:c r="H391" s="13" t="str"/>
      <x:c r="I391" s="13" t="str"/>
      <x:c r="J391" s="13" t="str"/>
      <x:c r="K391" s="13" t="str"/>
      <x:c r="L391" s="13" t="str">
        <x:v>caller</x:v>
      </x:c>
      <x:c r="M391" s="21" t="b">
        <x:v>1</x:v>
      </x:c>
      <x:c r="N391" s="13" t="str">
        <x:v>specified</x:v>
      </x:c>
      <x:c r="O391" s="13" t="str">
        <x:v>BGM_QUESTION_LOOP</x:v>
      </x:c>
      <x:c r="P391" s="13" t="str">
        <x:v>SC10</x:v>
      </x:c>
    </x:row>
    <x:row r="392" ht="44" customHeight="1">
      <x:c r="A392" s="13" t="str"/>
      <x:c r="B392" s="13" t="str">
        <x:v>SEQ_CH04_I05_MATERIAL_REVIEW</x:v>
      </x:c>
      <x:c r="C392" s="13" t="str">
        <x:v>ENTRY_CH04_I05_MATERIAL_REVIEW</x:v>
      </x:c>
      <x:c r="D392" s="13" t="str">
        <x:v>CH04</x:v>
      </x:c>
      <x:c r="E392" s="13" t="str">
        <x:v>ENTRY_CH04_I05_MATERIAL_REVIEW</x:v>
      </x:c>
      <x:c r="F392" s="13" t="str">
        <x:v>question</x:v>
      </x:c>
      <x:c r="G392" s="13" t="str"/>
      <x:c r="H392" s="13" t="str">
        <x:v>COND_CH04_I05_READY</x:v>
      </x:c>
      <x:c r="I392" s="13" t="str">
        <x:v>question</x:v>
      </x:c>
      <x:c r="J392" s="13" t="str">
        <x:v>L14_R03</x:v>
      </x:c>
      <x:c r="K392" s="13" t="str"/>
      <x:c r="L392" s="13" t="str">
        <x:v>caller</x:v>
      </x:c>
      <x:c r="M392" s="21" t="b">
        <x:v>0</x:v>
      </x:c>
      <x:c r="N392" s="13" t="str">
        <x:v>specified</x:v>
      </x:c>
      <x:c r="O392" s="13" t="str">
        <x:v>BGM_QUESTION_LOOP</x:v>
      </x:c>
      <x:c r="P392" s="13" t="str"/>
    </x:row>
    <x:row r="393" ht="44" customHeight="1">
      <x:c r="A393" s="13" t="str"/>
      <x:c r="B393" s="13" t="str">
        <x:v>SEQ_CH05_TITLE</x:v>
      </x:c>
      <x:c r="C393" s="13" t="str">
        <x:v>第五章编排字幕</x:v>
      </x:c>
      <x:c r="D393" s="13" t="str">
        <x:v>CH05</x:v>
      </x:c>
      <x:c r="E393" s="13" t="str">
        <x:v>ENTRY_CH05_TITLE</x:v>
      </x:c>
      <x:c r="F393" s="13" t="str">
        <x:v>auto</x:v>
      </x:c>
      <x:c r="G393" s="13" t="str">
        <x:v>TXT_CH05_0110</x:v>
      </x:c>
      <x:c r="H393" s="13" t="str"/>
      <x:c r="I393" s="13" t="str"/>
      <x:c r="J393" s="13" t="str"/>
      <x:c r="K393" s="13" t="str"/>
      <x:c r="L393" s="13" t="str">
        <x:v>caller</x:v>
      </x:c>
      <x:c r="M393" s="21" t="b">
        <x:v>0</x:v>
      </x:c>
      <x:c r="N393" s="13" t="str">
        <x:v>specified</x:v>
      </x:c>
      <x:c r="O393" s="13" t="str">
        <x:v>BGM_FINAL_QUESTION_LOOP</x:v>
      </x:c>
      <x:c r="P393" s="13" t="str">
        <x:v>SC04;SC06</x:v>
      </x:c>
    </x:row>
    <x:row r="394" ht="44" customHeight="1">
      <x:c r="A394" s="13" t="str"/>
      <x:c r="B394" s="13" t="str">
        <x:v>SEQ_CH05_I06_ARCHIVE</x:v>
      </x:c>
      <x:c r="C394" s="13" t="str">
        <x:v>原地整理酒壶途径</x:v>
      </x:c>
      <x:c r="D394" s="13" t="str">
        <x:v>CH05</x:v>
      </x:c>
      <x:c r="E394" s="13" t="str">
        <x:v>ENTRY_CH05_I06_ARCHIVE</x:v>
      </x:c>
      <x:c r="F394" s="13" t="str">
        <x:v>control</x:v>
      </x:c>
      <x:c r="G394" s="13" t="str"/>
      <x:c r="H394" s="13" t="str"/>
      <x:c r="I394" s="13" t="str"/>
      <x:c r="J394" s="13" t="str"/>
      <x:c r="K394" s="13" t="str"/>
      <x:c r="L394" s="13" t="str">
        <x:v>caller</x:v>
      </x:c>
      <x:c r="M394" s="21" t="b">
        <x:v>0</x:v>
      </x:c>
      <x:c r="N394" s="13" t="str">
        <x:v>specified</x:v>
      </x:c>
      <x:c r="O394" s="13" t="str">
        <x:v>BGM_FINAL_QUESTION_LOOP</x:v>
      </x:c>
      <x:c r="P394" s="13" t="str">
        <x:v>SC04;SC06</x:v>
      </x:c>
    </x:row>
    <x:row r="395" ht="44" customHeight="1">
      <x:c r="A395" s="13" t="str"/>
      <x:c r="B395" s="13" t="str">
        <x:v>SEQ_CH05_I06_COMMON</x:v>
      </x:c>
      <x:c r="C395" s="13" t="str">
        <x:v>首次接触与最后饮酒</x:v>
      </x:c>
      <x:c r="D395" s="13" t="str">
        <x:v>CH05</x:v>
      </x:c>
      <x:c r="E395" s="13" t="str">
        <x:v>ENTRY_CH05_I06_COMMON</x:v>
      </x:c>
      <x:c r="F395" s="13" t="str">
        <x:v>talk</x:v>
      </x:c>
      <x:c r="G395" s="13" t="str">
        <x:v>TXT_CH05_0248</x:v>
      </x:c>
      <x:c r="H395" s="13" t="str"/>
      <x:c r="I395" s="13" t="str"/>
      <x:c r="J395" s="13" t="str"/>
      <x:c r="K395" s="13" t="str"/>
      <x:c r="L395" s="13" t="str">
        <x:v>caller</x:v>
      </x:c>
      <x:c r="M395" s="21" t="b">
        <x:v>0</x:v>
      </x:c>
      <x:c r="N395" s="13" t="str">
        <x:v>specified</x:v>
      </x:c>
      <x:c r="O395" s="13" t="str">
        <x:v>BGM_FINAL_QUESTION_LOOP</x:v>
      </x:c>
      <x:c r="P395" s="13" t="str">
        <x:v>SC04;SC06</x:v>
      </x:c>
    </x:row>
    <x:row r="396" ht="44" customHeight="1">
      <x:c r="A396" s="13" t="str"/>
      <x:c r="B396" s="13" t="str">
        <x:v>SEQ_CH05_I06_QUESTION</x:v>
      </x:c>
      <x:c r="C396" s="13" t="str">
        <x:v>I06两槽关联</x:v>
      </x:c>
      <x:c r="D396" s="13" t="str">
        <x:v>CH05</x:v>
      </x:c>
      <x:c r="E396" s="13" t="str">
        <x:v>ENTRY_CH05_I06_QUESTION</x:v>
      </x:c>
      <x:c r="F396" s="13" t="str">
        <x:v>question</x:v>
      </x:c>
      <x:c r="G396" s="13" t="str"/>
      <x:c r="H396" s="13" t="str">
        <x:v>COND_CH05_I06_AVAILABLE</x:v>
      </x:c>
      <x:c r="I396" s="13" t="str">
        <x:v>question</x:v>
      </x:c>
      <x:c r="J396" s="13" t="str">
        <x:v>L15_R00</x:v>
      </x:c>
      <x:c r="K396" s="13" t="str"/>
      <x:c r="L396" s="13" t="str">
        <x:v>caller</x:v>
      </x:c>
      <x:c r="M396" s="21" t="b">
        <x:v>0</x:v>
      </x:c>
      <x:c r="N396" s="13" t="str">
        <x:v>specified</x:v>
      </x:c>
      <x:c r="O396" s="13" t="str">
        <x:v>BGM_FINAL_QUESTION_LOOP</x:v>
      </x:c>
      <x:c r="P396" s="13" t="str">
        <x:v>SC04;SC06</x:v>
      </x:c>
    </x:row>
    <x:row r="397" ht="44" customHeight="1">
      <x:c r="A397" s="13" t="str"/>
      <x:c r="B397" s="13" t="str">
        <x:v>SEQ_CH05_I06_RESPONSE</x:v>
      </x:c>
      <x:c r="C397" s="13" t="str">
        <x:v>酒壶途径推论待收</x:v>
      </x:c>
      <x:c r="D397" s="13" t="str">
        <x:v>CH05</x:v>
      </x:c>
      <x:c r="E397" s="13" t="str">
        <x:v>ENTRY_CH05_I06_RESPONSE</x:v>
      </x:c>
      <x:c r="F397" s="13" t="str">
        <x:v>response</x:v>
      </x:c>
      <x:c r="G397" s="13" t="str">
        <x:v>TXT_CH05_0250</x:v>
      </x:c>
      <x:c r="H397" s="13" t="str"/>
      <x:c r="I397" s="13" t="str"/>
      <x:c r="J397" s="13" t="str"/>
      <x:c r="K397" s="13" t="str"/>
      <x:c r="L397" s="13" t="str">
        <x:v>caller</x:v>
      </x:c>
      <x:c r="M397" s="21" t="b">
        <x:v>0</x:v>
      </x:c>
      <x:c r="N397" s="13" t="str">
        <x:v>specified</x:v>
      </x:c>
      <x:c r="O397" s="13" t="str">
        <x:v>BGM_FINAL_QUESTION_LOOP</x:v>
      </x:c>
      <x:c r="P397" s="13" t="str">
        <x:v>SC04;SC06</x:v>
      </x:c>
    </x:row>
    <x:row r="398" ht="44" customHeight="1">
      <x:c r="A398" s="13" t="str"/>
      <x:c r="B398" s="13" t="str">
        <x:v>SEQ_LORNE_FIRST_CONTACT</x:v>
      </x:c>
      <x:c r="C398" s="13" t="str">
        <x:v>再问第一次检查</x:v>
      </x:c>
      <x:c r="D398" s="13" t="str">
        <x:v>CH05</x:v>
      </x:c>
      <x:c r="E398" s="13" t="str">
        <x:v>TALK_LORNE_FIRST_CONTACT</x:v>
      </x:c>
      <x:c r="F398" s="13" t="str">
        <x:v>control</x:v>
      </x:c>
      <x:c r="G398" s="13" t="str"/>
      <x:c r="H398" s="13" t="str">
        <x:v>COND_CH05_P04_READY</x:v>
      </x:c>
      <x:c r="I398" s="13" t="str"/>
      <x:c r="J398" s="13" t="str"/>
      <x:c r="K398" s="13" t="str"/>
      <x:c r="L398" s="13" t="str">
        <x:v>caller</x:v>
      </x:c>
      <x:c r="M398" s="21" t="b">
        <x:v>0</x:v>
      </x:c>
      <x:c r="N398" s="13" t="str">
        <x:v>specified</x:v>
      </x:c>
      <x:c r="O398" s="13" t="str">
        <x:v>BGM_FINAL_QUESTION_LOOP</x:v>
      </x:c>
      <x:c r="P398" s="13" t="str">
        <x:v>SC06</x:v>
      </x:c>
    </x:row>
    <x:row r="399" ht="44" customHeight="1">
      <x:c r="A399" s="13" t="str"/>
      <x:c r="B399" s="13" t="str">
        <x:v>SEQ_CH05_PRIVATE_DISPATCH</x:v>
      </x:c>
      <x:c r="C399" s="13" t="str">
        <x:v>按实际已承认层次续问</x:v>
      </x:c>
      <x:c r="D399" s="13" t="str">
        <x:v>CH05</x:v>
      </x:c>
      <x:c r="E399" s="13" t="str">
        <x:v>ENTRY_CH05_PRIVATE_DISPATCH</x:v>
      </x:c>
      <x:c r="F399" s="13" t="str">
        <x:v>control</x:v>
      </x:c>
      <x:c r="G399" s="13" t="str"/>
      <x:c r="H399" s="13" t="str"/>
      <x:c r="I399" s="13" t="str"/>
      <x:c r="J399" s="13" t="str"/>
      <x:c r="K399" s="13" t="str"/>
      <x:c r="L399" s="13" t="str">
        <x:v>caller</x:v>
      </x:c>
      <x:c r="M399" s="21" t="b">
        <x:v>0</x:v>
      </x:c>
      <x:c r="N399" s="13" t="str">
        <x:v>specified</x:v>
      </x:c>
      <x:c r="O399" s="13" t="str">
        <x:v>BGM_FINAL_QUESTION_LOOP</x:v>
      </x:c>
      <x:c r="P399" s="13" t="str">
        <x:v>SC06</x:v>
      </x:c>
    </x:row>
    <x:row r="400" ht="44" customHeight="1">
      <x:c r="A400" s="13" t="str"/>
      <x:c r="B400" s="13" t="str">
        <x:v>SEQ_CH05_ORIGINAL_CALL</x:v>
      </x:c>
      <x:c r="C400" s="13" t="str">
        <x:v>先听已存在的瓶壶原解释</x:v>
      </x:c>
      <x:c r="D400" s="13" t="str">
        <x:v>CH05</x:v>
      </x:c>
      <x:c r="E400" s="13" t="str">
        <x:v>ENTRY_CH05_ORIGINAL_CALL</x:v>
      </x:c>
      <x:c r="F400" s="13" t="str">
        <x:v>control</x:v>
      </x:c>
      <x:c r="G400" s="13" t="str"/>
      <x:c r="H400" s="13" t="str"/>
      <x:c r="I400" s="13" t="str">
        <x:v>entry</x:v>
      </x:c>
      <x:c r="J400" s="13" t="str">
        <x:v>ENTRY_CH02_LORNE_OBJECT_EXPLANATION</x:v>
      </x:c>
      <x:c r="K400" s="13" t="str"/>
      <x:c r="L400" s="13" t="str">
        <x:v>caller</x:v>
      </x:c>
      <x:c r="M400" s="21" t="b">
        <x:v>0</x:v>
      </x:c>
      <x:c r="N400" s="13" t="str">
        <x:v>specified</x:v>
      </x:c>
      <x:c r="O400" s="13" t="str">
        <x:v>BGM_FINAL_QUESTION_LOOP</x:v>
      </x:c>
      <x:c r="P400" s="13" t="str">
        <x:v>SC04;SC06</x:v>
      </x:c>
    </x:row>
    <x:row r="401" ht="44" customHeight="1">
      <x:c r="A401" s="13" t="str"/>
      <x:c r="B401" s="13" t="str">
        <x:v>SEQ_CH05_PRIVATE_FIRST</x:v>
      </x:c>
      <x:c r="C401" s="13" t="str">
        <x:v>首次私谈入场与未接触说法</x:v>
      </x:c>
      <x:c r="D401" s="13" t="str">
        <x:v>CH05</x:v>
      </x:c>
      <x:c r="E401" s="13" t="str">
        <x:v>ENTRY_CH05_PRIVATE_FIRST</x:v>
      </x:c>
      <x:c r="F401" s="13" t="str">
        <x:v>talk</x:v>
      </x:c>
      <x:c r="G401" s="13" t="str"/>
      <x:c r="H401" s="13" t="str"/>
      <x:c r="I401" s="13" t="str"/>
      <x:c r="J401" s="13" t="str"/>
      <x:c r="K401" s="13" t="str"/>
      <x:c r="L401" s="13" t="str">
        <x:v>caller</x:v>
      </x:c>
      <x:c r="M401" s="21" t="b">
        <x:v>1</x:v>
      </x:c>
      <x:c r="N401" s="13" t="str">
        <x:v>specified</x:v>
      </x:c>
      <x:c r="O401" s="13" t="str">
        <x:v>BGM_FINAL_QUESTION_LOOP</x:v>
      </x:c>
      <x:c r="P401" s="13" t="str">
        <x:v>SC06</x:v>
      </x:c>
    </x:row>
    <x:row r="402" ht="44" customHeight="1">
      <x:c r="A402" s="13" t="str"/>
      <x:c r="B402" s="13" t="str">
        <x:v>SEQ_CH05_PRIVATE_B06_CLAIM</x:v>
      </x:c>
      <x:c r="C402" s="13" t="str">
        <x:v>B05已过只续托盘解释</x:v>
      </x:c>
      <x:c r="D402" s="13" t="str">
        <x:v>CH05</x:v>
      </x:c>
      <x:c r="E402" s="13" t="str">
        <x:v>ENTRY_CH05_PRIVATE_B06_CLAIM</x:v>
      </x:c>
      <x:c r="F402" s="13" t="str">
        <x:v>talk</x:v>
      </x:c>
      <x:c r="G402" s="13" t="str"/>
      <x:c r="H402" s="13" t="str"/>
      <x:c r="I402" s="13" t="str"/>
      <x:c r="J402" s="13" t="str"/>
      <x:c r="K402" s="13" t="str"/>
      <x:c r="L402" s="13" t="str">
        <x:v>caller</x:v>
      </x:c>
      <x:c r="M402" s="21" t="b">
        <x:v>1</x:v>
      </x:c>
      <x:c r="N402" s="13" t="str">
        <x:v>specified</x:v>
      </x:c>
      <x:c r="O402" s="13" t="str">
        <x:v>BGM_FINAL_QUESTION_LOOP</x:v>
      </x:c>
      <x:c r="P402" s="13" t="str">
        <x:v>SC06</x:v>
      </x:c>
    </x:row>
    <x:row r="403" ht="44" customHeight="1">
      <x:c r="A403" s="13" t="str"/>
      <x:c r="B403" s="13" t="str">
        <x:v>SEQ_CH05_PRIVATE_B06_DONE</x:v>
      </x:c>
      <x:c r="C403" s="13" t="str">
        <x:v>B06已过只问实际投放</x:v>
      </x:c>
      <x:c r="D403" s="13" t="str">
        <x:v>CH05</x:v>
      </x:c>
      <x:c r="E403" s="13" t="str">
        <x:v>ENTRY_CH05_PRIVATE_B06_DONE</x:v>
      </x:c>
      <x:c r="F403" s="13" t="str">
        <x:v>talk</x:v>
      </x:c>
      <x:c r="G403" s="13" t="str"/>
      <x:c r="H403" s="13" t="str"/>
      <x:c r="I403" s="13" t="str"/>
      <x:c r="J403" s="13" t="str"/>
      <x:c r="K403" s="13" t="str"/>
      <x:c r="L403" s="13" t="str">
        <x:v>caller</x:v>
      </x:c>
      <x:c r="M403" s="21" t="b">
        <x:v>0</x:v>
      </x:c>
      <x:c r="N403" s="13" t="str">
        <x:v>specified</x:v>
      </x:c>
      <x:c r="O403" s="13" t="str">
        <x:v>BGM_FINAL_QUESTION_LOOP</x:v>
      </x:c>
      <x:c r="P403" s="13" t="str">
        <x:v>SC06</x:v>
      </x:c>
    </x:row>
    <x:row r="404" ht="44" customHeight="1">
      <x:c r="A404" s="13" t="str"/>
      <x:c r="B404" s="13" t="str">
        <x:v>SEQ_CH05_INVITE_DISPATCH</x:v>
      </x:c>
      <x:c r="C404" s="13" t="str">
        <x:v>初次邀请、回访及已认罪告知分流</x:v>
      </x:c>
      <x:c r="D404" s="13" t="str">
        <x:v>CH05</x:v>
      </x:c>
      <x:c r="E404" s="13" t="str">
        <x:v>ENTRY_CH05_INVITE_DISPATCH</x:v>
      </x:c>
      <x:c r="F404" s="13" t="str">
        <x:v>control</x:v>
      </x:c>
      <x:c r="G404" s="13" t="str"/>
      <x:c r="H404" s="13" t="str"/>
      <x:c r="I404" s="13" t="str"/>
      <x:c r="J404" s="13" t="str"/>
      <x:c r="K404" s="13" t="str"/>
      <x:c r="L404" s="13" t="str">
        <x:v>caller</x:v>
      </x:c>
      <x:c r="M404" s="21" t="b">
        <x:v>0</x:v>
      </x:c>
      <x:c r="N404" s="13" t="str">
        <x:v>specified</x:v>
      </x:c>
      <x:c r="O404" s="13" t="str">
        <x:v>BGM_FINAL_QUESTION_LOOP</x:v>
      </x:c>
      <x:c r="P404" s="13" t="str">
        <x:v>SC04;SC06</x:v>
      </x:c>
    </x:row>
    <x:row r="405" ht="44" customHeight="1">
      <x:c r="A405" s="13" t="str"/>
      <x:c r="B405" s="13" t="str">
        <x:v>SEQ_CH05_LATE_INVITE_ROOM</x:v>
      </x:c>
      <x:c r="C405" s="13" t="str">
        <x:v>邀请洛恩下楼</x:v>
      </x:c>
      <x:c r="D405" s="13" t="str">
        <x:v>CH05</x:v>
      </x:c>
      <x:c r="E405" s="13" t="str">
        <x:v>ENTRY_CH05_LATE_INVITE_ROOM</x:v>
      </x:c>
      <x:c r="F405" s="13" t="str">
        <x:v>talk</x:v>
      </x:c>
      <x:c r="G405" s="13" t="str">
        <x:v>TXT_CH05_0260</x:v>
      </x:c>
      <x:c r="H405" s="13" t="str"/>
      <x:c r="I405" s="13" t="str"/>
      <x:c r="J405" s="13" t="str"/>
      <x:c r="K405" s="13" t="str"/>
      <x:c r="L405" s="13" t="str">
        <x:v>caller</x:v>
      </x:c>
      <x:c r="M405" s="21" t="b">
        <x:v>1</x:v>
      </x:c>
      <x:c r="N405" s="13" t="str">
        <x:v>specified</x:v>
      </x:c>
      <x:c r="O405" s="13" t="str">
        <x:v>BGM_FINAL_QUESTION_LOOP</x:v>
      </x:c>
      <x:c r="P405" s="13" t="str">
        <x:v>SC06</x:v>
      </x:c>
    </x:row>
    <x:row r="406" ht="44" customHeight="1">
      <x:c r="A406" s="13" t="str"/>
      <x:c r="B406" s="13" t="str">
        <x:v>SEQ_CH05_LATE_INVITE_FATHER</x:v>
      </x:c>
      <x:c r="C406" s="13" t="str">
        <x:v>请父亲与母亲同听</x:v>
      </x:c>
      <x:c r="D406" s="13" t="str">
        <x:v>CH05</x:v>
      </x:c>
      <x:c r="E406" s="13" t="str">
        <x:v>ENTRY_CH05_LATE_INVITE_FATHER</x:v>
      </x:c>
      <x:c r="F406" s="13" t="str">
        <x:v>talk</x:v>
      </x:c>
      <x:c r="G406" s="13" t="str">
        <x:v>TXT_CH05_0264</x:v>
      </x:c>
      <x:c r="H406" s="13" t="str"/>
      <x:c r="I406" s="13" t="str"/>
      <x:c r="J406" s="13" t="str"/>
      <x:c r="K406" s="13" t="str"/>
      <x:c r="L406" s="13" t="str">
        <x:v>fixed</x:v>
      </x:c>
      <x:c r="M406" s="21" t="b">
        <x:v>1</x:v>
      </x:c>
      <x:c r="N406" s="13" t="str">
        <x:v>specified</x:v>
      </x:c>
      <x:c r="O406" s="13" t="str">
        <x:v>BGM_FINAL_QUESTION_LOOP</x:v>
      </x:c>
      <x:c r="P406" s="13" t="str">
        <x:v>SC02</x:v>
      </x:c>
    </x:row>
    <x:row r="407" ht="44" customHeight="1">
      <x:c r="A407" s="13" t="str"/>
      <x:c r="B407" s="13" t="str">
        <x:v>SEQ_CH05_LATE_TABLE_START</x:v>
      </x:c>
      <x:c r="C407" s="13" t="str">
        <x:v>四人实际到桌边</x:v>
      </x:c>
      <x:c r="D407" s="13" t="str">
        <x:v>CH05</x:v>
      </x:c>
      <x:c r="E407" s="13" t="str">
        <x:v>ENTRY_CH05_LATE_TABLE_START</x:v>
      </x:c>
      <x:c r="F407" s="13" t="str">
        <x:v>talk</x:v>
      </x:c>
      <x:c r="G407" s="13" t="str">
        <x:v>TXT_CH05_0267</x:v>
      </x:c>
      <x:c r="H407" s="13" t="str"/>
      <x:c r="I407" s="13" t="str"/>
      <x:c r="J407" s="13" t="str"/>
      <x:c r="K407" s="13" t="str"/>
      <x:c r="L407" s="13" t="str">
        <x:v>fixed</x:v>
      </x:c>
      <x:c r="M407" s="21" t="b">
        <x:v>1</x:v>
      </x:c>
      <x:c r="N407" s="13" t="str">
        <x:v>specified</x:v>
      </x:c>
      <x:c r="O407" s="13" t="str">
        <x:v>BGM_FINAL_QUESTION_LOOP</x:v>
      </x:c>
      <x:c r="P407" s="13" t="str">
        <x:v>SC04</x:v>
      </x:c>
    </x:row>
    <x:row r="408" ht="44" customHeight="1">
      <x:c r="A408" s="13" t="str"/>
      <x:c r="B408" s="13" t="str">
        <x:v>SEQ_CH05_LATE_B05_CLAIM</x:v>
      </x:c>
      <x:c r="C408" s="13" t="str">
        <x:v>尚未承认首次接触</x:v>
      </x:c>
      <x:c r="D408" s="13" t="str">
        <x:v>CH05</x:v>
      </x:c>
      <x:c r="E408" s="13" t="str">
        <x:v>ENTRY_CH05_LATE_B05_CLAIM</x:v>
      </x:c>
      <x:c r="F408" s="13" t="str">
        <x:v>talk</x:v>
      </x:c>
      <x:c r="G408" s="13" t="str">
        <x:v>TXT_CH05_0270</x:v>
      </x:c>
      <x:c r="H408" s="13" t="str"/>
      <x:c r="I408" s="13" t="str"/>
      <x:c r="J408" s="13" t="str"/>
      <x:c r="K408" s="13" t="str"/>
      <x:c r="L408" s="13" t="str">
        <x:v>caller</x:v>
      </x:c>
      <x:c r="M408" s="21" t="b">
        <x:v>1</x:v>
      </x:c>
      <x:c r="N408" s="13" t="str">
        <x:v>specified</x:v>
      </x:c>
      <x:c r="O408" s="13" t="str">
        <x:v>BGM_FINAL_QUESTION_LOOP</x:v>
      </x:c>
      <x:c r="P408" s="13" t="str">
        <x:v>SC04;SC06</x:v>
      </x:c>
    </x:row>
    <x:row r="409" ht="44" customHeight="1">
      <x:c r="A409" s="13" t="str"/>
      <x:c r="B409" s="13" t="str">
        <x:v>SEQ_CH05_LATE_B06_CLAIM</x:v>
      </x:c>
      <x:c r="C409" s="13" t="str">
        <x:v>只续托盘时间反证</x:v>
      </x:c>
      <x:c r="D409" s="13" t="str">
        <x:v>CH05</x:v>
      </x:c>
      <x:c r="E409" s="13" t="str">
        <x:v>ENTRY_CH05_LATE_B06_CLAIM</x:v>
      </x:c>
      <x:c r="F409" s="13" t="str">
        <x:v>talk</x:v>
      </x:c>
      <x:c r="G409" s="13" t="str">
        <x:v>TXT_CH05_0272</x:v>
      </x:c>
      <x:c r="H409" s="13" t="str"/>
      <x:c r="I409" s="13" t="str"/>
      <x:c r="J409" s="13" t="str"/>
      <x:c r="K409" s="13" t="str"/>
      <x:c r="L409" s="13" t="str">
        <x:v>caller</x:v>
      </x:c>
      <x:c r="M409" s="21" t="b">
        <x:v>1</x:v>
      </x:c>
      <x:c r="N409" s="13" t="str">
        <x:v>specified</x:v>
      </x:c>
      <x:c r="O409" s="13" t="str">
        <x:v>BGM_FINAL_QUESTION_LOOP</x:v>
      </x:c>
      <x:c r="P409" s="13" t="str">
        <x:v>SC04;SC06</x:v>
      </x:c>
    </x:row>
    <x:row r="410" ht="44" customHeight="1">
      <x:c r="A410" s="13" t="str"/>
      <x:c r="B410" s="13" t="str">
        <x:v>SEQ_CH05_LATE_B06_DONE</x:v>
      </x:c>
      <x:c r="C410" s="13" t="str">
        <x:v>跳过已完成两次反证</x:v>
      </x:c>
      <x:c r="D410" s="13" t="str">
        <x:v>CH05</x:v>
      </x:c>
      <x:c r="E410" s="13" t="str">
        <x:v>ENTRY_CH05_LATE_B06_DONE</x:v>
      </x:c>
      <x:c r="F410" s="13" t="str">
        <x:v>talk</x:v>
      </x:c>
      <x:c r="G410" s="13" t="str"/>
      <x:c r="H410" s="13" t="str"/>
      <x:c r="I410" s="13" t="str"/>
      <x:c r="J410" s="13" t="str"/>
      <x:c r="K410" s="13" t="str"/>
      <x:c r="L410" s="13" t="str">
        <x:v>caller</x:v>
      </x:c>
      <x:c r="M410" s="21" t="b">
        <x:v>0</x:v>
      </x:c>
      <x:c r="N410" s="13" t="str">
        <x:v>specified</x:v>
      </x:c>
      <x:c r="O410" s="13" t="str">
        <x:v>BGM_FINAL_QUESTION_LOOP</x:v>
      </x:c>
      <x:c r="P410" s="13" t="str">
        <x:v>SC04</x:v>
      </x:c>
    </x:row>
    <x:row r="411" ht="44" customHeight="1">
      <x:c r="A411" s="13" t="str"/>
      <x:c r="B411" s="13" t="str">
        <x:v>SEQ_CH05_PRIVATE_DEFENCE_CALL</x:v>
      </x:c>
      <x:c r="C411" s="13" t="str">
        <x:v>原场景调用共用攻防</x:v>
      </x:c>
      <x:c r="D411" s="13" t="str">
        <x:v>CH05</x:v>
      </x:c>
      <x:c r="E411" s="13" t="str">
        <x:v>ENTRY_CH05_PRIVATE_DEFENCE_CALL</x:v>
      </x:c>
      <x:c r="F411" s="13" t="str">
        <x:v>control</x:v>
      </x:c>
      <x:c r="G411" s="13" t="str"/>
      <x:c r="H411" s="13" t="str"/>
      <x:c r="I411" s="13" t="str">
        <x:v>entry</x:v>
      </x:c>
      <x:c r="J411" s="13" t="str">
        <x:v>ENTRY_CH05_COMMON_DEFENCE</x:v>
      </x:c>
      <x:c r="K411" s="13" t="str"/>
      <x:c r="L411" s="13" t="str">
        <x:v>caller</x:v>
      </x:c>
      <x:c r="M411" s="21" t="b">
        <x:v>0</x:v>
      </x:c>
      <x:c r="N411" s="13" t="str">
        <x:v>specified</x:v>
      </x:c>
      <x:c r="O411" s="13" t="str">
        <x:v>BGM_FINAL_QUESTION_LOOP</x:v>
      </x:c>
      <x:c r="P411" s="13" t="str">
        <x:v>SC04;SC06</x:v>
      </x:c>
    </x:row>
    <x:row r="412" ht="44" customHeight="1">
      <x:c r="A412" s="13" t="str"/>
      <x:c r="B412" s="13" t="str">
        <x:v>SEQ_CH05_LATE_DEFENCE_CALL</x:v>
      </x:c>
      <x:c r="C412" s="13" t="str">
        <x:v>原场景调用共用攻防</x:v>
      </x:c>
      <x:c r="D412" s="13" t="str">
        <x:v>CH05</x:v>
      </x:c>
      <x:c r="E412" s="13" t="str">
        <x:v>ENTRY_CH05_LATE_DEFENCE_CALL</x:v>
      </x:c>
      <x:c r="F412" s="13" t="str">
        <x:v>control</x:v>
      </x:c>
      <x:c r="G412" s="13" t="str"/>
      <x:c r="H412" s="13" t="str"/>
      <x:c r="I412" s="13" t="str">
        <x:v>entry</x:v>
      </x:c>
      <x:c r="J412" s="13" t="str">
        <x:v>ENTRY_CH05_COMMON_DEFENCE</x:v>
      </x:c>
      <x:c r="K412" s="13" t="str"/>
      <x:c r="L412" s="13" t="str">
        <x:v>caller</x:v>
      </x:c>
      <x:c r="M412" s="21" t="b">
        <x:v>0</x:v>
      </x:c>
      <x:c r="N412" s="13" t="str">
        <x:v>specified</x:v>
      </x:c>
      <x:c r="O412" s="13" t="str">
        <x:v>BGM_FINAL_QUESTION_LOOP</x:v>
      </x:c>
      <x:c r="P412" s="13" t="str">
        <x:v>SC04;SC06</x:v>
      </x:c>
    </x:row>
    <x:row r="413" ht="44" customHeight="1">
      <x:c r="A413" s="13" t="str"/>
      <x:c r="B413" s="13" t="str">
        <x:v>SEQ_CH05_PRIVATE_REVISIT_DEFENCE_CALL</x:v>
      </x:c>
      <x:c r="C413" s="13" t="str">
        <x:v>回访按已完成层次续攻防</x:v>
      </x:c>
      <x:c r="D413" s="13" t="str">
        <x:v>CH05</x:v>
      </x:c>
      <x:c r="E413" s="13" t="str">
        <x:v>ENTRY_CH05_PRIVATE_REVISIT_DEFENCE_CALL</x:v>
      </x:c>
      <x:c r="F413" s="13" t="str">
        <x:v>control</x:v>
      </x:c>
      <x:c r="G413" s="13" t="str"/>
      <x:c r="H413" s="13" t="str"/>
      <x:c r="I413" s="13" t="str">
        <x:v>entry</x:v>
      </x:c>
      <x:c r="J413" s="13" t="str">
        <x:v>ENTRY_CH05_COMMON_DEFENCE</x:v>
      </x:c>
      <x:c r="K413" s="13" t="str"/>
      <x:c r="L413" s="13" t="str">
        <x:v>caller</x:v>
      </x:c>
      <x:c r="M413" s="21" t="b">
        <x:v>0</x:v>
      </x:c>
      <x:c r="N413" s="13" t="str">
        <x:v>specified</x:v>
      </x:c>
      <x:c r="O413" s="13" t="str">
        <x:v>BGM_FINAL_QUESTION_LOOP</x:v>
      </x:c>
      <x:c r="P413" s="13" t="str">
        <x:v>SC04;SC06</x:v>
      </x:c>
    </x:row>
    <x:row r="414" ht="44" customHeight="1">
      <x:c r="A414" s="13" t="str"/>
      <x:c r="B414" s="13" t="str">
        <x:v>SEQ_CH05_PUBLIC_REVISIT_DEFENCE_CALL</x:v>
      </x:c>
      <x:c r="C414" s="13" t="str">
        <x:v>回访按已完成层次续攻防</x:v>
      </x:c>
      <x:c r="D414" s="13" t="str">
        <x:v>CH05</x:v>
      </x:c>
      <x:c r="E414" s="13" t="str">
        <x:v>ENTRY_CH05_PUBLIC_REVISIT_DEFENCE_CALL</x:v>
      </x:c>
      <x:c r="F414" s="13" t="str">
        <x:v>control</x:v>
      </x:c>
      <x:c r="G414" s="13" t="str"/>
      <x:c r="H414" s="13" t="str"/>
      <x:c r="I414" s="13" t="str">
        <x:v>entry</x:v>
      </x:c>
      <x:c r="J414" s="13" t="str">
        <x:v>ENTRY_CH05_COMMON_DEFENCE</x:v>
      </x:c>
      <x:c r="K414" s="13" t="str"/>
      <x:c r="L414" s="13" t="str">
        <x:v>caller</x:v>
      </x:c>
      <x:c r="M414" s="21" t="b">
        <x:v>0</x:v>
      </x:c>
      <x:c r="N414" s="13" t="str">
        <x:v>specified</x:v>
      </x:c>
      <x:c r="O414" s="13" t="str">
        <x:v>BGM_FINAL_QUESTION_LOOP</x:v>
      </x:c>
      <x:c r="P414" s="13" t="str">
        <x:v>SC04;SC06</x:v>
      </x:c>
    </x:row>
    <x:row r="415" ht="44" customHeight="1">
      <x:c r="A415" s="13" t="str"/>
      <x:c r="B415" s="13" t="str">
        <x:v>SEQ_CH05_COMMON_DEFENCE</x:v>
      </x:c>
      <x:c r="C415" s="13" t="str">
        <x:v>B05及B06共用分流</x:v>
      </x:c>
      <x:c r="D415" s="13" t="str">
        <x:v>CH05</x:v>
      </x:c>
      <x:c r="E415" s="13" t="str">
        <x:v>ENTRY_CH05_COMMON_DEFENCE</x:v>
      </x:c>
      <x:c r="F415" s="13" t="str">
        <x:v>control</x:v>
      </x:c>
      <x:c r="G415" s="13" t="str"/>
      <x:c r="H415" s="13" t="str"/>
      <x:c r="I415" s="13" t="str"/>
      <x:c r="J415" s="13" t="str"/>
      <x:c r="K415" s="13" t="str"/>
      <x:c r="L415" s="13" t="str">
        <x:v>caller</x:v>
      </x:c>
      <x:c r="M415" s="21" t="b">
        <x:v>0</x:v>
      </x:c>
      <x:c r="N415" s="13" t="str">
        <x:v>specified</x:v>
      </x:c>
      <x:c r="O415" s="13" t="str">
        <x:v>BGM_FINAL_QUESTION_LOOP</x:v>
      </x:c>
      <x:c r="P415" s="13" t="str">
        <x:v>SC04;SC06</x:v>
      </x:c>
    </x:row>
    <x:row r="416" ht="44" customHeight="1">
      <x:c r="A416" s="13" t="str"/>
      <x:c r="B416" s="13" t="str">
        <x:v>SEQ_CH05_B05_QUESTION</x:v>
      </x:c>
      <x:c r="C416" s="13" t="str">
        <x:v>B05首次未接触反证</x:v>
      </x:c>
      <x:c r="D416" s="13" t="str">
        <x:v>CH05</x:v>
      </x:c>
      <x:c r="E416" s="13" t="str">
        <x:v>ENTRY_CH05_B05_QUESTION</x:v>
      </x:c>
      <x:c r="F416" s="13" t="str">
        <x:v>question</x:v>
      </x:c>
      <x:c r="G416" s="13" t="str"/>
      <x:c r="H416" s="13" t="str">
        <x:v>COND_CH05_B05_AVAILABLE</x:v>
      </x:c>
      <x:c r="I416" s="13" t="str">
        <x:v>question</x:v>
      </x:c>
      <x:c r="J416" s="13" t="str">
        <x:v>L15_R02</x:v>
      </x:c>
      <x:c r="K416" s="13" t="str"/>
      <x:c r="L416" s="13" t="str">
        <x:v>caller</x:v>
      </x:c>
      <x:c r="M416" s="21" t="b">
        <x:v>0</x:v>
      </x:c>
      <x:c r="N416" s="13" t="str">
        <x:v>specified</x:v>
      </x:c>
      <x:c r="O416" s="13" t="str">
        <x:v>BGM_FINAL_QUESTION_LOOP</x:v>
      </x:c>
      <x:c r="P416" s="13" t="str">
        <x:v>SC04;SC06</x:v>
      </x:c>
    </x:row>
    <x:row r="417" ht="44" customHeight="1">
      <x:c r="A417" s="13" t="str"/>
      <x:c r="B417" s="13" t="str">
        <x:v>SEQ_CH05_B05_RESPONSE</x:v>
      </x:c>
      <x:c r="C417" s="13" t="str">
        <x:v>只承认接触并提出碎碗理由</x:v>
      </x:c>
      <x:c r="D417" s="13" t="str">
        <x:v>CH05</x:v>
      </x:c>
      <x:c r="E417" s="13" t="str">
        <x:v>ENTRY_CH05_B05_RESPONSE</x:v>
      </x:c>
      <x:c r="F417" s="13" t="str">
        <x:v>response</x:v>
      </x:c>
      <x:c r="G417" s="13" t="str">
        <x:v>TXT_CH05_0274</x:v>
      </x:c>
      <x:c r="H417" s="13" t="str"/>
      <x:c r="I417" s="13" t="str"/>
      <x:c r="J417" s="13" t="str"/>
      <x:c r="K417" s="13" t="str"/>
      <x:c r="L417" s="13" t="str">
        <x:v>caller</x:v>
      </x:c>
      <x:c r="M417" s="21" t="b">
        <x:v>1</x:v>
      </x:c>
      <x:c r="N417" s="13" t="str">
        <x:v>specified</x:v>
      </x:c>
      <x:c r="O417" s="13" t="str">
        <x:v>BGM_FINAL_QUESTION_LOOP</x:v>
      </x:c>
      <x:c r="P417" s="13" t="str">
        <x:v>SC04;SC06</x:v>
      </x:c>
    </x:row>
    <x:row r="418" ht="44" customHeight="1">
      <x:c r="A418" s="13" t="str"/>
      <x:c r="B418" s="13" t="str">
        <x:v>SEQ_CH05_B06_QUESTION</x:v>
      </x:c>
      <x:c r="C418" s="13" t="str">
        <x:v>B06托盘真实先后</x:v>
      </x:c>
      <x:c r="D418" s="13" t="str">
        <x:v>CH05</x:v>
      </x:c>
      <x:c r="E418" s="13" t="str">
        <x:v>ENTRY_CH05_B06_QUESTION</x:v>
      </x:c>
      <x:c r="F418" s="13" t="str">
        <x:v>question</x:v>
      </x:c>
      <x:c r="G418" s="13" t="str"/>
      <x:c r="H418" s="13" t="str">
        <x:v>COND_CH05_B06_AVAILABLE</x:v>
      </x:c>
      <x:c r="I418" s="13" t="str">
        <x:v>question</x:v>
      </x:c>
      <x:c r="J418" s="13" t="str">
        <x:v>L15_R04</x:v>
      </x:c>
      <x:c r="K418" s="13" t="str"/>
      <x:c r="L418" s="13" t="str">
        <x:v>caller</x:v>
      </x:c>
      <x:c r="M418" s="21" t="b">
        <x:v>0</x:v>
      </x:c>
      <x:c r="N418" s="13" t="str">
        <x:v>specified</x:v>
      </x:c>
      <x:c r="O418" s="13" t="str">
        <x:v>BGM_FINAL_QUESTION_LOOP</x:v>
      </x:c>
      <x:c r="P418" s="13" t="str">
        <x:v>SC04;SC06</x:v>
      </x:c>
    </x:row>
    <x:row r="419" ht="44" customHeight="1">
      <x:c r="A419" s="13" t="str"/>
      <x:c r="B419" s="13" t="str">
        <x:v>SEQ_CH05_B06_INSUFFICIENT</x:v>
      </x:c>
      <x:c r="C419" s="13" t="str">
        <x:v>E24单独出示不足</x:v>
      </x:c>
      <x:c r="D419" s="13" t="str">
        <x:v>CH05</x:v>
      </x:c>
      <x:c r="E419" s="13" t="str">
        <x:v>ENTRY_CH05_B06_INSUFFICIENT</x:v>
      </x:c>
      <x:c r="F419" s="13" t="str">
        <x:v>response</x:v>
      </x:c>
      <x:c r="G419" s="13" t="str">
        <x:v>TXT_B06_E24_INSUFFICIENT</x:v>
      </x:c>
      <x:c r="H419" s="13" t="str"/>
      <x:c r="I419" s="13" t="str"/>
      <x:c r="J419" s="13" t="str"/>
      <x:c r="K419" s="13" t="str"/>
      <x:c r="L419" s="13" t="str">
        <x:v>caller</x:v>
      </x:c>
      <x:c r="M419" s="21" t="b">
        <x:v>0</x:v>
      </x:c>
      <x:c r="N419" s="13" t="str">
        <x:v>specified</x:v>
      </x:c>
      <x:c r="O419" s="13" t="str">
        <x:v>BGM_FINAL_QUESTION_LOOP</x:v>
      </x:c>
      <x:c r="P419" s="13" t="str">
        <x:v>SC04;SC06</x:v>
      </x:c>
    </x:row>
    <x:row r="420" ht="44" customHeight="1">
      <x:c r="A420" s="13" t="str"/>
      <x:c r="B420" s="13" t="str">
        <x:v>SEQ_CH05_B06_RESPONSE</x:v>
      </x:c>
      <x:c r="C420" s="13" t="str">
        <x:v>实际撤回碎碗理由</x:v>
      </x:c>
      <x:c r="D420" s="13" t="str">
        <x:v>CH05</x:v>
      </x:c>
      <x:c r="E420" s="13" t="str">
        <x:v>ENTRY_CH05_B06_RESPONSE</x:v>
      </x:c>
      <x:c r="F420" s="13" t="str">
        <x:v>response</x:v>
      </x:c>
      <x:c r="G420" s="13" t="str">
        <x:v>TXT_CH05_0285</x:v>
      </x:c>
      <x:c r="H420" s="13" t="str"/>
      <x:c r="I420" s="13" t="str"/>
      <x:c r="J420" s="13" t="str"/>
      <x:c r="K420" s="13" t="str"/>
      <x:c r="L420" s="13" t="str">
        <x:v>caller</x:v>
      </x:c>
      <x:c r="M420" s="21" t="b">
        <x:v>0</x:v>
      </x:c>
      <x:c r="N420" s="13" t="str">
        <x:v>specified</x:v>
      </x:c>
      <x:c r="O420" s="13" t="str">
        <x:v>BGM_FINAL_QUESTION_LOOP</x:v>
      </x:c>
      <x:c r="P420" s="13" t="str">
        <x:v>SC04;SC06</x:v>
      </x:c>
    </x:row>
    <x:row r="421" ht="44" customHeight="1">
      <x:c r="A421" s="13" t="str"/>
      <x:c r="B421" s="13" t="str">
        <x:v>SEQ_CH05_PAUSE_NEEDS_MEAL</x:v>
      </x:c>
      <x:c r="C421" s="13" t="str">
        <x:v>真实饭食处理尚未齐</x:v>
      </x:c>
      <x:c r="D421" s="13" t="str">
        <x:v>CH05</x:v>
      </x:c>
      <x:c r="E421" s="13" t="str">
        <x:v>ENTRY_CH05_PAUSE_NEEDS_MEAL</x:v>
      </x:c>
      <x:c r="F421" s="13" t="str">
        <x:v>talk</x:v>
      </x:c>
      <x:c r="G421" s="13" t="str">
        <x:v>TXT_CH05_0295</x:v>
      </x:c>
      <x:c r="H421" s="13" t="str"/>
      <x:c r="I421" s="13" t="str"/>
      <x:c r="J421" s="13" t="str"/>
      <x:c r="K421" s="13" t="str"/>
      <x:c r="L421" s="13" t="str">
        <x:v>caller</x:v>
      </x:c>
      <x:c r="M421" s="21" t="b">
        <x:v>0</x:v>
      </x:c>
      <x:c r="N421" s="13" t="str">
        <x:v>specified</x:v>
      </x:c>
      <x:c r="O421" s="13" t="str">
        <x:v>BGM_FINAL_QUESTION_LOOP</x:v>
      </x:c>
      <x:c r="P421" s="13" t="str">
        <x:v>SC04;SC06</x:v>
      </x:c>
    </x:row>
    <x:row r="422" ht="44" customHeight="1">
      <x:c r="A422" s="13" t="str"/>
      <x:c r="B422" s="13" t="str">
        <x:v>SEQ_CH05_PAUSE_NEEDS_LAST</x:v>
      </x:c>
      <x:c r="C422" s="13" t="str">
        <x:v>真实后来行动尚未齐</x:v>
      </x:c>
      <x:c r="D422" s="13" t="str">
        <x:v>CH05</x:v>
      </x:c>
      <x:c r="E422" s="13" t="str">
        <x:v>ENTRY_CH05_PAUSE_NEEDS_LAST</x:v>
      </x:c>
      <x:c r="F422" s="13" t="str">
        <x:v>talk</x:v>
      </x:c>
      <x:c r="G422" s="13" t="str">
        <x:v>TXT_CH05_0298</x:v>
      </x:c>
      <x:c r="H422" s="13" t="str"/>
      <x:c r="I422" s="13" t="str"/>
      <x:c r="J422" s="13" t="str"/>
      <x:c r="K422" s="13" t="str"/>
      <x:c r="L422" s="13" t="str">
        <x:v>caller</x:v>
      </x:c>
      <x:c r="M422" s="21" t="b">
        <x:v>0</x:v>
      </x:c>
      <x:c r="N422" s="13" t="str">
        <x:v>specified</x:v>
      </x:c>
      <x:c r="O422" s="13" t="str">
        <x:v>BGM_FINAL_QUESTION_LOOP</x:v>
      </x:c>
      <x:c r="P422" s="13" t="str">
        <x:v>SC04;SC06</x:v>
      </x:c>
    </x:row>
    <x:row r="423" ht="44" customHeight="1">
      <x:c r="A423" s="13" t="str"/>
      <x:c r="B423" s="13" t="str">
        <x:v>SEQ_CH05_PRIVATE_AFTER_DEFENCE</x:v>
      </x:c>
      <x:c r="C423" s="13" t="str">
        <x:v>实际缺项与完整追问分流</x:v>
      </x:c>
      <x:c r="D423" s="13" t="str">
        <x:v>CH05</x:v>
      </x:c>
      <x:c r="E423" s="13" t="str">
        <x:v>ENTRY_CH05_PRIVATE_AFTER_DEFENCE</x:v>
      </x:c>
      <x:c r="F423" s="13" t="str">
        <x:v>control</x:v>
      </x:c>
      <x:c r="G423" s="13" t="str"/>
      <x:c r="H423" s="13" t="str"/>
      <x:c r="I423" s="13" t="str"/>
      <x:c r="J423" s="13" t="str"/>
      <x:c r="K423" s="13" t="str"/>
      <x:c r="L423" s="13" t="str">
        <x:v>caller</x:v>
      </x:c>
      <x:c r="M423" s="21" t="b">
        <x:v>0</x:v>
      </x:c>
      <x:c r="N423" s="13" t="str">
        <x:v>specified</x:v>
      </x:c>
      <x:c r="O423" s="13" t="str">
        <x:v>BGM_FINAL_QUESTION_LOOP</x:v>
      </x:c>
      <x:c r="P423" s="13" t="str">
        <x:v>SC04;SC06</x:v>
      </x:c>
    </x:row>
    <x:row r="424" ht="44" customHeight="1">
      <x:c r="A424" s="13" t="str"/>
      <x:c r="B424" s="13" t="str">
        <x:v>SEQ_CH05_PRIVATE_I06_CALL</x:v>
      </x:c>
      <x:c r="C424" s="13" t="str">
        <x:v>当场补I06后回原停点</x:v>
      </x:c>
      <x:c r="D424" s="13" t="str">
        <x:v>CH05</x:v>
      </x:c>
      <x:c r="E424" s="13" t="str">
        <x:v>ENTRY_CH05_PRIVATE_I06_CALL</x:v>
      </x:c>
      <x:c r="F424" s="13" t="str">
        <x:v>control</x:v>
      </x:c>
      <x:c r="G424" s="13" t="str"/>
      <x:c r="H424" s="13" t="str"/>
      <x:c r="I424" s="13" t="str">
        <x:v>entry</x:v>
      </x:c>
      <x:c r="J424" s="13" t="str">
        <x:v>ENTRY_CH05_I06_ARCHIVE</x:v>
      </x:c>
      <x:c r="K424" s="13" t="str"/>
      <x:c r="L424" s="13" t="str">
        <x:v>caller</x:v>
      </x:c>
      <x:c r="M424" s="21" t="b">
        <x:v>0</x:v>
      </x:c>
      <x:c r="N424" s="13" t="str">
        <x:v>specified</x:v>
      </x:c>
      <x:c r="O424" s="13" t="str">
        <x:v>BGM_FINAL_QUESTION_LOOP</x:v>
      </x:c>
      <x:c r="P424" s="13" t="str">
        <x:v>SC04;SC06</x:v>
      </x:c>
    </x:row>
    <x:row r="425" ht="44" customHeight="1">
      <x:c r="A425" s="13" t="str"/>
      <x:c r="B425" s="13" t="str">
        <x:v>SEQ_CH05_PRIVATE_DEATH_CALL</x:v>
      </x:c>
      <x:c r="C425" s="13" t="str">
        <x:v>只补既有猝死说明</x:v>
      </x:c>
      <x:c r="D425" s="13" t="str">
        <x:v>CH05</x:v>
      </x:c>
      <x:c r="E425" s="13" t="str">
        <x:v>ENTRY_CH05_PRIVATE_DEATH_CALL</x:v>
      </x:c>
      <x:c r="F425" s="13" t="str">
        <x:v>control</x:v>
      </x:c>
      <x:c r="G425" s="13" t="str"/>
      <x:c r="H425" s="13" t="str"/>
      <x:c r="I425" s="13" t="str">
        <x:v>entry</x:v>
      </x:c>
      <x:c r="J425" s="13" t="str">
        <x:v>ENTRY_CH02_L06_LATE_T07</x:v>
      </x:c>
      <x:c r="K425" s="13" t="str"/>
      <x:c r="L425" s="13" t="str">
        <x:v>caller</x:v>
      </x:c>
      <x:c r="M425" s="21" t="b">
        <x:v>0</x:v>
      </x:c>
      <x:c r="N425" s="13" t="str">
        <x:v>specified</x:v>
      </x:c>
      <x:c r="O425" s="13" t="str">
        <x:v>BGM_FINAL_QUESTION_LOOP</x:v>
      </x:c>
      <x:c r="P425" s="13" t="str">
        <x:v>SC04;SC06</x:v>
      </x:c>
    </x:row>
    <x:row r="426" ht="44" customHeight="1">
      <x:c r="A426" s="13" t="str"/>
      <x:c r="B426" s="13" t="str">
        <x:v>SEQ_CH05_LATE_AFTER_DEFENCE</x:v>
      </x:c>
      <x:c r="C426" s="13" t="str">
        <x:v>实际缺项与完整追问分流</x:v>
      </x:c>
      <x:c r="D426" s="13" t="str">
        <x:v>CH05</x:v>
      </x:c>
      <x:c r="E426" s="13" t="str">
        <x:v>ENTRY_CH05_LATE_AFTER_DEFENCE</x:v>
      </x:c>
      <x:c r="F426" s="13" t="str">
        <x:v>control</x:v>
      </x:c>
      <x:c r="G426" s="13" t="str"/>
      <x:c r="H426" s="13" t="str"/>
      <x:c r="I426" s="13" t="str"/>
      <x:c r="J426" s="13" t="str"/>
      <x:c r="K426" s="13" t="str"/>
      <x:c r="L426" s="13" t="str">
        <x:v>caller</x:v>
      </x:c>
      <x:c r="M426" s="21" t="b">
        <x:v>0</x:v>
      </x:c>
      <x:c r="N426" s="13" t="str">
        <x:v>specified</x:v>
      </x:c>
      <x:c r="O426" s="13" t="str">
        <x:v>BGM_FINAL_QUESTION_LOOP</x:v>
      </x:c>
      <x:c r="P426" s="13" t="str">
        <x:v>SC04;SC06</x:v>
      </x:c>
    </x:row>
    <x:row r="427" ht="44" customHeight="1">
      <x:c r="A427" s="13" t="str"/>
      <x:c r="B427" s="13" t="str">
        <x:v>SEQ_CH05_LATE_I06_CALL</x:v>
      </x:c>
      <x:c r="C427" s="13" t="str">
        <x:v>当场补I06后回原停点</x:v>
      </x:c>
      <x:c r="D427" s="13" t="str">
        <x:v>CH05</x:v>
      </x:c>
      <x:c r="E427" s="13" t="str">
        <x:v>ENTRY_CH05_LATE_I06_CALL</x:v>
      </x:c>
      <x:c r="F427" s="13" t="str">
        <x:v>control</x:v>
      </x:c>
      <x:c r="G427" s="13" t="str"/>
      <x:c r="H427" s="13" t="str"/>
      <x:c r="I427" s="13" t="str">
        <x:v>entry</x:v>
      </x:c>
      <x:c r="J427" s="13" t="str">
        <x:v>ENTRY_CH05_I06_ARCHIVE</x:v>
      </x:c>
      <x:c r="K427" s="13" t="str"/>
      <x:c r="L427" s="13" t="str">
        <x:v>caller</x:v>
      </x:c>
      <x:c r="M427" s="21" t="b">
        <x:v>0</x:v>
      </x:c>
      <x:c r="N427" s="13" t="str">
        <x:v>specified</x:v>
      </x:c>
      <x:c r="O427" s="13" t="str">
        <x:v>BGM_FINAL_QUESTION_LOOP</x:v>
      </x:c>
      <x:c r="P427" s="13" t="str">
        <x:v>SC04;SC06</x:v>
      </x:c>
    </x:row>
    <x:row r="428" ht="44" customHeight="1">
      <x:c r="A428" s="13" t="str"/>
      <x:c r="B428" s="13" t="str">
        <x:v>SEQ_CH05_LATE_DEATH_CALL</x:v>
      </x:c>
      <x:c r="C428" s="13" t="str">
        <x:v>只补既有猝死说明</x:v>
      </x:c>
      <x:c r="D428" s="13" t="str">
        <x:v>CH05</x:v>
      </x:c>
      <x:c r="E428" s="13" t="str">
        <x:v>ENTRY_CH05_LATE_DEATH_CALL</x:v>
      </x:c>
      <x:c r="F428" s="13" t="str">
        <x:v>control</x:v>
      </x:c>
      <x:c r="G428" s="13" t="str"/>
      <x:c r="H428" s="13" t="str"/>
      <x:c r="I428" s="13" t="str">
        <x:v>entry</x:v>
      </x:c>
      <x:c r="J428" s="13" t="str">
        <x:v>ENTRY_CH02_L06_LATE_T07</x:v>
      </x:c>
      <x:c r="K428" s="13" t="str"/>
      <x:c r="L428" s="13" t="str">
        <x:v>caller</x:v>
      </x:c>
      <x:c r="M428" s="21" t="b">
        <x:v>0</x:v>
      </x:c>
      <x:c r="N428" s="13" t="str">
        <x:v>specified</x:v>
      </x:c>
      <x:c r="O428" s="13" t="str">
        <x:v>BGM_FINAL_QUESTION_LOOP</x:v>
      </x:c>
      <x:c r="P428" s="13" t="str">
        <x:v>SC04;SC06</x:v>
      </x:c>
    </x:row>
    <x:row r="429" ht="44" customHeight="1">
      <x:c r="A429" s="13" t="str"/>
      <x:c r="B429" s="13" t="str">
        <x:v>SEQ_CH05_PRIVATE_REVISIT_AFTER_DEFENCE</x:v>
      </x:c>
      <x:c r="C429" s="13" t="str">
        <x:v>实际缺项与完整追问分流</x:v>
      </x:c>
      <x:c r="D429" s="13" t="str">
        <x:v>CH05</x:v>
      </x:c>
      <x:c r="E429" s="13" t="str">
        <x:v>ENTRY_CH05_PRIVATE_REVISIT_AFTER_DEFENCE</x:v>
      </x:c>
      <x:c r="F429" s="13" t="str">
        <x:v>control</x:v>
      </x:c>
      <x:c r="G429" s="13" t="str"/>
      <x:c r="H429" s="13" t="str"/>
      <x:c r="I429" s="13" t="str"/>
      <x:c r="J429" s="13" t="str"/>
      <x:c r="K429" s="13" t="str"/>
      <x:c r="L429" s="13" t="str">
        <x:v>caller</x:v>
      </x:c>
      <x:c r="M429" s="21" t="b">
        <x:v>0</x:v>
      </x:c>
      <x:c r="N429" s="13" t="str">
        <x:v>specified</x:v>
      </x:c>
      <x:c r="O429" s="13" t="str">
        <x:v>BGM_FINAL_QUESTION_LOOP</x:v>
      </x:c>
      <x:c r="P429" s="13" t="str">
        <x:v>SC04;SC06</x:v>
      </x:c>
    </x:row>
    <x:row r="430" ht="44" customHeight="1">
      <x:c r="A430" s="13" t="str"/>
      <x:c r="B430" s="13" t="str">
        <x:v>SEQ_CH05_PRIVATE_REVISIT_I06_CALL</x:v>
      </x:c>
      <x:c r="C430" s="13" t="str">
        <x:v>当场补I06后回原停点</x:v>
      </x:c>
      <x:c r="D430" s="13" t="str">
        <x:v>CH05</x:v>
      </x:c>
      <x:c r="E430" s="13" t="str">
        <x:v>ENTRY_CH05_PRIVATE_REVISIT_I06_CALL</x:v>
      </x:c>
      <x:c r="F430" s="13" t="str">
        <x:v>control</x:v>
      </x:c>
      <x:c r="G430" s="13" t="str"/>
      <x:c r="H430" s="13" t="str"/>
      <x:c r="I430" s="13" t="str">
        <x:v>entry</x:v>
      </x:c>
      <x:c r="J430" s="13" t="str">
        <x:v>ENTRY_CH05_I06_ARCHIVE</x:v>
      </x:c>
      <x:c r="K430" s="13" t="str"/>
      <x:c r="L430" s="13" t="str">
        <x:v>caller</x:v>
      </x:c>
      <x:c r="M430" s="21" t="b">
        <x:v>0</x:v>
      </x:c>
      <x:c r="N430" s="13" t="str">
        <x:v>specified</x:v>
      </x:c>
      <x:c r="O430" s="13" t="str">
        <x:v>BGM_FINAL_QUESTION_LOOP</x:v>
      </x:c>
      <x:c r="P430" s="13" t="str">
        <x:v>SC04;SC06</x:v>
      </x:c>
    </x:row>
    <x:row r="431" ht="44" customHeight="1">
      <x:c r="A431" s="13" t="str"/>
      <x:c r="B431" s="13" t="str">
        <x:v>SEQ_CH05_PRIVATE_REVISIT_DEATH_CALL</x:v>
      </x:c>
      <x:c r="C431" s="13" t="str">
        <x:v>只补既有猝死说明</x:v>
      </x:c>
      <x:c r="D431" s="13" t="str">
        <x:v>CH05</x:v>
      </x:c>
      <x:c r="E431" s="13" t="str">
        <x:v>ENTRY_CH05_PRIVATE_REVISIT_DEATH_CALL</x:v>
      </x:c>
      <x:c r="F431" s="13" t="str">
        <x:v>control</x:v>
      </x:c>
      <x:c r="G431" s="13" t="str"/>
      <x:c r="H431" s="13" t="str"/>
      <x:c r="I431" s="13" t="str">
        <x:v>entry</x:v>
      </x:c>
      <x:c r="J431" s="13" t="str">
        <x:v>ENTRY_CH02_L06_LATE_T07</x:v>
      </x:c>
      <x:c r="K431" s="13" t="str"/>
      <x:c r="L431" s="13" t="str">
        <x:v>caller</x:v>
      </x:c>
      <x:c r="M431" s="21" t="b">
        <x:v>0</x:v>
      </x:c>
      <x:c r="N431" s="13" t="str">
        <x:v>specified</x:v>
      </x:c>
      <x:c r="O431" s="13" t="str">
        <x:v>BGM_FINAL_QUESTION_LOOP</x:v>
      </x:c>
      <x:c r="P431" s="13" t="str">
        <x:v>SC04;SC06</x:v>
      </x:c>
    </x:row>
    <x:row r="432" ht="44" customHeight="1">
      <x:c r="A432" s="13" t="str"/>
      <x:c r="B432" s="13" t="str">
        <x:v>SEQ_CH05_PUBLIC_REVISIT_AFTER_DEFENCE</x:v>
      </x:c>
      <x:c r="C432" s="13" t="str">
        <x:v>实际缺项与完整追问分流</x:v>
      </x:c>
      <x:c r="D432" s="13" t="str">
        <x:v>CH05</x:v>
      </x:c>
      <x:c r="E432" s="13" t="str">
        <x:v>ENTRY_CH05_PUBLIC_REVISIT_AFTER_DEFENCE</x:v>
      </x:c>
      <x:c r="F432" s="13" t="str">
        <x:v>control</x:v>
      </x:c>
      <x:c r="G432" s="13" t="str"/>
      <x:c r="H432" s="13" t="str"/>
      <x:c r="I432" s="13" t="str"/>
      <x:c r="J432" s="13" t="str"/>
      <x:c r="K432" s="13" t="str"/>
      <x:c r="L432" s="13" t="str">
        <x:v>caller</x:v>
      </x:c>
      <x:c r="M432" s="21" t="b">
        <x:v>0</x:v>
      </x:c>
      <x:c r="N432" s="13" t="str">
        <x:v>specified</x:v>
      </x:c>
      <x:c r="O432" s="13" t="str">
        <x:v>BGM_FINAL_QUESTION_LOOP</x:v>
      </x:c>
      <x:c r="P432" s="13" t="str">
        <x:v>SC04;SC06</x:v>
      </x:c>
    </x:row>
    <x:row r="433" ht="44" customHeight="1">
      <x:c r="A433" s="13" t="str"/>
      <x:c r="B433" s="13" t="str">
        <x:v>SEQ_CH05_PUBLIC_REVISIT_I06_CALL</x:v>
      </x:c>
      <x:c r="C433" s="13" t="str">
        <x:v>当场补I06后回原停点</x:v>
      </x:c>
      <x:c r="D433" s="13" t="str">
        <x:v>CH05</x:v>
      </x:c>
      <x:c r="E433" s="13" t="str">
        <x:v>ENTRY_CH05_PUBLIC_REVISIT_I06_CALL</x:v>
      </x:c>
      <x:c r="F433" s="13" t="str">
        <x:v>control</x:v>
      </x:c>
      <x:c r="G433" s="13" t="str"/>
      <x:c r="H433" s="13" t="str"/>
      <x:c r="I433" s="13" t="str">
        <x:v>entry</x:v>
      </x:c>
      <x:c r="J433" s="13" t="str">
        <x:v>ENTRY_CH05_I06_ARCHIVE</x:v>
      </x:c>
      <x:c r="K433" s="13" t="str"/>
      <x:c r="L433" s="13" t="str">
        <x:v>caller</x:v>
      </x:c>
      <x:c r="M433" s="21" t="b">
        <x:v>0</x:v>
      </x:c>
      <x:c r="N433" s="13" t="str">
        <x:v>specified</x:v>
      </x:c>
      <x:c r="O433" s="13" t="str">
        <x:v>BGM_FINAL_QUESTION_LOOP</x:v>
      </x:c>
      <x:c r="P433" s="13" t="str">
        <x:v>SC04;SC06</x:v>
      </x:c>
    </x:row>
    <x:row r="434" ht="44" customHeight="1">
      <x:c r="A434" s="13" t="str"/>
      <x:c r="B434" s="13" t="str">
        <x:v>SEQ_CH05_PUBLIC_REVISIT_DEATH_CALL</x:v>
      </x:c>
      <x:c r="C434" s="13" t="str">
        <x:v>只补既有猝死说明</x:v>
      </x:c>
      <x:c r="D434" s="13" t="str">
        <x:v>CH05</x:v>
      </x:c>
      <x:c r="E434" s="13" t="str">
        <x:v>ENTRY_CH05_PUBLIC_REVISIT_DEATH_CALL</x:v>
      </x:c>
      <x:c r="F434" s="13" t="str">
        <x:v>control</x:v>
      </x:c>
      <x:c r="G434" s="13" t="str"/>
      <x:c r="H434" s="13" t="str"/>
      <x:c r="I434" s="13" t="str">
        <x:v>entry</x:v>
      </x:c>
      <x:c r="J434" s="13" t="str">
        <x:v>ENTRY_CH02_L06_LATE_T07</x:v>
      </x:c>
      <x:c r="K434" s="13" t="str"/>
      <x:c r="L434" s="13" t="str">
        <x:v>caller</x:v>
      </x:c>
      <x:c r="M434" s="21" t="b">
        <x:v>0</x:v>
      </x:c>
      <x:c r="N434" s="13" t="str">
        <x:v>specified</x:v>
      </x:c>
      <x:c r="O434" s="13" t="str">
        <x:v>BGM_FINAL_QUESTION_LOOP</x:v>
      </x:c>
      <x:c r="P434" s="13" t="str">
        <x:v>SC04;SC06</x:v>
      </x:c>
    </x:row>
    <x:row r="435" ht="44" customHeight="1">
      <x:c r="A435" s="13" t="str"/>
      <x:c r="B435" s="13" t="str">
        <x:v>SEQ_CH05_FULL_RESUME_LINE</x:v>
      </x:c>
      <x:c r="C435" s="13" t="str">
        <x:v>实际暂离后的唯一续话</x:v>
      </x:c>
      <x:c r="D435" s="13" t="str">
        <x:v>CH05</x:v>
      </x:c>
      <x:c r="E435" s="13" t="str">
        <x:v>ENTRY_CH05_FULL_RESUME_LINE</x:v>
      </x:c>
      <x:c r="F435" s="13" t="str">
        <x:v>talk</x:v>
      </x:c>
      <x:c r="G435" s="13" t="str">
        <x:v>TXT_CH05_0300</x:v>
      </x:c>
      <x:c r="H435" s="13" t="str"/>
      <x:c r="I435" s="13" t="str"/>
      <x:c r="J435" s="13" t="str"/>
      <x:c r="K435" s="13" t="str"/>
      <x:c r="L435" s="13" t="str">
        <x:v>caller</x:v>
      </x:c>
      <x:c r="M435" s="21" t="b">
        <x:v>0</x:v>
      </x:c>
      <x:c r="N435" s="13" t="str">
        <x:v>specified</x:v>
      </x:c>
      <x:c r="O435" s="13" t="str">
        <x:v>BGM_FINAL_QUESTION_LOOP</x:v>
      </x:c>
      <x:c r="P435" s="13" t="str">
        <x:v>SC04;SC06</x:v>
      </x:c>
    </x:row>
    <x:row r="436" ht="44" customHeight="1">
      <x:c r="A436" s="13" t="str"/>
      <x:c r="B436" s="13" t="str">
        <x:v>SEQ_CH05_PRIVATE_FULL_RESUME</x:v>
      </x:c>
      <x:c r="C436" s="13" t="str">
        <x:v>回访后接尚未说出的完整供述</x:v>
      </x:c>
      <x:c r="D436" s="13" t="str">
        <x:v>CH05</x:v>
      </x:c>
      <x:c r="E436" s="13" t="str">
        <x:v>ENTRY_CH05_PRIVATE_FULL_RESUME</x:v>
      </x:c>
      <x:c r="F436" s="13" t="str">
        <x:v>control</x:v>
      </x:c>
      <x:c r="G436" s="13" t="str"/>
      <x:c r="H436" s="13" t="str"/>
      <x:c r="I436" s="13" t="str">
        <x:v>entry</x:v>
      </x:c>
      <x:c r="J436" s="13" t="str">
        <x:v>ENTRY_CH05_FULL_RESUME_LINE</x:v>
      </x:c>
      <x:c r="K436" s="13" t="str"/>
      <x:c r="L436" s="13" t="str">
        <x:v>caller</x:v>
      </x:c>
      <x:c r="M436" s="21" t="b">
        <x:v>0</x:v>
      </x:c>
      <x:c r="N436" s="13" t="str">
        <x:v>specified</x:v>
      </x:c>
      <x:c r="O436" s="13" t="str">
        <x:v>BGM_CONFESSION_LOOP</x:v>
      </x:c>
      <x:c r="P436" s="13" t="str">
        <x:v>SC04;SC06</x:v>
      </x:c>
    </x:row>
    <x:row r="437" ht="44" customHeight="1">
      <x:c r="A437" s="13" t="str"/>
      <x:c r="B437" s="13" t="str">
        <x:v>SEQ_CH05_PUBLIC_FULL_RESUME</x:v>
      </x:c>
      <x:c r="C437" s="13" t="str">
        <x:v>回访后接尚未说出的完整供述</x:v>
      </x:c>
      <x:c r="D437" s="13" t="str">
        <x:v>CH05</x:v>
      </x:c>
      <x:c r="E437" s="13" t="str">
        <x:v>ENTRY_CH05_PUBLIC_FULL_RESUME</x:v>
      </x:c>
      <x:c r="F437" s="13" t="str">
        <x:v>control</x:v>
      </x:c>
      <x:c r="G437" s="13" t="str"/>
      <x:c r="H437" s="13" t="str"/>
      <x:c r="I437" s="13" t="str">
        <x:v>entry</x:v>
      </x:c>
      <x:c r="J437" s="13" t="str">
        <x:v>ENTRY_CH05_FULL_RESUME_LINE</x:v>
      </x:c>
      <x:c r="K437" s="13" t="str"/>
      <x:c r="L437" s="13" t="str">
        <x:v>caller</x:v>
      </x:c>
      <x:c r="M437" s="21" t="b">
        <x:v>0</x:v>
      </x:c>
      <x:c r="N437" s="13" t="str">
        <x:v>specified</x:v>
      </x:c>
      <x:c r="O437" s="13" t="str">
        <x:v>BGM_CONFESSION_LOOP</x:v>
      </x:c>
      <x:c r="P437" s="13" t="str">
        <x:v>SC04;SC06</x:v>
      </x:c>
    </x:row>
    <x:row r="438" ht="44" customHeight="1">
      <x:c r="A438" s="13" t="str"/>
      <x:c r="B438" s="13" t="str">
        <x:v>SEQ_CH05_PUBLIC_FULL</x:v>
      </x:c>
      <x:c r="C438" s="13" t="str">
        <x:v>父母在场实际完整供述</x:v>
      </x:c>
      <x:c r="D438" s="13" t="str">
        <x:v>CH05</x:v>
      </x:c>
      <x:c r="E438" s="13" t="str">
        <x:v>ENTRY_CH05_PUBLIC_FULL</x:v>
      </x:c>
      <x:c r="F438" s="13" t="str">
        <x:v>talk</x:v>
      </x:c>
      <x:c r="G438" s="13" t="str">
        <x:v>TXT_CH05_0301</x:v>
      </x:c>
      <x:c r="H438" s="13" t="str">
        <x:v>COND_CH05_FULL_ADMISSION_READY</x:v>
      </x:c>
      <x:c r="I438" s="13" t="str"/>
      <x:c r="J438" s="13" t="str"/>
      <x:c r="K438" s="13" t="str"/>
      <x:c r="L438" s="13" t="str">
        <x:v>caller</x:v>
      </x:c>
      <x:c r="M438" s="21" t="b">
        <x:v>1</x:v>
      </x:c>
      <x:c r="N438" s="13" t="str">
        <x:v>specified</x:v>
      </x:c>
      <x:c r="O438" s="13" t="str">
        <x:v>BGM_CONFESSION_LOOP</x:v>
      </x:c>
      <x:c r="P438" s="13" t="str">
        <x:v>SC04</x:v>
      </x:c>
    </x:row>
    <x:row r="439" ht="44" customHeight="1">
      <x:c r="A439" s="13" t="str"/>
      <x:c r="B439" s="13" t="str">
        <x:v>SEQ_CH05_PRIVATE_FULL</x:v>
      </x:c>
      <x:c r="C439" s="13" t="str">
        <x:v>只有艾琳听见的完整供述</x:v>
      </x:c>
      <x:c r="D439" s="13" t="str">
        <x:v>CH05</x:v>
      </x:c>
      <x:c r="E439" s="13" t="str">
        <x:v>ENTRY_CH05_PRIVATE_FULL</x:v>
      </x:c>
      <x:c r="F439" s="13" t="str">
        <x:v>talk</x:v>
      </x:c>
      <x:c r="G439" s="13" t="str">
        <x:v>TXT_CH05_0315</x:v>
      </x:c>
      <x:c r="H439" s="13" t="str">
        <x:v>COND_CH05_FULL_ADMISSION_READY</x:v>
      </x:c>
      <x:c r="I439" s="13" t="str"/>
      <x:c r="J439" s="13" t="str"/>
      <x:c r="K439" s="13" t="str"/>
      <x:c r="L439" s="13" t="str">
        <x:v>caller</x:v>
      </x:c>
      <x:c r="M439" s="21" t="b">
        <x:v>1</x:v>
      </x:c>
      <x:c r="N439" s="13" t="str">
        <x:v>specified</x:v>
      </x:c>
      <x:c r="O439" s="13" t="str">
        <x:v>BGM_CONFESSION_LOOP</x:v>
      </x:c>
      <x:c r="P439" s="13" t="str">
        <x:v>SC06</x:v>
      </x:c>
    </x:row>
    <x:row r="440" ht="44" customHeight="1">
      <x:c r="A440" s="13" t="str"/>
      <x:c r="B440" s="13" t="str">
        <x:v>SEQ_CH05_PRIVATE_WAIT</x:v>
      </x:c>
      <x:c r="C440" s="13" t="str">
        <x:v>留SC06等待亲口告知父母</x:v>
      </x:c>
      <x:c r="D440" s="13" t="str">
        <x:v>CH05</x:v>
      </x:c>
      <x:c r="E440" s="13" t="str">
        <x:v>ENTRY_CH05_PRIVATE_WAIT</x:v>
      </x:c>
      <x:c r="F440" s="13" t="str">
        <x:v>talk</x:v>
      </x:c>
      <x:c r="G440" s="13" t="str">
        <x:v>TXT_CH05_0331</x:v>
      </x:c>
      <x:c r="H440" s="13" t="str"/>
      <x:c r="I440" s="13" t="str"/>
      <x:c r="J440" s="13" t="str"/>
      <x:c r="K440" s="13" t="str"/>
      <x:c r="L440" s="13" t="str">
        <x:v>caller</x:v>
      </x:c>
      <x:c r="M440" s="21" t="b">
        <x:v>0</x:v>
      </x:c>
      <x:c r="N440" s="13" t="str">
        <x:v>specified</x:v>
      </x:c>
      <x:c r="O440" s="13" t="str">
        <x:v>BGM_AFTERMATH_LOOP</x:v>
      </x:c>
      <x:c r="P440" s="13" t="str">
        <x:v>SC06</x:v>
      </x:c>
    </x:row>
    <x:row r="441" ht="44" customHeight="1">
      <x:c r="A441" s="13" t="str"/>
      <x:c r="B441" s="13" t="str">
        <x:v>SEQ_CH05_PUBLIC_FAMILY_REACTION</x:v>
      </x:c>
      <x:c r="C441" s="13" t="str">
        <x:v>父母首次听见的救人责问</x:v>
      </x:c>
      <x:c r="D441" s="13" t="str">
        <x:v>CH05</x:v>
      </x:c>
      <x:c r="E441" s="13" t="str">
        <x:v>ENTRY_CH05_PUBLIC_FAMILY_REACTION</x:v>
      </x:c>
      <x:c r="F441" s="13" t="str">
        <x:v>talk</x:v>
      </x:c>
      <x:c r="G441" s="13" t="str">
        <x:v>TXT_CH05_0337</x:v>
      </x:c>
      <x:c r="H441" s="13" t="str"/>
      <x:c r="I441" s="13" t="str"/>
      <x:c r="J441" s="13" t="str"/>
      <x:c r="K441" s="13" t="str"/>
      <x:c r="L441" s="13" t="str">
        <x:v>caller</x:v>
      </x:c>
      <x:c r="M441" s="21" t="b">
        <x:v>1</x:v>
      </x:c>
      <x:c r="N441" s="13" t="str">
        <x:v>specified</x:v>
      </x:c>
      <x:c r="O441" s="13" t="str">
        <x:v>BGM_AFTERMATH_LOOP</x:v>
      </x:c>
      <x:c r="P441" s="13" t="str">
        <x:v>SC04</x:v>
      </x:c>
    </x:row>
    <x:row r="442" ht="44" customHeight="1">
      <x:c r="A442" s="13" t="str"/>
      <x:c r="B442" s="13" t="str">
        <x:v>SEQ_CH05_FAMILY_REACTION_TAIL</x:v>
      </x:c>
      <x:c r="C442" s="13" t="str">
        <x:v>两条父母首次知情路线共用后半</x:v>
      </x:c>
      <x:c r="D442" s="13" t="str">
        <x:v>CH05</x:v>
      </x:c>
      <x:c r="E442" s="13" t="str">
        <x:v>ENTRY_CH05_FAMILY_REACTION_TAIL</x:v>
      </x:c>
      <x:c r="F442" s="13" t="str">
        <x:v>talk</x:v>
      </x:c>
      <x:c r="G442" s="13" t="str"/>
      <x:c r="H442" s="13" t="str"/>
      <x:c r="I442" s="13" t="str"/>
      <x:c r="J442" s="13" t="str"/>
      <x:c r="K442" s="13" t="str"/>
      <x:c r="L442" s="13" t="str">
        <x:v>caller</x:v>
      </x:c>
      <x:c r="M442" s="21" t="b">
        <x:v>0</x:v>
      </x:c>
      <x:c r="N442" s="13" t="str">
        <x:v>specified</x:v>
      </x:c>
      <x:c r="O442" s="13" t="str">
        <x:v>BGM_AFTERMATH_LOOP</x:v>
      </x:c>
      <x:c r="P442" s="13" t="str">
        <x:v>SC04</x:v>
      </x:c>
    </x:row>
    <x:row r="443" ht="44" customHeight="1">
      <x:c r="A443" s="13" t="str"/>
      <x:c r="B443" s="13" t="str">
        <x:v>SEQ_CH05_LORNE_PARENTS</x:v>
      </x:c>
      <x:c r="C443" s="13" t="str">
        <x:v>陪洛恩亲口告知父母</x:v>
      </x:c>
      <x:c r="D443" s="13" t="str">
        <x:v>CH05</x:v>
      </x:c>
      <x:c r="E443" s="13" t="str">
        <x:v>TALK_CH05_LORNE_PARENTS</x:v>
      </x:c>
      <x:c r="F443" s="13" t="str">
        <x:v>control</x:v>
      </x:c>
      <x:c r="G443" s="13" t="str"/>
      <x:c r="H443" s="13" t="str">
        <x:v>COND_CH05_FULL_DONE</x:v>
      </x:c>
      <x:c r="I443" s="13" t="str"/>
      <x:c r="J443" s="13" t="str"/>
      <x:c r="K443" s="13" t="str"/>
      <x:c r="L443" s="13" t="str">
        <x:v>caller</x:v>
      </x:c>
      <x:c r="M443" s="21" t="b">
        <x:v>0</x:v>
      </x:c>
      <x:c r="N443" s="13" t="str">
        <x:v>specified</x:v>
      </x:c>
      <x:c r="O443" s="13" t="str">
        <x:v>BGM_AFTERMATH_LOOP</x:v>
      </x:c>
      <x:c r="P443" s="13" t="str">
        <x:v>SC06</x:v>
      </x:c>
    </x:row>
    <x:row r="444" ht="44" customHeight="1">
      <x:c r="A444" s="13" t="str"/>
      <x:c r="B444" s="13" t="str">
        <x:v>SEQ_CH05_PARENTS_DISPATCH</x:v>
      </x:c>
      <x:c r="C444" s="13" t="str">
        <x:v>真实父母知情与病历进度分流</x:v>
      </x:c>
      <x:c r="D444" s="13" t="str">
        <x:v>CH05</x:v>
      </x:c>
      <x:c r="E444" s="13" t="str">
        <x:v>ENTRY_CH05_PARENTS_DISPATCH</x:v>
      </x:c>
      <x:c r="F444" s="13" t="str">
        <x:v>control</x:v>
      </x:c>
      <x:c r="G444" s="13" t="str"/>
      <x:c r="H444" s="13" t="str"/>
      <x:c r="I444" s="13" t="str"/>
      <x:c r="J444" s="13" t="str"/>
      <x:c r="K444" s="13" t="str"/>
      <x:c r="L444" s="13" t="str">
        <x:v>caller</x:v>
      </x:c>
      <x:c r="M444" s="21" t="b">
        <x:v>0</x:v>
      </x:c>
      <x:c r="N444" s="13" t="str">
        <x:v>specified</x:v>
      </x:c>
      <x:c r="O444" s="13" t="str">
        <x:v>BGM_AFTERMATH_LOOP</x:v>
      </x:c>
      <x:c r="P444" s="13" t="str">
        <x:v>SC04;SC06</x:v>
      </x:c>
    </x:row>
    <x:row r="445" ht="44" customHeight="1">
      <x:c r="A445" s="13" t="str"/>
      <x:c r="B445" s="13" t="str">
        <x:v>SEQ_CH05_TELL_PARENTS_INVITE</x:v>
      </x:c>
      <x:c r="C445" s="13" t="str">
        <x:v>实际下楼请父母同听</x:v>
      </x:c>
      <x:c r="D445" s="13" t="str">
        <x:v>CH05</x:v>
      </x:c>
      <x:c r="E445" s="13" t="str">
        <x:v>ENTRY_CH05_TELL_PARENTS_INVITE</x:v>
      </x:c>
      <x:c r="F445" s="13" t="str">
        <x:v>talk</x:v>
      </x:c>
      <x:c r="G445" s="13" t="str">
        <x:v>TXT_CH05_0351</x:v>
      </x:c>
      <x:c r="H445" s="13" t="str"/>
      <x:c r="I445" s="13" t="str"/>
      <x:c r="J445" s="13" t="str"/>
      <x:c r="K445" s="13" t="str"/>
      <x:c r="L445" s="13" t="str">
        <x:v>fixed</x:v>
      </x:c>
      <x:c r="M445" s="21" t="b">
        <x:v>0</x:v>
      </x:c>
      <x:c r="N445" s="13" t="str">
        <x:v>specified</x:v>
      </x:c>
      <x:c r="O445" s="13" t="str">
        <x:v>BGM_AFTERMATH_LOOP</x:v>
      </x:c>
      <x:c r="P445" s="13" t="str">
        <x:v>SC02</x:v>
      </x:c>
    </x:row>
    <x:row r="446" ht="44" customHeight="1">
      <x:c r="A446" s="13" t="str"/>
      <x:c r="B446" s="13" t="str">
        <x:v>SEQ_CH05_TELL_PARENTS_ACTUAL</x:v>
      </x:c>
      <x:c r="C446" s="13" t="str">
        <x:v>私下认罪后实际向父母说出</x:v>
      </x:c>
      <x:c r="D446" s="13" t="str">
        <x:v>CH05</x:v>
      </x:c>
      <x:c r="E446" s="13" t="str">
        <x:v>ENTRY_CH05_TELL_PARENTS_ACTUAL</x:v>
      </x:c>
      <x:c r="F446" s="13" t="str">
        <x:v>talk</x:v>
      </x:c>
      <x:c r="G446" s="13" t="str">
        <x:v>TXT_CH05_0354</x:v>
      </x:c>
      <x:c r="H446" s="13" t="str"/>
      <x:c r="I446" s="13" t="str"/>
      <x:c r="J446" s="13" t="str"/>
      <x:c r="K446" s="13" t="str"/>
      <x:c r="L446" s="13" t="str">
        <x:v>fixed</x:v>
      </x:c>
      <x:c r="M446" s="21" t="b">
        <x:v>1</x:v>
      </x:c>
      <x:c r="N446" s="13" t="str">
        <x:v>specified</x:v>
      </x:c>
      <x:c r="O446" s="13" t="str">
        <x:v>BGM_AFTERMATH_LOOP</x:v>
      </x:c>
      <x:c r="P446" s="13" t="str">
        <x:v>SC04</x:v>
      </x:c>
    </x:row>
    <x:row r="447" ht="44" customHeight="1">
      <x:c r="A447" s="13" t="str"/>
      <x:c r="B447" s="13" t="str">
        <x:v>SEQ_CH05_FAMILY_AFTERMATH</x:v>
      </x:c>
      <x:c r="C447" s="13" t="str">
        <x:v>只播放未完的病历安排</x:v>
      </x:c>
      <x:c r="D447" s="13" t="str">
        <x:v>CH05</x:v>
      </x:c>
      <x:c r="E447" s="13" t="str">
        <x:v>ENTRY_CH05_FAMILY_AFTERMATH</x:v>
      </x:c>
      <x:c r="F447" s="13" t="str">
        <x:v>control</x:v>
      </x:c>
      <x:c r="G447" s="13" t="str"/>
      <x:c r="H447" s="13" t="str"/>
      <x:c r="I447" s="13" t="str"/>
      <x:c r="J447" s="13" t="str"/>
      <x:c r="K447" s="13" t="str"/>
      <x:c r="L447" s="13" t="str">
        <x:v>caller</x:v>
      </x:c>
      <x:c r="M447" s="21" t="b">
        <x:v>0</x:v>
      </x:c>
      <x:c r="N447" s="13" t="str">
        <x:v>specified</x:v>
      </x:c>
      <x:c r="O447" s="13" t="str">
        <x:v>BGM_AFTERMATH_LOOP</x:v>
      </x:c>
      <x:c r="P447" s="13" t="str">
        <x:v>SC04</x:v>
      </x:c>
    </x:row>
    <x:row r="448" ht="44" customHeight="1">
      <x:c r="A448" s="13" t="str"/>
      <x:c r="B448" s="13" t="str">
        <x:v>SEQ_CH05_MEDICAL_DIRECT</x:v>
      </x:c>
      <x:c r="C448" s="13" t="str">
        <x:v>写下就医路线并夹好回信</x:v>
      </x:c>
      <x:c r="D448" s="13" t="str">
        <x:v>CH05</x:v>
      </x:c>
      <x:c r="E448" s="13" t="str">
        <x:v>ENTRY_CH05_MEDICAL_DIRECT</x:v>
      </x:c>
      <x:c r="F448" s="13" t="str">
        <x:v>talk</x:v>
      </x:c>
      <x:c r="G448" s="13" t="str">
        <x:v>TXT_CH05_0358</x:v>
      </x:c>
      <x:c r="H448" s="13" t="str">
        <x:v>COND_CH05_FAMILY_PENDING</x:v>
      </x:c>
      <x:c r="I448" s="13" t="str"/>
      <x:c r="J448" s="13" t="str"/>
      <x:c r="K448" s="13" t="str"/>
      <x:c r="L448" s="13" t="str">
        <x:v>caller</x:v>
      </x:c>
      <x:c r="M448" s="21" t="b">
        <x:v>1</x:v>
      </x:c>
      <x:c r="N448" s="13" t="str">
        <x:v>specified</x:v>
      </x:c>
      <x:c r="O448" s="13" t="str">
        <x:v>BGM_AFTERMATH_LOOP</x:v>
      </x:c>
      <x:c r="P448" s="13" t="str">
        <x:v>SC04</x:v>
      </x:c>
    </x:row>
    <x:row r="449" ht="44" customHeight="1">
      <x:c r="A449" s="13" t="str"/>
      <x:c r="B449" s="13" t="str">
        <x:v>SEQ_CH05_AFTER_FAMILY_PROGRESS_CHECK</x:v>
      </x:c>
      <x:c r="C449" s="13" t="str">
        <x:v>全案必要内容完成才进离站准备</x:v>
      </x:c>
      <x:c r="D449" s="13" t="str">
        <x:v>CH05</x:v>
      </x:c>
      <x:c r="E449" s="13" t="str">
        <x:v>ENTRY_CH05_AFTER_FAMILY_PROGRESS_CHECK</x:v>
      </x:c>
      <x:c r="F449" s="13" t="str">
        <x:v>control</x:v>
      </x:c>
      <x:c r="G449" s="13" t="str"/>
      <x:c r="H449" s="13" t="str"/>
      <x:c r="I449" s="13" t="str"/>
      <x:c r="J449" s="13" t="str"/>
      <x:c r="K449" s="13" t="str"/>
      <x:c r="L449" s="13" t="str">
        <x:v>caller</x:v>
      </x:c>
      <x:c r="M449" s="21" t="b">
        <x:v>0</x:v>
      </x:c>
      <x:c r="N449" s="13" t="str">
        <x:v>specified</x:v>
      </x:c>
      <x:c r="O449" s="13" t="str">
        <x:v>BGM_AFTERMATH_LOOP</x:v>
      </x:c>
      <x:c r="P449" s="13" t="str">
        <x:v>SC04;SC06</x:v>
      </x:c>
    </x:row>
    <x:row r="450" ht="44" customHeight="1">
      <x:c r="A450" s="13" t="str"/>
      <x:c r="B450" s="13" t="str">
        <x:v>SEQ_CH06_TITLE</x:v>
      </x:c>
      <x:c r="C450" s="13" t="str">
        <x:v>第六章离站准备字幕</x:v>
      </x:c>
      <x:c r="D450" s="13" t="str">
        <x:v>CH06</x:v>
      </x:c>
      <x:c r="E450" s="13" t="str">
        <x:v>ENTRY_CH06_TITLE</x:v>
      </x:c>
      <x:c r="F450" s="13" t="str">
        <x:v>auto</x:v>
      </x:c>
      <x:c r="G450" s="13" t="str">
        <x:v>TXT_CH06_0105</x:v>
      </x:c>
      <x:c r="H450" s="13" t="str"/>
      <x:c r="I450" s="13" t="str"/>
      <x:c r="J450" s="13" t="str"/>
      <x:c r="K450" s="13" t="str"/>
      <x:c r="L450" s="13" t="str">
        <x:v>fixed</x:v>
      </x:c>
      <x:c r="M450" s="21" t="b">
        <x:v>0</x:v>
      </x:c>
      <x:c r="N450" s="13" t="str">
        <x:v>specified</x:v>
      </x:c>
      <x:c r="O450" s="13" t="str">
        <x:v>BGM_FAREWELL_LOOP</x:v>
      </x:c>
      <x:c r="P450" s="13" t="str">
        <x:v>SC04</x:v>
      </x:c>
    </x:row>
    <x:row r="451" ht="44" customHeight="1">
      <x:c r="A451" s="13" t="str"/>
      <x:c r="B451" s="13" t="str">
        <x:v>SEQ_CH06_RECORDS</x:v>
      </x:c>
      <x:c r="C451" s="13" t="str">
        <x:v>核认供述并亲交病历</x:v>
      </x:c>
      <x:c r="D451" s="13" t="str">
        <x:v>CH06</x:v>
      </x:c>
      <x:c r="E451" s="13" t="str">
        <x:v>ACTION_CH06_RECORDS</x:v>
      </x:c>
      <x:c r="F451" s="13" t="str">
        <x:v>talk</x:v>
      </x:c>
      <x:c r="G451" s="13" t="str">
        <x:v>TXT_CH06_0002</x:v>
      </x:c>
      <x:c r="H451" s="13" t="str">
        <x:v>COND_CH06_RECORDS_PENDING</x:v>
      </x:c>
      <x:c r="I451" s="13" t="str"/>
      <x:c r="J451" s="13" t="str"/>
      <x:c r="K451" s="13" t="str"/>
      <x:c r="L451" s="13" t="str">
        <x:v>caller</x:v>
      </x:c>
      <x:c r="M451" s="21" t="b">
        <x:v>1</x:v>
      </x:c>
      <x:c r="N451" s="13" t="str">
        <x:v>specified</x:v>
      </x:c>
      <x:c r="O451" s="13" t="str">
        <x:v>BGM_FAREWELL_LOOP</x:v>
      </x:c>
      <x:c r="P451" s="13" t="str">
        <x:v>SC04</x:v>
      </x:c>
    </x:row>
    <x:row r="452" ht="44" customHeight="1">
      <x:c r="A452" s="13" t="str"/>
      <x:c r="B452" s="13" t="str">
        <x:v>SEQ_CH06_YURI_RESULT</x:v>
      </x:c>
      <x:c r="C452" s="13" t="str">
        <x:v>首次告知或已知回访</x:v>
      </x:c>
      <x:c r="D452" s="13" t="str">
        <x:v>CH06</x:v>
      </x:c>
      <x:c r="E452" s="13" t="str">
        <x:v>TALK_CH06_YURI_RESULT</x:v>
      </x:c>
      <x:c r="F452" s="13" t="str">
        <x:v>control</x:v>
      </x:c>
      <x:c r="G452" s="13" t="str"/>
      <x:c r="H452" s="13" t="str"/>
      <x:c r="I452" s="13" t="str"/>
      <x:c r="J452" s="13" t="str"/>
      <x:c r="K452" s="13" t="str"/>
      <x:c r="L452" s="13" t="str">
        <x:v>caller</x:v>
      </x:c>
      <x:c r="M452" s="21" t="b">
        <x:v>0</x:v>
      </x:c>
      <x:c r="N452" s="13" t="str">
        <x:v>specified</x:v>
      </x:c>
      <x:c r="O452" s="13" t="str">
        <x:v>BGM_FAREWELL_LOOP</x:v>
      </x:c>
      <x:c r="P452" s="13" t="str">
        <x:v>SC07</x:v>
      </x:c>
    </x:row>
    <x:row r="453" ht="44" customHeight="1">
      <x:c r="A453" s="13" t="str"/>
      <x:c r="B453" s="13" t="str">
        <x:v>SEQ_CH06_COUPLE_FIRST</x:v>
      </x:c>
      <x:c r="C453" s="13" t="str">
        <x:v>实际说出完整投放结果</x:v>
      </x:c>
      <x:c r="D453" s="13" t="str">
        <x:v>CH06</x:v>
      </x:c>
      <x:c r="E453" s="13" t="str">
        <x:v>ENTRY_CH06_COUPLE_FIRST</x:v>
      </x:c>
      <x:c r="F453" s="13" t="str">
        <x:v>talk</x:v>
      </x:c>
      <x:c r="G453" s="13" t="str">
        <x:v>TXT_CH06_0108</x:v>
      </x:c>
      <x:c r="H453" s="13" t="str"/>
      <x:c r="I453" s="13" t="str"/>
      <x:c r="J453" s="13" t="str"/>
      <x:c r="K453" s="13" t="str"/>
      <x:c r="L453" s="13" t="str">
        <x:v>caller</x:v>
      </x:c>
      <x:c r="M453" s="21" t="b">
        <x:v>1</x:v>
      </x:c>
      <x:c r="N453" s="13" t="str">
        <x:v>specified</x:v>
      </x:c>
      <x:c r="O453" s="13" t="str">
        <x:v>BGM_FAREWELL_LOOP</x:v>
      </x:c>
      <x:c r="P453" s="13" t="str">
        <x:v>SC07</x:v>
      </x:c>
    </x:row>
    <x:row r="454" ht="44" customHeight="1">
      <x:c r="A454" s="13" t="str"/>
      <x:c r="B454" s="13" t="str">
        <x:v>SEQ_CH06_COUPLE_REVISIT</x:v>
      </x:c>
      <x:c r="C454" s="13" t="str">
        <x:v>已知后的简短回访</x:v>
      </x:c>
      <x:c r="D454" s="13" t="str">
        <x:v>CH06</x:v>
      </x:c>
      <x:c r="E454" s="13" t="str">
        <x:v>ENTRY_CH06_COUPLE_REVISIT</x:v>
      </x:c>
      <x:c r="F454" s="13" t="str">
        <x:v>talk</x:v>
      </x:c>
      <x:c r="G454" s="13" t="str">
        <x:v>TXT_CH06_0112</x:v>
      </x:c>
      <x:c r="H454" s="13" t="str"/>
      <x:c r="I454" s="13" t="str"/>
      <x:c r="J454" s="13" t="str"/>
      <x:c r="K454" s="13" t="str"/>
      <x:c r="L454" s="13" t="str">
        <x:v>caller</x:v>
      </x:c>
      <x:c r="M454" s="21" t="b">
        <x:v>0</x:v>
      </x:c>
      <x:c r="N454" s="13" t="str">
        <x:v>specified</x:v>
      </x:c>
      <x:c r="O454" s="13" t="str">
        <x:v>BGM_FAREWELL_LOOP</x:v>
      </x:c>
      <x:c r="P454" s="13" t="str">
        <x:v>SC07</x:v>
      </x:c>
    </x:row>
    <x:row r="455" ht="44" customHeight="1">
      <x:c r="A455" s="13" t="str"/>
      <x:c r="B455" s="13" t="str">
        <x:v>SEQ_CH06_TWINS_RESULT</x:v>
      </x:c>
      <x:c r="C455" s="13" t="str">
        <x:v>首次告知或已知回访</x:v>
      </x:c>
      <x:c r="D455" s="13" t="str">
        <x:v>CH06</x:v>
      </x:c>
      <x:c r="E455" s="13" t="str">
        <x:v>TALK_CH06_TWINS_RESULT</x:v>
      </x:c>
      <x:c r="F455" s="13" t="str">
        <x:v>control</x:v>
      </x:c>
      <x:c r="G455" s="13" t="str"/>
      <x:c r="H455" s="13" t="str"/>
      <x:c r="I455" s="13" t="str"/>
      <x:c r="J455" s="13" t="str"/>
      <x:c r="K455" s="13" t="str"/>
      <x:c r="L455" s="13" t="str">
        <x:v>caller</x:v>
      </x:c>
      <x:c r="M455" s="21" t="b">
        <x:v>0</x:v>
      </x:c>
      <x:c r="N455" s="13" t="str">
        <x:v>specified</x:v>
      </x:c>
      <x:c r="O455" s="13" t="str">
        <x:v>BGM_FAREWELL_LOOP</x:v>
      </x:c>
      <x:c r="P455" s="13" t="str">
        <x:v>SC10</x:v>
      </x:c>
    </x:row>
    <x:row r="456" ht="44" customHeight="1">
      <x:c r="A456" s="13" t="str"/>
      <x:c r="B456" s="13" t="str">
        <x:v>SEQ_CH06_TWINS_FIRST</x:v>
      </x:c>
      <x:c r="C456" s="13" t="str">
        <x:v>实际说出完整投放结果</x:v>
      </x:c>
      <x:c r="D456" s="13" t="str">
        <x:v>CH06</x:v>
      </x:c>
      <x:c r="E456" s="13" t="str">
        <x:v>ENTRY_CH06_TWINS_FIRST</x:v>
      </x:c>
      <x:c r="F456" s="13" t="str">
        <x:v>talk</x:v>
      </x:c>
      <x:c r="G456" s="13" t="str">
        <x:v>TXT_CH06_0114</x:v>
      </x:c>
      <x:c r="H456" s="13" t="str"/>
      <x:c r="I456" s="13" t="str"/>
      <x:c r="J456" s="13" t="str"/>
      <x:c r="K456" s="13" t="str"/>
      <x:c r="L456" s="13" t="str">
        <x:v>caller</x:v>
      </x:c>
      <x:c r="M456" s="21" t="b">
        <x:v>1</x:v>
      </x:c>
      <x:c r="N456" s="13" t="str">
        <x:v>specified</x:v>
      </x:c>
      <x:c r="O456" s="13" t="str">
        <x:v>BGM_FAREWELL_LOOP</x:v>
      </x:c>
      <x:c r="P456" s="13" t="str">
        <x:v>SC10</x:v>
      </x:c>
    </x:row>
    <x:row r="457" ht="44" customHeight="1">
      <x:c r="A457" s="13" t="str"/>
      <x:c r="B457" s="13" t="str">
        <x:v>SEQ_CH06_TWINS_REVISIT</x:v>
      </x:c>
      <x:c r="C457" s="13" t="str">
        <x:v>已知后的简短回访</x:v>
      </x:c>
      <x:c r="D457" s="13" t="str">
        <x:v>CH06</x:v>
      </x:c>
      <x:c r="E457" s="13" t="str">
        <x:v>ENTRY_CH06_TWINS_REVISIT</x:v>
      </x:c>
      <x:c r="F457" s="13" t="str">
        <x:v>talk</x:v>
      </x:c>
      <x:c r="G457" s="13" t="str">
        <x:v>TXT_CH06_0117</x:v>
      </x:c>
      <x:c r="H457" s="13" t="str"/>
      <x:c r="I457" s="13" t="str"/>
      <x:c r="J457" s="13" t="str"/>
      <x:c r="K457" s="13" t="str"/>
      <x:c r="L457" s="13" t="str">
        <x:v>caller</x:v>
      </x:c>
      <x:c r="M457" s="21" t="b">
        <x:v>0</x:v>
      </x:c>
      <x:c r="N457" s="13" t="str">
        <x:v>specified</x:v>
      </x:c>
      <x:c r="O457" s="13" t="str">
        <x:v>BGM_FAREWELL_LOOP</x:v>
      </x:c>
      <x:c r="P457" s="13" t="str">
        <x:v>SC10</x:v>
      </x:c>
    </x:row>
    <x:row r="458" ht="44" customHeight="1">
      <x:c r="A458" s="13" t="str"/>
      <x:c r="B458" s="13" t="str">
        <x:v>SEQ_CH06_FAMILY_HOSPITAL</x:v>
      </x:c>
      <x:c r="C458" s="13" t="str">
        <x:v>到医院以后与母子穿衣</x:v>
      </x:c>
      <x:c r="D458" s="13" t="str">
        <x:v>CH06</x:v>
      </x:c>
      <x:c r="E458" s="13" t="str">
        <x:v>ENTRY_CH06_FAMILY_HOSPITAL</x:v>
      </x:c>
      <x:c r="F458" s="13" t="str">
        <x:v>talk</x:v>
      </x:c>
      <x:c r="G458" s="13" t="str">
        <x:v>TXT_CH06_0031</x:v>
      </x:c>
      <x:c r="H458" s="13" t="str">
        <x:v>COND_CH06_HOSPITAL_PENDING</x:v>
      </x:c>
      <x:c r="I458" s="13" t="str"/>
      <x:c r="J458" s="13" t="str"/>
      <x:c r="K458" s="13" t="str"/>
      <x:c r="L458" s="13" t="str">
        <x:v>caller</x:v>
      </x:c>
      <x:c r="M458" s="21" t="b">
        <x:v>1</x:v>
      </x:c>
      <x:c r="N458" s="13" t="str">
        <x:v>specified</x:v>
      </x:c>
      <x:c r="O458" s="13" t="str">
        <x:v>BGM_FAREWELL_LOOP</x:v>
      </x:c>
      <x:c r="P458" s="13" t="str">
        <x:v>SC02</x:v>
      </x:c>
    </x:row>
    <x:row r="459" ht="44" customHeight="1">
      <x:c r="A459" s="13" t="str"/>
      <x:c r="B459" s="13" t="str">
        <x:v>SEQ_CH06_VERA_LETTERS</x:v>
      </x:c>
      <x:c r="C459" s="13" t="str">
        <x:v>小本、信和副本请求</x:v>
      </x:c>
      <x:c r="D459" s="13" t="str">
        <x:v>CH06</x:v>
      </x:c>
      <x:c r="E459" s="13" t="str">
        <x:v>ENTRY_CH06_VERA_LETTERS</x:v>
      </x:c>
      <x:c r="F459" s="13" t="str">
        <x:v>talk</x:v>
      </x:c>
      <x:c r="G459" s="13" t="str">
        <x:v>TXT_CH06_0121</x:v>
      </x:c>
      <x:c r="H459" s="13" t="str">
        <x:v>COND_CH06_LETTERS_PENDING</x:v>
      </x:c>
      <x:c r="I459" s="13" t="str"/>
      <x:c r="J459" s="13" t="str"/>
      <x:c r="K459" s="13" t="str"/>
      <x:c r="L459" s="13" t="str">
        <x:v>caller</x:v>
      </x:c>
      <x:c r="M459" s="21" t="b">
        <x:v>1</x:v>
      </x:c>
      <x:c r="N459" s="13" t="str">
        <x:v>specified</x:v>
      </x:c>
      <x:c r="O459" s="13" t="str">
        <x:v>BGM_FAREWELL_LOOP</x:v>
      </x:c>
      <x:c r="P459" s="13" t="str">
        <x:v>SC07</x:v>
      </x:c>
    </x:row>
    <x:row r="460" ht="44" customHeight="1">
      <x:c r="A460" s="13" t="str"/>
      <x:c r="B460" s="13" t="str">
        <x:v>SEQ_CH06_PHONE</x:v>
      </x:c>
      <x:c r="C460" s="13" t="str">
        <x:v>电话来时不锁两处告知</x:v>
      </x:c>
      <x:c r="D460" s="13" t="str">
        <x:v>CH06</x:v>
      </x:c>
      <x:c r="E460" s="13" t="str">
        <x:v>ENTRY_CH06_PHONE</x:v>
      </x:c>
      <x:c r="F460" s="13" t="str">
        <x:v>auto</x:v>
      </x:c>
      <x:c r="G460" s="13" t="str">
        <x:v>TXT_CH06_0126</x:v>
      </x:c>
      <x:c r="H460" s="13" t="str">
        <x:v>COND_CH06_PHONE_READY</x:v>
      </x:c>
      <x:c r="I460" s="13" t="str"/>
      <x:c r="J460" s="13" t="str"/>
      <x:c r="K460" s="13" t="str"/>
      <x:c r="L460" s="13" t="str">
        <x:v>caller</x:v>
      </x:c>
      <x:c r="M460" s="21" t="b">
        <x:v>1</x:v>
      </x:c>
      <x:c r="N460" s="13" t="str">
        <x:v>specified</x:v>
      </x:c>
      <x:c r="O460" s="13" t="str">
        <x:v>BGM_FAREWELL_LOOP</x:v>
      </x:c>
      <x:c r="P460" s="13" t="str">
        <x:v>SC02</x:v>
      </x:c>
    </x:row>
    <x:row r="461" ht="44" customHeight="1">
      <x:c r="A461" s="13" t="str"/>
      <x:c r="B461" s="13" t="str">
        <x:v>SEQ_CH06_LEAVE</x:v>
      </x:c>
      <x:c r="C461" s="13" t="str">
        <x:v>到站外接人</x:v>
      </x:c>
      <x:c r="D461" s="13" t="str">
        <x:v>CH06</x:v>
      </x:c>
      <x:c r="E461" s="13" t="str">
        <x:v>ACTION_CH06_LEAVE</x:v>
      </x:c>
      <x:c r="F461" s="13" t="str">
        <x:v>choice</x:v>
      </x:c>
      <x:c r="G461" s="13" t="str"/>
      <x:c r="H461" s="13" t="str">
        <x:v>COND_CH06_LEAVE_AVAILABLE</x:v>
      </x:c>
      <x:c r="I461" s="13" t="str"/>
      <x:c r="J461" s="13" t="str"/>
      <x:c r="K461" s="13" t="str"/>
      <x:c r="L461" s="13" t="str">
        <x:v>caller</x:v>
      </x:c>
      <x:c r="M461" s="21" t="b">
        <x:v>0</x:v>
      </x:c>
      <x:c r="N461" s="13" t="str">
        <x:v>specified</x:v>
      </x:c>
      <x:c r="O461" s="13" t="str">
        <x:v>BGM_FAREWELL_LOOP</x:v>
      </x:c>
      <x:c r="P461" s="13" t="str">
        <x:v>SC02</x:v>
      </x:c>
    </x:row>
    <x:row r="462" ht="44" customHeight="1">
      <x:c r="A462" s="13" t="str"/>
      <x:c r="B462" s="13" t="str">
        <x:v>SEQ_CH06_DEPART_TWINS</x:v>
      </x:c>
      <x:c r="C462" s="13" t="str">
        <x:v>集合前补实际尚未知的告知</x:v>
      </x:c>
      <x:c r="D462" s="13" t="str">
        <x:v>CH06</x:v>
      </x:c>
      <x:c r="E462" s="13" t="str">
        <x:v>ENTRY_CH06_DEPART_TWINS</x:v>
      </x:c>
      <x:c r="F462" s="13" t="str">
        <x:v>control</x:v>
      </x:c>
      <x:c r="G462" s="13" t="str"/>
      <x:c r="H462" s="13" t="str"/>
      <x:c r="I462" s="13" t="str"/>
      <x:c r="J462" s="13" t="str"/>
      <x:c r="K462" s="13" t="str"/>
      <x:c r="L462" s="13" t="str">
        <x:v>fixed</x:v>
      </x:c>
      <x:c r="M462" s="21" t="b">
        <x:v>0</x:v>
      </x:c>
      <x:c r="N462" s="13" t="str">
        <x:v>specified</x:v>
      </x:c>
      <x:c r="O462" s="13" t="str">
        <x:v>BGM_FAREWELL_LOOP</x:v>
      </x:c>
      <x:c r="P462" s="13" t="str">
        <x:v>SC10</x:v>
      </x:c>
    </x:row>
    <x:row r="463" ht="44" customHeight="1">
      <x:c r="A463" s="13" t="str"/>
      <x:c r="B463" s="13" t="str">
        <x:v>SEQ_CH06_DEPART_TWINS_LINE</x:v>
      </x:c>
      <x:c r="C463" s="13" t="str">
        <x:v>告知之后只接叫人下楼</x:v>
      </x:c>
      <x:c r="D463" s="13" t="str">
        <x:v>CH06</x:v>
      </x:c>
      <x:c r="E463" s="13" t="str">
        <x:v>ENTRY_CH06_DEPART_TWINS_LINE</x:v>
      </x:c>
      <x:c r="F463" s="13" t="str">
        <x:v>talk</x:v>
      </x:c>
      <x:c r="G463" s="13" t="str">
        <x:v>TXT_CH06_0129</x:v>
      </x:c>
      <x:c r="H463" s="13" t="str"/>
      <x:c r="I463" s="13" t="str"/>
      <x:c r="J463" s="13" t="str"/>
      <x:c r="K463" s="13" t="str"/>
      <x:c r="L463" s="13" t="str">
        <x:v>caller</x:v>
      </x:c>
      <x:c r="M463" s="21" t="b">
        <x:v>0</x:v>
      </x:c>
      <x:c r="N463" s="13" t="str">
        <x:v>specified</x:v>
      </x:c>
      <x:c r="O463" s="13" t="str">
        <x:v>BGM_FAREWELL_LOOP</x:v>
      </x:c>
      <x:c r="P463" s="13" t="str">
        <x:v>SC10</x:v>
      </x:c>
    </x:row>
    <x:row r="464" ht="44" customHeight="1">
      <x:c r="A464" s="13" t="str"/>
      <x:c r="B464" s="13" t="str">
        <x:v>SEQ_CH06_DEPART_COUPLE</x:v>
      </x:c>
      <x:c r="C464" s="13" t="str">
        <x:v>集合前补实际尚未知的告知</x:v>
      </x:c>
      <x:c r="D464" s="13" t="str">
        <x:v>CH06</x:v>
      </x:c>
      <x:c r="E464" s="13" t="str">
        <x:v>ENTRY_CH06_DEPART_COUPLE</x:v>
      </x:c>
      <x:c r="F464" s="13" t="str">
        <x:v>control</x:v>
      </x:c>
      <x:c r="G464" s="13" t="str"/>
      <x:c r="H464" s="13" t="str"/>
      <x:c r="I464" s="13" t="str"/>
      <x:c r="J464" s="13" t="str"/>
      <x:c r="K464" s="13" t="str"/>
      <x:c r="L464" s="13" t="str">
        <x:v>fixed</x:v>
      </x:c>
      <x:c r="M464" s="21" t="b">
        <x:v>0</x:v>
      </x:c>
      <x:c r="N464" s="13" t="str">
        <x:v>specified</x:v>
      </x:c>
      <x:c r="O464" s="13" t="str">
        <x:v>BGM_FAREWELL_LOOP</x:v>
      </x:c>
      <x:c r="P464" s="13" t="str">
        <x:v>SC07</x:v>
      </x:c>
    </x:row>
    <x:row r="465" ht="44" customHeight="1">
      <x:c r="A465" s="13" t="str"/>
      <x:c r="B465" s="13" t="str">
        <x:v>SEQ_CH06_DEPART_COUPLE_LINE</x:v>
      </x:c>
      <x:c r="C465" s="13" t="str">
        <x:v>告知之后只接叫人下楼</x:v>
      </x:c>
      <x:c r="D465" s="13" t="str">
        <x:v>CH06</x:v>
      </x:c>
      <x:c r="E465" s="13" t="str">
        <x:v>ENTRY_CH06_DEPART_COUPLE_LINE</x:v>
      </x:c>
      <x:c r="F465" s="13" t="str">
        <x:v>talk</x:v>
      </x:c>
      <x:c r="G465" s="13" t="str">
        <x:v>TXT_CH06_0131</x:v>
      </x:c>
      <x:c r="H465" s="13" t="str"/>
      <x:c r="I465" s="13" t="str"/>
      <x:c r="J465" s="13" t="str"/>
      <x:c r="K465" s="13" t="str"/>
      <x:c r="L465" s="13" t="str">
        <x:v>caller</x:v>
      </x:c>
      <x:c r="M465" s="21" t="b">
        <x:v>0</x:v>
      </x:c>
      <x:c r="N465" s="13" t="str">
        <x:v>specified</x:v>
      </x:c>
      <x:c r="O465" s="13" t="str">
        <x:v>BGM_FAREWELL_LOOP</x:v>
      </x:c>
      <x:c r="P465" s="13" t="str">
        <x:v>SC07</x:v>
      </x:c>
    </x:row>
    <x:row r="466" ht="44" customHeight="1">
      <x:c r="A466" s="13" t="str"/>
      <x:c r="B466" s="13" t="str">
        <x:v>SEQ_CH06_GATHER_GUESTS</x:v>
      </x:c>
      <x:c r="C466" s="13" t="str">
        <x:v>七人集合后艾琳取外衣</x:v>
      </x:c>
      <x:c r="D466" s="13" t="str">
        <x:v>CH06</x:v>
      </x:c>
      <x:c r="E466" s="13" t="str">
        <x:v>ENTRY_CH06_GATHER_GUESTS</x:v>
      </x:c>
      <x:c r="F466" s="13" t="str">
        <x:v>auto</x:v>
      </x:c>
      <x:c r="G466" s="13" t="str">
        <x:v>TXT_CH06_0079</x:v>
      </x:c>
      <x:c r="H466" s="13" t="str"/>
      <x:c r="I466" s="13" t="str"/>
      <x:c r="J466" s="13" t="str"/>
      <x:c r="K466" s="13" t="str"/>
      <x:c r="L466" s="13" t="str">
        <x:v>fixed</x:v>
      </x:c>
      <x:c r="M466" s="21" t="b">
        <x:v>1</x:v>
      </x:c>
      <x:c r="N466" s="13" t="str">
        <x:v>specified</x:v>
      </x:c>
      <x:c r="O466" s="13" t="str">
        <x:v>BGM_FAREWELL_LOOP</x:v>
      </x:c>
      <x:c r="P466" s="13" t="str">
        <x:v>SC02</x:v>
      </x:c>
    </x:row>
    <x:row r="467" ht="44" customHeight="1">
      <x:c r="A467" s="13" t="str"/>
      <x:c r="B467" s="13" t="str">
        <x:v>SEQ_CH06_OUTSIDE</x:v>
      </x:c>
      <x:c r="C467" s="13" t="str">
        <x:v>站外极光与画外警员</x:v>
      </x:c>
      <x:c r="D467" s="13" t="str">
        <x:v>CH06</x:v>
      </x:c>
      <x:c r="E467" s="13" t="str">
        <x:v>ENTRY_CH06_OUTSIDE</x:v>
      </x:c>
      <x:c r="F467" s="13" t="str">
        <x:v>auto</x:v>
      </x:c>
      <x:c r="G467" s="13" t="str">
        <x:v>TXT_CH06_0133</x:v>
      </x:c>
      <x:c r="H467" s="13" t="str"/>
      <x:c r="I467" s="13" t="str"/>
      <x:c r="J467" s="13" t="str"/>
      <x:c r="K467" s="13" t="str"/>
      <x:c r="L467" s="13" t="str">
        <x:v>fixed</x:v>
      </x:c>
      <x:c r="M467" s="21" t="b">
        <x:v>1</x:v>
      </x:c>
      <x:c r="N467" s="13" t="str">
        <x:v>specified</x:v>
      </x:c>
      <x:c r="O467" s="13" t="str">
        <x:v>BGM_FINALE_CREDITS_ENTRY</x:v>
      </x:c>
      <x:c r="P467" s="13" t="str">
        <x:v>SC01</x:v>
      </x:c>
    </x:row>
    <x:row r="468" ht="44" customHeight="1">
      <x:c r="A468" s="13" t="str"/>
      <x:c r="B468" s="13" t="str">
        <x:v>SEQ_CH06_YEARS_LATER</x:v>
      </x:c>
      <x:c r="C468" s="13" t="str">
        <x:v>当夜远景上的多年后回望</x:v>
      </x:c>
      <x:c r="D468" s="13" t="str">
        <x:v>CH06</x:v>
      </x:c>
      <x:c r="E468" s="13" t="str">
        <x:v>ENTRY_CH06_YEARS_LATER</x:v>
      </x:c>
      <x:c r="F468" s="13" t="str">
        <x:v>auto</x:v>
      </x:c>
      <x:c r="G468" s="13" t="str">
        <x:v>TXT_CH06_0138</x:v>
      </x:c>
      <x:c r="H468" s="13" t="str"/>
      <x:c r="I468" s="13" t="str"/>
      <x:c r="J468" s="13" t="str"/>
      <x:c r="K468" s="13" t="str"/>
      <x:c r="L468" s="13" t="str">
        <x:v>caller</x:v>
      </x:c>
      <x:c r="M468" s="21" t="b">
        <x:v>0</x:v>
      </x:c>
      <x:c r="N468" s="13" t="str">
        <x:v>specified</x:v>
      </x:c>
      <x:c r="O468" s="13" t="str">
        <x:v>BGM_FINALE_CREDITS_ENTRY</x:v>
      </x:c>
      <x:c r="P468" s="13" t="str">
        <x:v>SC01</x:v>
      </x:c>
    </x:row>
    <x:row r="469" ht="44" customHeight="1">
      <x:c r="A469" s="13" t="str"/>
      <x:c r="B469" s="13" t="str">
        <x:v>SEQ_CH03_CHILD_MEMORY_LIGHT</x:v>
      </x:c>
      <x:c r="C469" s="13" t="str">
        <x:v>ENTRY_CH03_CHILD_MEMORY</x:v>
      </x:c>
      <x:c r="D469" s="13" t="str">
        <x:v>CH03</x:v>
      </x:c>
      <x:c r="E469" s="13" t="str">
        <x:v>ENTRY_CH03_CHILD_MEMORY_LIGHT</x:v>
      </x:c>
      <x:c r="F469" s="13" t="str">
        <x:v>talk</x:v>
      </x:c>
      <x:c r="G469" s="13" t="str">
        <x:v>TXT_CH03_0615</x:v>
      </x:c>
      <x:c r="H469" s="13" t="str"/>
      <x:c r="I469" s="13" t="str"/>
      <x:c r="J469" s="13" t="str"/>
      <x:c r="K469" s="13" t="str"/>
      <x:c r="L469" s="13" t="str">
        <x:v>memory</x:v>
      </x:c>
      <x:c r="M469" s="21" t="b">
        <x:v>1</x:v>
      </x:c>
      <x:c r="N469" s="13" t="str">
        <x:v>specified</x:v>
      </x:c>
      <x:c r="O469" s="13" t="str">
        <x:v>BGM_OLD_LETTER_LOOP</x:v>
      </x:c>
      <x:c r="P469" s="13" t="str">
        <x:v>SC06</x:v>
      </x:c>
    </x:row>
    <x:row r="470" ht="44" customHeight="1">
      <x:c r="A470" s="13" t="str"/>
      <x:c r="B470" s="13" t="str">
        <x:v>SEQ_CH03_DIARY_SECTIONS</x:v>
      </x:c>
      <x:c r="C470" s="13" t="str">
        <x:v>日记分款与近年收款</x:v>
      </x:c>
      <x:c r="D470" s="13" t="str">
        <x:v>CH03</x:v>
      </x:c>
      <x:c r="E470" s="13" t="str">
        <x:v>ENTRY_CH03_DIARY_SECTIONS</x:v>
      </x:c>
      <x:c r="F470" s="13" t="str">
        <x:v>control</x:v>
      </x:c>
      <x:c r="G470" s="13" t="str"/>
      <x:c r="H470" s="13" t="str"/>
      <x:c r="I470" s="13" t="str"/>
      <x:c r="J470" s="13" t="str"/>
      <x:c r="K470" s="13" t="str"/>
      <x:c r="L470" s="13" t="str">
        <x:v>caller</x:v>
      </x:c>
      <x:c r="M470" s="21" t="b">
        <x:v>0</x:v>
      </x:c>
      <x:c r="N470" s="13" t="str">
        <x:v>inherit_chapter</x:v>
      </x:c>
      <x:c r="O470" s="13" t="str"/>
      <x:c r="P470" s="13" t="str">
        <x:v>SC04;SC10</x:v>
      </x:c>
    </x:row>
    <x:row r="471" ht="44" customHeight="1">
      <x:c r="A471" s="13" t="str"/>
      <x:c r="B471" s="13" t="str">
        <x:v>SEQ_INV_SC02_REGISTER</x:v>
      </x:c>
      <x:c r="C471" s="13" t="str">
        <x:v>SC02_REGISTER</x:v>
      </x:c>
      <x:c r="D471" s="13" t="str"/>
      <x:c r="E471" s="13" t="str">
        <x:v>INV_SC02_REGISTER</x:v>
      </x:c>
      <x:c r="F471" s="13" t="str">
        <x:v>control</x:v>
      </x:c>
      <x:c r="G471" s="13" t="str"/>
      <x:c r="H471" s="13" t="str"/>
      <x:c r="I471" s="13" t="str"/>
      <x:c r="J471" s="13" t="str"/>
      <x:c r="K471" s="13" t="str"/>
      <x:c r="L471" s="13" t="str">
        <x:v>caller</x:v>
      </x:c>
      <x:c r="M471" s="21" t="b">
        <x:v>0</x:v>
      </x:c>
      <x:c r="N471" s="13" t="str">
        <x:v>inherit_chapter</x:v>
      </x:c>
      <x:c r="O471" s="13" t="str"/>
      <x:c r="P471" s="13" t="str">
        <x:v>SC02</x:v>
      </x:c>
    </x:row>
    <x:row r="472" ht="44" customHeight="1">
      <x:c r="A472" s="13" t="str"/>
      <x:c r="B472" s="13" t="str">
        <x:v>SEQ_INV_SC02_FREIGHT_SETTLED</x:v>
      </x:c>
      <x:c r="C472" s="13" t="str">
        <x:v>SC02_FREIGHT_SETTLED</x:v>
      </x:c>
      <x:c r="D472" s="13" t="str"/>
      <x:c r="E472" s="13" t="str">
        <x:v>INV_SC02_FREIGHT_SETTLED</x:v>
      </x:c>
      <x:c r="F472" s="13" t="str">
        <x:v>control</x:v>
      </x:c>
      <x:c r="G472" s="13" t="str"/>
      <x:c r="H472" s="13" t="str"/>
      <x:c r="I472" s="13" t="str"/>
      <x:c r="J472" s="13" t="str"/>
      <x:c r="K472" s="13" t="str"/>
      <x:c r="L472" s="13" t="str">
        <x:v>caller</x:v>
      </x:c>
      <x:c r="M472" s="21" t="b">
        <x:v>0</x:v>
      </x:c>
      <x:c r="N472" s="13" t="str">
        <x:v>inherit_chapter</x:v>
      </x:c>
      <x:c r="O472" s="13" t="str"/>
      <x:c r="P472" s="13" t="str">
        <x:v>SC02</x:v>
      </x:c>
    </x:row>
    <x:row r="473" ht="44" customHeight="1">
      <x:c r="A473" s="13" t="str"/>
      <x:c r="B473" s="13" t="str">
        <x:v>SEQ_DOCUMENT_E17</x:v>
      </x:c>
      <x:c r="C473" s="13" t="str">
        <x:v>查阅E17原件</x:v>
      </x:c>
      <x:c r="D473" s="13" t="str"/>
      <x:c r="E473" s="13" t="str">
        <x:v>ENTRY_DOCUMENT_E17</x:v>
      </x:c>
      <x:c r="F473" s="13" t="str">
        <x:v>material</x:v>
      </x:c>
      <x:c r="G473" s="13" t="str"/>
      <x:c r="H473" s="13" t="str"/>
      <x:c r="I473" s="13" t="str">
        <x:v>material</x:v>
      </x:c>
      <x:c r="J473" s="13" t="str">
        <x:v>E17_V1</x:v>
      </x:c>
      <x:c r="K473" s="13" t="str">
        <x:v>EV_E17_READ</x:v>
      </x:c>
      <x:c r="L473" s="13" t="str">
        <x:v>caller</x:v>
      </x:c>
      <x:c r="M473" s="21" t="b">
        <x:v>0</x:v>
      </x:c>
      <x:c r="N473" s="13" t="str">
        <x:v>inherit_chapter</x:v>
      </x:c>
      <x:c r="O473" s="13" t="str"/>
      <x:c r="P473" s="13" t="str"/>
    </x:row>
    <x:row r="474" ht="44" customHeight="1">
      <x:c r="A474" s="13" t="str"/>
      <x:c r="B474" s="13" t="str">
        <x:v>SEQ_DOCUMENT_E18</x:v>
      </x:c>
      <x:c r="C474" s="13" t="str">
        <x:v>查阅E18原件</x:v>
      </x:c>
      <x:c r="D474" s="13" t="str"/>
      <x:c r="E474" s="13" t="str">
        <x:v>ENTRY_DOCUMENT_E18</x:v>
      </x:c>
      <x:c r="F474" s="13" t="str">
        <x:v>material</x:v>
      </x:c>
      <x:c r="G474" s="13" t="str"/>
      <x:c r="H474" s="13" t="str"/>
      <x:c r="I474" s="13" t="str">
        <x:v>material</x:v>
      </x:c>
      <x:c r="J474" s="13" t="str">
        <x:v>E18_V1</x:v>
      </x:c>
      <x:c r="K474" s="13" t="str">
        <x:v>EV_E18_READ</x:v>
      </x:c>
      <x:c r="L474" s="13" t="str">
        <x:v>caller</x:v>
      </x:c>
      <x:c r="M474" s="21" t="b">
        <x:v>0</x:v>
      </x:c>
      <x:c r="N474" s="13" t="str">
        <x:v>inherit_chapter</x:v>
      </x:c>
      <x:c r="O474" s="13" t="str"/>
      <x:c r="P474" s="13" t="str"/>
    </x:row>
    <x:row r="475" ht="44" customHeight="1">
      <x:c r="A475" s="13" t="str"/>
      <x:c r="B475" s="13" t="str">
        <x:v>SEQ_INV_SC08_BED</x:v>
      </x:c>
      <x:c r="C475" s="13" t="str">
        <x:v>床铺当前状态分派</x:v>
      </x:c>
      <x:c r="D475" s="13" t="str">
        <x:v>CH01</x:v>
      </x:c>
      <x:c r="E475" s="13" t="str">
        <x:v>INV_SC08_BED</x:v>
      </x:c>
      <x:c r="F475" s="13" t="str">
        <x:v>control</x:v>
      </x:c>
      <x:c r="G475" s="13" t="str"/>
      <x:c r="H475" s="13" t="str"/>
      <x:c r="I475" s="13" t="str"/>
      <x:c r="J475" s="13" t="str"/>
      <x:c r="K475" s="13" t="str"/>
      <x:c r="L475" s="13" t="str">
        <x:v>caller</x:v>
      </x:c>
      <x:c r="M475" s="21" t="b">
        <x:v>0</x:v>
      </x:c>
      <x:c r="N475" s="13" t="str">
        <x:v>inherit_chapter</x:v>
      </x:c>
      <x:c r="O475" s="13" t="str"/>
      <x:c r="P475" s="13" t="str">
        <x:v>SC08</x:v>
      </x:c>
    </x:row>
    <x:row r="476" ht="44" customHeight="1">
      <x:c r="A476" s="13" t="str"/>
      <x:c r="B476" s="13" t="str">
        <x:v>SEQ_CH01_WINDOW_LIGHT</x:v>
      </x:c>
      <x:c r="C476" s="13" t="str">
        <x:v>ENTRY_CH01_WINDOW_LIGHT</x:v>
      </x:c>
      <x:c r="D476" s="13" t="str">
        <x:v>CH01</x:v>
      </x:c>
      <x:c r="E476" s="13" t="str">
        <x:v>ENTRY_CH01_WINDOW_LIGHT</x:v>
      </x:c>
      <x:c r="F476" s="13" t="str">
        <x:v>talk</x:v>
      </x:c>
      <x:c r="G476" s="13" t="str">
        <x:v>TXT_CH01_8002</x:v>
      </x:c>
      <x:c r="H476" s="13" t="str">
        <x:v>COND_SIXTH_ENV_PRE</x:v>
      </x:c>
      <x:c r="I476" s="13" t="str"/>
      <x:c r="J476" s="13" t="str"/>
      <x:c r="K476" s="13" t="str"/>
      <x:c r="L476" s="13" t="str">
        <x:v>caller</x:v>
      </x:c>
      <x:c r="M476" s="21" t="b">
        <x:v>0</x:v>
      </x:c>
      <x:c r="N476" s="13" t="str">
        <x:v>inherit_chapter</x:v>
      </x:c>
      <x:c r="O476" s="13" t="str"/>
      <x:c r="P476" s="13" t="str">
        <x:v>SC01</x:v>
      </x:c>
    </x:row>
    <x:row r="477" ht="44" customHeight="1">
      <x:c r="A477" s="13" t="str"/>
      <x:c r="B477" s="13" t="str">
        <x:v>SEQ_CH01_OLD_RAILWAY_MAP</x:v>
      </x:c>
      <x:c r="C477" s="13" t="str">
        <x:v>ENTRY_CH01_OLD_RAILWAY_MAP</x:v>
      </x:c>
      <x:c r="D477" s="13" t="str">
        <x:v>CH01</x:v>
      </x:c>
      <x:c r="E477" s="13" t="str">
        <x:v>ENTRY_CH01_OLD_RAILWAY_MAP</x:v>
      </x:c>
      <x:c r="F477" s="13" t="str">
        <x:v>talk</x:v>
      </x:c>
      <x:c r="G477" s="13" t="str">
        <x:v>TXT_CH01_8010</x:v>
      </x:c>
      <x:c r="H477" s="13" t="str">
        <x:v>COND_SIXTH_ENV_PRE</x:v>
      </x:c>
      <x:c r="I477" s="13" t="str"/>
      <x:c r="J477" s="13" t="str"/>
      <x:c r="K477" s="13" t="str"/>
      <x:c r="L477" s="13" t="str">
        <x:v>caller</x:v>
      </x:c>
      <x:c r="M477" s="21" t="b">
        <x:v>0</x:v>
      </x:c>
      <x:c r="N477" s="13" t="str">
        <x:v>inherit_chapter</x:v>
      </x:c>
      <x:c r="O477" s="13" t="str"/>
      <x:c r="P477" s="13" t="str">
        <x:v>SC06</x:v>
      </x:c>
    </x:row>
    <x:row r="478" ht="44" customHeight="1">
      <x:c r="A478" s="13" t="str"/>
      <x:c r="B478" s="13" t="str">
        <x:v>SEQ_CH01_LORNE_UNREAD</x:v>
      </x:c>
      <x:c r="C478" s="13" t="str">
        <x:v>ENTRY_CH01_LORNE_UNREAD</x:v>
      </x:c>
      <x:c r="D478" s="13" t="str">
        <x:v>CH01</x:v>
      </x:c>
      <x:c r="E478" s="13" t="str">
        <x:v>ENTRY_CH01_LORNE_UNREAD</x:v>
      </x:c>
      <x:c r="F478" s="13" t="str">
        <x:v>talk</x:v>
      </x:c>
      <x:c r="G478" s="13" t="str">
        <x:v>TXT_CH01_8012</x:v>
      </x:c>
      <x:c r="H478" s="13" t="str"/>
      <x:c r="I478" s="13" t="str"/>
      <x:c r="J478" s="13" t="str"/>
      <x:c r="K478" s="13" t="str"/>
      <x:c r="L478" s="13" t="str">
        <x:v>caller</x:v>
      </x:c>
      <x:c r="M478" s="21" t="b">
        <x:v>1</x:v>
      </x:c>
      <x:c r="N478" s="13" t="str">
        <x:v>inherit_chapter</x:v>
      </x:c>
      <x:c r="O478" s="13" t="str"/>
      <x:c r="P478" s="13" t="str">
        <x:v>SC06</x:v>
      </x:c>
    </x:row>
    <x:row r="479" ht="44" customHeight="1">
      <x:c r="A479" s="13" t="str"/>
      <x:c r="B479" s="13" t="str">
        <x:v>SEQ_CH01_HALL_PACKING</x:v>
      </x:c>
      <x:c r="C479" s="13" t="str">
        <x:v>ENTRY_CH01_HALL_PACKING</x:v>
      </x:c>
      <x:c r="D479" s="13" t="str">
        <x:v>CH01</x:v>
      </x:c>
      <x:c r="E479" s="13" t="str">
        <x:v>ENTRY_CH01_HALL_PACKING</x:v>
      </x:c>
      <x:c r="F479" s="13" t="str">
        <x:v>talk</x:v>
      </x:c>
      <x:c r="G479" s="13" t="str">
        <x:v>TXT_CH01_8015</x:v>
      </x:c>
      <x:c r="H479" s="13" t="str"/>
      <x:c r="I479" s="13" t="str"/>
      <x:c r="J479" s="13" t="str"/>
      <x:c r="K479" s="13" t="str"/>
      <x:c r="L479" s="13" t="str">
        <x:v>caller</x:v>
      </x:c>
      <x:c r="M479" s="21" t="b">
        <x:v>1</x:v>
      </x:c>
      <x:c r="N479" s="13" t="str">
        <x:v>inherit_chapter</x:v>
      </x:c>
      <x:c r="O479" s="13" t="str"/>
      <x:c r="P479" s="13" t="str">
        <x:v>SC02</x:v>
      </x:c>
    </x:row>
    <x:row r="480" ht="44" customHeight="1">
      <x:c r="A480" s="13" t="str"/>
      <x:c r="B480" s="13" t="str">
        <x:v>SEQ_CH01_CAT_ENV</x:v>
      </x:c>
      <x:c r="C480" s="13" t="str">
        <x:v>ENTRY_CH01_CAT_ENV</x:v>
      </x:c>
      <x:c r="D480" s="13" t="str">
        <x:v>CH01</x:v>
      </x:c>
      <x:c r="E480" s="13" t="str">
        <x:v>ENTRY_CH01_CAT_ENV</x:v>
      </x:c>
      <x:c r="F480" s="13" t="str">
        <x:v>talk</x:v>
      </x:c>
      <x:c r="G480" s="13" t="str">
        <x:v>TXT_CH01_8018</x:v>
      </x:c>
      <x:c r="H480" s="13" t="str">
        <x:v>COND_SIXTH_ENV_PRE</x:v>
      </x:c>
      <x:c r="I480" s="13" t="str"/>
      <x:c r="J480" s="13" t="str"/>
      <x:c r="K480" s="13" t="str"/>
      <x:c r="L480" s="13" t="str">
        <x:v>caller</x:v>
      </x:c>
      <x:c r="M480" s="21" t="b">
        <x:v>0</x:v>
      </x:c>
      <x:c r="N480" s="13" t="str">
        <x:v>inherit_chapter</x:v>
      </x:c>
      <x:c r="O480" s="13" t="str"/>
      <x:c r="P480" s="13" t="str">
        <x:v>SC02</x:v>
      </x:c>
    </x:row>
    <x:row r="481" ht="44" customHeight="1">
      <x:c r="A481" s="13" t="str"/>
      <x:c r="B481" s="13" t="str">
        <x:v>SEQ_CH01_BOARD_ENV</x:v>
      </x:c>
      <x:c r="C481" s="13" t="str">
        <x:v>ENTRY_CH01_BOARD_ENV</x:v>
      </x:c>
      <x:c r="D481" s="13" t="str">
        <x:v>CH01</x:v>
      </x:c>
      <x:c r="E481" s="13" t="str">
        <x:v>ENTRY_CH01_BOARD_ENV</x:v>
      </x:c>
      <x:c r="F481" s="13" t="str">
        <x:v>talk</x:v>
      </x:c>
      <x:c r="G481" s="13" t="str">
        <x:v>TXT_CH01_8020</x:v>
      </x:c>
      <x:c r="H481" s="13" t="str">
        <x:v>COND_SIXTH_ENV_PRE</x:v>
      </x:c>
      <x:c r="I481" s="13" t="str"/>
      <x:c r="J481" s="13" t="str"/>
      <x:c r="K481" s="13" t="str"/>
      <x:c r="L481" s="13" t="str">
        <x:v>caller</x:v>
      </x:c>
      <x:c r="M481" s="21" t="b">
        <x:v>0</x:v>
      </x:c>
      <x:c r="N481" s="13" t="str">
        <x:v>inherit_chapter</x:v>
      </x:c>
      <x:c r="O481" s="13" t="str"/>
      <x:c r="P481" s="13" t="str">
        <x:v>SC02</x:v>
      </x:c>
    </x:row>
    <x:row r="482" ht="44" customHeight="1">
      <x:c r="A482" s="13" t="str"/>
      <x:c r="B482" s="13" t="str">
        <x:v>SEQ_CH01_PHONE_ENV</x:v>
      </x:c>
      <x:c r="C482" s="13" t="str">
        <x:v>ENTRY_CH01_PHONE_ENV</x:v>
      </x:c>
      <x:c r="D482" s="13" t="str">
        <x:v>CH01</x:v>
      </x:c>
      <x:c r="E482" s="13" t="str">
        <x:v>ENTRY_CH01_PHONE_ENV</x:v>
      </x:c>
      <x:c r="F482" s="13" t="str">
        <x:v>talk</x:v>
      </x:c>
      <x:c r="G482" s="13" t="str">
        <x:v>TXT_CH01_8021</x:v>
      </x:c>
      <x:c r="H482" s="13" t="str">
        <x:v>COND_SIXTH_ENV_PRE</x:v>
      </x:c>
      <x:c r="I482" s="13" t="str"/>
      <x:c r="J482" s="13" t="str"/>
      <x:c r="K482" s="13" t="str"/>
      <x:c r="L482" s="13" t="str">
        <x:v>caller</x:v>
      </x:c>
      <x:c r="M482" s="21" t="b">
        <x:v>0</x:v>
      </x:c>
      <x:c r="N482" s="13" t="str">
        <x:v>inherit_chapter</x:v>
      </x:c>
      <x:c r="O482" s="13" t="str"/>
      <x:c r="P482" s="13" t="str">
        <x:v>SC02</x:v>
      </x:c>
    </x:row>
    <x:row r="483" ht="44" customHeight="1">
      <x:c r="A483" s="13" t="str"/>
      <x:c r="B483" s="13" t="str">
        <x:v>SEQ_CH01_BOX_ENV</x:v>
      </x:c>
      <x:c r="C483" s="13" t="str">
        <x:v>ENTRY_CH01_BOX_ENV</x:v>
      </x:c>
      <x:c r="D483" s="13" t="str">
        <x:v>CH01</x:v>
      </x:c>
      <x:c r="E483" s="13" t="str">
        <x:v>ENTRY_CH01_BOX_ENV</x:v>
      </x:c>
      <x:c r="F483" s="13" t="str">
        <x:v>talk</x:v>
      </x:c>
      <x:c r="G483" s="13" t="str">
        <x:v>TXT_CH01_8022</x:v>
      </x:c>
      <x:c r="H483" s="13" t="str">
        <x:v>COND_SIXTH_ENV_PRE</x:v>
      </x:c>
      <x:c r="I483" s="13" t="str"/>
      <x:c r="J483" s="13" t="str"/>
      <x:c r="K483" s="13" t="str"/>
      <x:c r="L483" s="13" t="str">
        <x:v>caller</x:v>
      </x:c>
      <x:c r="M483" s="21" t="b">
        <x:v>0</x:v>
      </x:c>
      <x:c r="N483" s="13" t="str">
        <x:v>inherit_chapter</x:v>
      </x:c>
      <x:c r="O483" s="13" t="str"/>
      <x:c r="P483" s="13" t="str">
        <x:v>SC02</x:v>
      </x:c>
    </x:row>
    <x:row r="484" ht="44" customHeight="1">
      <x:c r="A484" s="13" t="str"/>
      <x:c r="B484" s="13" t="str">
        <x:v>SEQ_CH01_WARM_GLOVES</x:v>
      </x:c>
      <x:c r="C484" s="13" t="str">
        <x:v>ENTRY_CH01_WARM_GLOVES</x:v>
      </x:c>
      <x:c r="D484" s="13" t="str">
        <x:v>CH01</x:v>
      </x:c>
      <x:c r="E484" s="13" t="str">
        <x:v>ENTRY_CH01_WARM_GLOVES</x:v>
      </x:c>
      <x:c r="F484" s="13" t="str">
        <x:v>talk</x:v>
      </x:c>
      <x:c r="G484" s="13" t="str">
        <x:v>TXT_CH01_8023</x:v>
      </x:c>
      <x:c r="H484" s="13" t="str">
        <x:v>COND_SIXTH_ENV_PRE</x:v>
      </x:c>
      <x:c r="I484" s="13" t="str"/>
      <x:c r="J484" s="13" t="str"/>
      <x:c r="K484" s="13" t="str"/>
      <x:c r="L484" s="13" t="str">
        <x:v>caller</x:v>
      </x:c>
      <x:c r="M484" s="21" t="b">
        <x:v>0</x:v>
      </x:c>
      <x:c r="N484" s="13" t="str">
        <x:v>inherit_chapter</x:v>
      </x:c>
      <x:c r="O484" s="13" t="str"/>
      <x:c r="P484" s="13" t="str">
        <x:v>SC06</x:v>
      </x:c>
    </x:row>
    <x:row r="485" ht="44" customHeight="1">
      <x:c r="A485" s="13" t="str"/>
      <x:c r="B485" s="13" t="str">
        <x:v>SEQ_CH01_MEDICAL_BAG</x:v>
      </x:c>
      <x:c r="C485" s="13" t="str">
        <x:v>ENTRY_CH01_MEDICAL_BAG</x:v>
      </x:c>
      <x:c r="D485" s="13" t="str">
        <x:v>CH01</x:v>
      </x:c>
      <x:c r="E485" s="13" t="str">
        <x:v>ENTRY_CH01_MEDICAL_BAG</x:v>
      </x:c>
      <x:c r="F485" s="13" t="str">
        <x:v>talk</x:v>
      </x:c>
      <x:c r="G485" s="13" t="str">
        <x:v>TXT_CH01_8024</x:v>
      </x:c>
      <x:c r="H485" s="13" t="str">
        <x:v>COND_SIXTH_ENV_PRE</x:v>
      </x:c>
      <x:c r="I485" s="13" t="str"/>
      <x:c r="J485" s="13" t="str"/>
      <x:c r="K485" s="13" t="str"/>
      <x:c r="L485" s="13" t="str">
        <x:v>caller</x:v>
      </x:c>
      <x:c r="M485" s="21" t="b">
        <x:v>0</x:v>
      </x:c>
      <x:c r="N485" s="13" t="str">
        <x:v>inherit_chapter</x:v>
      </x:c>
      <x:c r="O485" s="13" t="str"/>
      <x:c r="P485" s="13" t="str">
        <x:v>SC06</x:v>
      </x:c>
    </x:row>
    <x:row r="486" ht="44" customHeight="1">
      <x:c r="A486" s="13" t="str"/>
      <x:c r="B486" s="13" t="str">
        <x:v>SEQ_CH01_TRAVEL_BAG</x:v>
      </x:c>
      <x:c r="C486" s="13" t="str">
        <x:v>ENTRY_CH01_TRAVEL_BAG</x:v>
      </x:c>
      <x:c r="D486" s="13" t="str">
        <x:v>CH01</x:v>
      </x:c>
      <x:c r="E486" s="13" t="str">
        <x:v>ENTRY_CH01_TRAVEL_BAG</x:v>
      </x:c>
      <x:c r="F486" s="13" t="str">
        <x:v>talk</x:v>
      </x:c>
      <x:c r="G486" s="13" t="str">
        <x:v>TXT_CH01_8025</x:v>
      </x:c>
      <x:c r="H486" s="13" t="str">
        <x:v>COND_SIXTH_ENV_PRE</x:v>
      </x:c>
      <x:c r="I486" s="13" t="str"/>
      <x:c r="J486" s="13" t="str"/>
      <x:c r="K486" s="13" t="str"/>
      <x:c r="L486" s="13" t="str">
        <x:v>caller</x:v>
      </x:c>
      <x:c r="M486" s="21" t="b">
        <x:v>0</x:v>
      </x:c>
      <x:c r="N486" s="13" t="str">
        <x:v>inherit_chapter</x:v>
      </x:c>
      <x:c r="O486" s="13" t="str"/>
      <x:c r="P486" s="13" t="str">
        <x:v>SC07</x:v>
      </x:c>
    </x:row>
    <x:row r="487" ht="44" customHeight="1">
      <x:c r="A487" s="13" t="str"/>
      <x:c r="B487" s="13" t="str">
        <x:v>SEQ_CH01_BASIN_CLEAN</x:v>
      </x:c>
      <x:c r="C487" s="13" t="str">
        <x:v>ENTRY_CH01_BASIN_CLEAN</x:v>
      </x:c>
      <x:c r="D487" s="13" t="str">
        <x:v>CH01</x:v>
      </x:c>
      <x:c r="E487" s="13" t="str">
        <x:v>ENTRY_CH01_BASIN_CLEAN</x:v>
      </x:c>
      <x:c r="F487" s="13" t="str">
        <x:v>talk</x:v>
      </x:c>
      <x:c r="G487" s="13" t="str">
        <x:v>TXT_CH01_8026</x:v>
      </x:c>
      <x:c r="H487" s="13" t="str">
        <x:v>COND_SIXTH_ENV_PRE</x:v>
      </x:c>
      <x:c r="I487" s="13" t="str"/>
      <x:c r="J487" s="13" t="str"/>
      <x:c r="K487" s="13" t="str"/>
      <x:c r="L487" s="13" t="str">
        <x:v>caller</x:v>
      </x:c>
      <x:c r="M487" s="21" t="b">
        <x:v>0</x:v>
      </x:c>
      <x:c r="N487" s="13" t="str">
        <x:v>inherit_chapter</x:v>
      </x:c>
      <x:c r="O487" s="13" t="str"/>
      <x:c r="P487" s="13" t="str">
        <x:v>SC07</x:v>
      </x:c>
    </x:row>
    <x:row r="488" ht="44" customHeight="1">
      <x:c r="A488" s="13" t="str"/>
      <x:c r="B488" s="13" t="str">
        <x:v>SEQ_CH01_LUGGAGE_CLEAN</x:v>
      </x:c>
      <x:c r="C488" s="13" t="str">
        <x:v>ENTRY_CH01_LUGGAGE_CLEAN</x:v>
      </x:c>
      <x:c r="D488" s="13" t="str">
        <x:v>CH01</x:v>
      </x:c>
      <x:c r="E488" s="13" t="str">
        <x:v>ENTRY_CH01_LUGGAGE_CLEAN</x:v>
      </x:c>
      <x:c r="F488" s="13" t="str">
        <x:v>talk</x:v>
      </x:c>
      <x:c r="G488" s="13" t="str">
        <x:v>TXT_CH01_8027</x:v>
      </x:c>
      <x:c r="H488" s="13" t="str">
        <x:v>COND_SIXTH_ENV_PRE</x:v>
      </x:c>
      <x:c r="I488" s="13" t="str"/>
      <x:c r="J488" s="13" t="str"/>
      <x:c r="K488" s="13" t="str"/>
      <x:c r="L488" s="13" t="str">
        <x:v>caller</x:v>
      </x:c>
      <x:c r="M488" s="21" t="b">
        <x:v>0</x:v>
      </x:c>
      <x:c r="N488" s="13" t="str">
        <x:v>inherit_chapter</x:v>
      </x:c>
      <x:c r="O488" s="13" t="str"/>
      <x:c r="P488" s="13" t="str">
        <x:v>SC07</x:v>
      </x:c>
    </x:row>
    <x:row r="489" ht="44" customHeight="1">
      <x:c r="A489" s="13" t="str"/>
      <x:c r="B489" s="13" t="str">
        <x:v>SEQ_CH01_DRYING_COATS</x:v>
      </x:c>
      <x:c r="C489" s="13" t="str">
        <x:v>ENTRY_CH01_DRYING_COATS</x:v>
      </x:c>
      <x:c r="D489" s="13" t="str">
        <x:v>CH01</x:v>
      </x:c>
      <x:c r="E489" s="13" t="str">
        <x:v>ENTRY_CH01_DRYING_COATS</x:v>
      </x:c>
      <x:c r="F489" s="13" t="str">
        <x:v>talk</x:v>
      </x:c>
      <x:c r="G489" s="13" t="str">
        <x:v>TXT_CH01_8028</x:v>
      </x:c>
      <x:c r="H489" s="13" t="str">
        <x:v>COND_SIXTH_ENV_PRE</x:v>
      </x:c>
      <x:c r="I489" s="13" t="str"/>
      <x:c r="J489" s="13" t="str"/>
      <x:c r="K489" s="13" t="str"/>
      <x:c r="L489" s="13" t="str">
        <x:v>caller</x:v>
      </x:c>
      <x:c r="M489" s="21" t="b">
        <x:v>0</x:v>
      </x:c>
      <x:c r="N489" s="13" t="str">
        <x:v>inherit_chapter</x:v>
      </x:c>
      <x:c r="O489" s="13" t="str"/>
      <x:c r="P489" s="13" t="str">
        <x:v>SC03</x:v>
      </x:c>
    </x:row>
    <x:row r="490" ht="44" customHeight="1">
      <x:c r="A490" s="13" t="str"/>
      <x:c r="B490" s="13" t="str">
        <x:v>SEQ_CH01_MEDICINE_BOX</x:v>
      </x:c>
      <x:c r="C490" s="13" t="str">
        <x:v>ENTRY_CH01_MEDICINE_BOX</x:v>
      </x:c>
      <x:c r="D490" s="13" t="str">
        <x:v>CH01</x:v>
      </x:c>
      <x:c r="E490" s="13" t="str">
        <x:v>ENTRY_CH01_MEDICINE_BOX</x:v>
      </x:c>
      <x:c r="F490" s="13" t="str">
        <x:v>talk</x:v>
      </x:c>
      <x:c r="G490" s="13" t="str">
        <x:v>TXT_CH01_8029</x:v>
      </x:c>
      <x:c r="H490" s="13" t="str">
        <x:v>COND_SIXTH_ENV_PRE</x:v>
      </x:c>
      <x:c r="I490" s="13" t="str"/>
      <x:c r="J490" s="13" t="str"/>
      <x:c r="K490" s="13" t="str"/>
      <x:c r="L490" s="13" t="str">
        <x:v>caller</x:v>
      </x:c>
      <x:c r="M490" s="21" t="b">
        <x:v>0</x:v>
      </x:c>
      <x:c r="N490" s="13" t="str">
        <x:v>inherit_chapter</x:v>
      </x:c>
      <x:c r="O490" s="13" t="str"/>
      <x:c r="P490" s="13" t="str">
        <x:v>SC03</x:v>
      </x:c>
    </x:row>
    <x:row r="491" ht="44" customHeight="1">
      <x:c r="A491" s="13" t="str"/>
      <x:c r="B491" s="13" t="str">
        <x:v>SEQ_CH01_TOOLBOX_CLEAN</x:v>
      </x:c>
      <x:c r="C491" s="13" t="str">
        <x:v>ENTRY_CH01_TOOLBOX_CLEAN</x:v>
      </x:c>
      <x:c r="D491" s="13" t="str">
        <x:v>CH01</x:v>
      </x:c>
      <x:c r="E491" s="13" t="str">
        <x:v>ENTRY_CH01_TOOLBOX_CLEAN</x:v>
      </x:c>
      <x:c r="F491" s="13" t="str">
        <x:v>talk</x:v>
      </x:c>
      <x:c r="G491" s="13" t="str">
        <x:v>TXT_CH01_8030</x:v>
      </x:c>
      <x:c r="H491" s="13" t="str">
        <x:v>COND_SIXTH_ENV_PRE</x:v>
      </x:c>
      <x:c r="I491" s="13" t="str"/>
      <x:c r="J491" s="13" t="str"/>
      <x:c r="K491" s="13" t="str"/>
      <x:c r="L491" s="13" t="str">
        <x:v>caller</x:v>
      </x:c>
      <x:c r="M491" s="21" t="b">
        <x:v>0</x:v>
      </x:c>
      <x:c r="N491" s="13" t="str">
        <x:v>inherit_chapter</x:v>
      </x:c>
      <x:c r="O491" s="13" t="str"/>
      <x:c r="P491" s="13" t="str">
        <x:v>SC10</x:v>
      </x:c>
    </x:row>
    <x:row r="492" ht="44" customHeight="1">
      <x:c r="A492" s="13" t="str"/>
      <x:c r="B492" s="13" t="str">
        <x:v>SEQ_CH01_CABINET_EMPTY</x:v>
      </x:c>
      <x:c r="C492" s="13" t="str">
        <x:v>ENTRY_CH01_CABINET_EMPTY</x:v>
      </x:c>
      <x:c r="D492" s="13" t="str">
        <x:v>CH01</x:v>
      </x:c>
      <x:c r="E492" s="13" t="str">
        <x:v>ENTRY_CH01_CABINET_EMPTY</x:v>
      </x:c>
      <x:c r="F492" s="13" t="str">
        <x:v>talk</x:v>
      </x:c>
      <x:c r="G492" s="13" t="str">
        <x:v>TXT_CH01_8031</x:v>
      </x:c>
      <x:c r="H492" s="13" t="str">
        <x:v>COND_SIXTH_ENV_PRE</x:v>
      </x:c>
      <x:c r="I492" s="13" t="str"/>
      <x:c r="J492" s="13" t="str"/>
      <x:c r="K492" s="13" t="str"/>
      <x:c r="L492" s="13" t="str">
        <x:v>caller</x:v>
      </x:c>
      <x:c r="M492" s="21" t="b">
        <x:v>0</x:v>
      </x:c>
      <x:c r="N492" s="13" t="str">
        <x:v>inherit_chapter</x:v>
      </x:c>
      <x:c r="O492" s="13" t="str"/>
      <x:c r="P492" s="13" t="str">
        <x:v>SC10</x:v>
      </x:c>
    </x:row>
    <x:row r="493" ht="44" customHeight="1">
      <x:c r="A493" s="13" t="str"/>
      <x:c r="B493" s="13" t="str">
        <x:v>SEQ_CH01_FROST_WINDOW</x:v>
      </x:c>
      <x:c r="C493" s="13" t="str">
        <x:v>ENTRY_CH01_FROST_WINDOW</x:v>
      </x:c>
      <x:c r="D493" s="13" t="str">
        <x:v>CH01</x:v>
      </x:c>
      <x:c r="E493" s="13" t="str">
        <x:v>ENTRY_CH01_FROST_WINDOW</x:v>
      </x:c>
      <x:c r="F493" s="13" t="str">
        <x:v>talk</x:v>
      </x:c>
      <x:c r="G493" s="13" t="str">
        <x:v>TXT_CH01_8032</x:v>
      </x:c>
      <x:c r="H493" s="13" t="str">
        <x:v>COND_SIXTH_ENV_PRE</x:v>
      </x:c>
      <x:c r="I493" s="13" t="str"/>
      <x:c r="J493" s="13" t="str"/>
      <x:c r="K493" s="13" t="str"/>
      <x:c r="L493" s="13" t="str">
        <x:v>caller</x:v>
      </x:c>
      <x:c r="M493" s="21" t="b">
        <x:v>0</x:v>
      </x:c>
      <x:c r="N493" s="13" t="str">
        <x:v>inherit_chapter</x:v>
      </x:c>
      <x:c r="O493" s="13" t="str"/>
      <x:c r="P493" s="13" t="str">
        <x:v>SC10</x:v>
      </x:c>
    </x:row>
    <x:row r="494" ht="44" customHeight="1">
      <x:c r="A494" s="13" t="str"/>
      <x:c r="B494" s="13" t="str">
        <x:v>SEQ_CH01_CUP</x:v>
      </x:c>
      <x:c r="C494" s="13" t="str">
        <x:v>ENTRY_CH01_CUP</x:v>
      </x:c>
      <x:c r="D494" s="13" t="str">
        <x:v>CH01</x:v>
      </x:c>
      <x:c r="E494" s="13" t="str">
        <x:v>ENTRY_CH01_CUP</x:v>
      </x:c>
      <x:c r="F494" s="13" t="str">
        <x:v>talk</x:v>
      </x:c>
      <x:c r="G494" s="13" t="str">
        <x:v>TXT_CH01_8033</x:v>
      </x:c>
      <x:c r="H494" s="13" t="str">
        <x:v>COND_SIXTH_ENV_PRE</x:v>
      </x:c>
      <x:c r="I494" s="13" t="str"/>
      <x:c r="J494" s="13" t="str"/>
      <x:c r="K494" s="13" t="str"/>
      <x:c r="L494" s="13" t="str">
        <x:v>caller</x:v>
      </x:c>
      <x:c r="M494" s="21" t="b">
        <x:v>0</x:v>
      </x:c>
      <x:c r="N494" s="13" t="str">
        <x:v>inherit_chapter</x:v>
      </x:c>
      <x:c r="O494" s="13" t="str"/>
      <x:c r="P494" s="13" t="str">
        <x:v>SC08</x:v>
      </x:c>
    </x:row>
    <x:row r="495" ht="44" customHeight="1">
      <x:c r="A495" s="13" t="str"/>
      <x:c r="B495" s="13" t="str">
        <x:v>SEQ_CH02_ALARM_BELL</x:v>
      </x:c>
      <x:c r="C495" s="13" t="str">
        <x:v>ENTRY_CH02_ALARM_BELL</x:v>
      </x:c>
      <x:c r="D495" s="13" t="str">
        <x:v>CH02</x:v>
      </x:c>
      <x:c r="E495" s="13" t="str">
        <x:v>ENTRY_CH02_ALARM_BELL</x:v>
      </x:c>
      <x:c r="F495" s="13" t="str">
        <x:v>talk</x:v>
      </x:c>
      <x:c r="G495" s="13" t="str">
        <x:v>TXT_CH02_8005</x:v>
      </x:c>
      <x:c r="H495" s="13" t="str">
        <x:v>COND_SIXTH_ENV_CASE</x:v>
      </x:c>
      <x:c r="I495" s="13" t="str"/>
      <x:c r="J495" s="13" t="str"/>
      <x:c r="K495" s="13" t="str"/>
      <x:c r="L495" s="13" t="str">
        <x:v>caller</x:v>
      </x:c>
      <x:c r="M495" s="21" t="b">
        <x:v>0</x:v>
      </x:c>
      <x:c r="N495" s="13" t="str">
        <x:v>inherit_chapter</x:v>
      </x:c>
      <x:c r="O495" s="13" t="str"/>
      <x:c r="P495" s="13" t="str">
        <x:v>SC09</x:v>
      </x:c>
    </x:row>
    <x:row r="496" ht="44" customHeight="1">
      <x:c r="A496" s="13" t="str"/>
      <x:c r="B496" s="13" t="str">
        <x:v>SEQ_CH02_WINDOW_LOCK</x:v>
      </x:c>
      <x:c r="C496" s="13" t="str">
        <x:v>ENTRY_CH02_WINDOW_LOCK</x:v>
      </x:c>
      <x:c r="D496" s="13" t="str">
        <x:v>CH02</x:v>
      </x:c>
      <x:c r="E496" s="13" t="str">
        <x:v>ENTRY_CH02_WINDOW_LOCK</x:v>
      </x:c>
      <x:c r="F496" s="13" t="str">
        <x:v>talk</x:v>
      </x:c>
      <x:c r="G496" s="13" t="str">
        <x:v>TXT_CH02_8006</x:v>
      </x:c>
      <x:c r="H496" s="13" t="str">
        <x:v>COND_SIXTH_ENV_CASE</x:v>
      </x:c>
      <x:c r="I496" s="13" t="str"/>
      <x:c r="J496" s="13" t="str"/>
      <x:c r="K496" s="13" t="str"/>
      <x:c r="L496" s="13" t="str">
        <x:v>caller</x:v>
      </x:c>
      <x:c r="M496" s="21" t="b">
        <x:v>0</x:v>
      </x:c>
      <x:c r="N496" s="13" t="str">
        <x:v>inherit_chapter</x:v>
      </x:c>
      <x:c r="O496" s="13" t="str"/>
      <x:c r="P496" s="13" t="str">
        <x:v>SC09</x:v>
      </x:c>
    </x:row>
    <x:row r="497" ht="44" customHeight="1">
      <x:c r="A497" s="13" t="str"/>
      <x:c r="B497" s="13" t="str">
        <x:v>SEQ_CH02_EMPTY_TABLE</x:v>
      </x:c>
      <x:c r="C497" s="13" t="str">
        <x:v>ENTRY_CH02_EMPTY_TABLE</x:v>
      </x:c>
      <x:c r="D497" s="13" t="str">
        <x:v>CH02</x:v>
      </x:c>
      <x:c r="E497" s="13" t="str">
        <x:v>ENTRY_CH02_EMPTY_TABLE</x:v>
      </x:c>
      <x:c r="F497" s="13" t="str">
        <x:v>talk</x:v>
      </x:c>
      <x:c r="G497" s="13" t="str">
        <x:v>TXT_CH02_8007</x:v>
      </x:c>
      <x:c r="H497" s="13" t="str">
        <x:v>COND_SIXTH_ENV_CASE</x:v>
      </x:c>
      <x:c r="I497" s="13" t="str"/>
      <x:c r="J497" s="13" t="str"/>
      <x:c r="K497" s="13" t="str"/>
      <x:c r="L497" s="13" t="str">
        <x:v>caller</x:v>
      </x:c>
      <x:c r="M497" s="21" t="b">
        <x:v>0</x:v>
      </x:c>
      <x:c r="N497" s="13" t="str">
        <x:v>inherit_chapter</x:v>
      </x:c>
      <x:c r="O497" s="13" t="str"/>
      <x:c r="P497" s="13" t="str">
        <x:v>SC02</x:v>
      </x:c>
    </x:row>
    <x:row r="498" ht="44" customHeight="1">
      <x:c r="A498" s="13" t="str"/>
      <x:c r="B498" s="13" t="str">
        <x:v>SEQ_CH02_SOUP_POT</x:v>
      </x:c>
      <x:c r="C498" s="13" t="str">
        <x:v>ENTRY_CH02_SOUP_POT</x:v>
      </x:c>
      <x:c r="D498" s="13" t="str">
        <x:v>CH02</x:v>
      </x:c>
      <x:c r="E498" s="13" t="str">
        <x:v>ENTRY_CH02_SOUP_POT</x:v>
      </x:c>
      <x:c r="F498" s="13" t="str">
        <x:v>talk</x:v>
      </x:c>
      <x:c r="G498" s="13" t="str">
        <x:v>TXT_CH02_8009</x:v>
      </x:c>
      <x:c r="H498" s="13" t="str">
        <x:v>COND_SIXTH_ENV_CASE</x:v>
      </x:c>
      <x:c r="I498" s="13" t="str"/>
      <x:c r="J498" s="13" t="str"/>
      <x:c r="K498" s="13" t="str"/>
      <x:c r="L498" s="13" t="str">
        <x:v>caller</x:v>
      </x:c>
      <x:c r="M498" s="21" t="b">
        <x:v>0</x:v>
      </x:c>
      <x:c r="N498" s="13" t="str">
        <x:v>inherit_chapter</x:v>
      </x:c>
      <x:c r="O498" s="13" t="str"/>
      <x:c r="P498" s="13" t="str">
        <x:v>SC03</x:v>
      </x:c>
    </x:row>
    <x:row r="499" ht="44" customHeight="1">
      <x:c r="A499" s="13" t="str"/>
      <x:c r="B499" s="13" t="str">
        <x:v>SEQ_CH02_COOL_CUP</x:v>
      </x:c>
      <x:c r="C499" s="13" t="str">
        <x:v>ENTRY_CH02_COOL_CUP</x:v>
      </x:c>
      <x:c r="D499" s="13" t="str">
        <x:v>CH02</x:v>
      </x:c>
      <x:c r="E499" s="13" t="str">
        <x:v>ENTRY_CH02_COOL_CUP</x:v>
      </x:c>
      <x:c r="F499" s="13" t="str">
        <x:v>talk</x:v>
      </x:c>
      <x:c r="G499" s="13" t="str">
        <x:v>TXT_CH02_8010</x:v>
      </x:c>
      <x:c r="H499" s="13" t="str">
        <x:v>COND_SIXTH_ENV_CASE</x:v>
      </x:c>
      <x:c r="I499" s="13" t="str"/>
      <x:c r="J499" s="13" t="str"/>
      <x:c r="K499" s="13" t="str"/>
      <x:c r="L499" s="13" t="str">
        <x:v>caller</x:v>
      </x:c>
      <x:c r="M499" s="21" t="b">
        <x:v>0</x:v>
      </x:c>
      <x:c r="N499" s="13" t="str">
        <x:v>inherit_chapter</x:v>
      </x:c>
      <x:c r="O499" s="13" t="str"/>
      <x:c r="P499" s="13" t="str">
        <x:v>SC06</x:v>
      </x:c>
    </x:row>
    <x:row r="500" ht="44" customHeight="1">
      <x:c r="A500" s="13" t="str"/>
      <x:c r="B500" s="13" t="str">
        <x:v>SEQ_CH03_ARCHIVE_RACK</x:v>
      </x:c>
      <x:c r="C500" s="13" t="str">
        <x:v>ENTRY_CH03_ARCHIVE_RACK</x:v>
      </x:c>
      <x:c r="D500" s="13" t="str">
        <x:v>CH03</x:v>
      </x:c>
      <x:c r="E500" s="13" t="str">
        <x:v>ENTRY_CH03_ARCHIVE_RACK</x:v>
      </x:c>
      <x:c r="F500" s="13" t="str">
        <x:v>talk</x:v>
      </x:c>
      <x:c r="G500" s="13" t="str">
        <x:v>TXT_CH03_8003</x:v>
      </x:c>
      <x:c r="H500" s="13" t="str">
        <x:v>COND_SIXTH_ENV_CASE</x:v>
      </x:c>
      <x:c r="I500" s="13" t="str"/>
      <x:c r="J500" s="13" t="str"/>
      <x:c r="K500" s="13" t="str"/>
      <x:c r="L500" s="13" t="str">
        <x:v>caller</x:v>
      </x:c>
      <x:c r="M500" s="21" t="b">
        <x:v>0</x:v>
      </x:c>
      <x:c r="N500" s="13" t="str">
        <x:v>inherit_chapter</x:v>
      </x:c>
      <x:c r="O500" s="13" t="str"/>
      <x:c r="P500" s="13" t="str">
        <x:v>SC04</x:v>
      </x:c>
    </x:row>
    <x:row r="501" ht="44" customHeight="1">
      <x:c r="A501" s="13" t="str"/>
      <x:c r="B501" s="13" t="str">
        <x:v>SEQ_CH03_JOINT_OFFICIAL_CLAIM</x:v>
      </x:c>
      <x:c r="C501" s="13" t="str">
        <x:v>ENTRY_CH03_JOINT_OFFICIAL_CLAIM</x:v>
      </x:c>
      <x:c r="D501" s="13" t="str">
        <x:v>CH03</x:v>
      </x:c>
      <x:c r="E501" s="13" t="str">
        <x:v>ENTRY_CH03_JOINT_OFFICIAL_CLAIM</x:v>
      </x:c>
      <x:c r="F501" s="13" t="str">
        <x:v>talk</x:v>
      </x:c>
      <x:c r="G501" s="13" t="str">
        <x:v>TXT_CH03_8008</x:v>
      </x:c>
      <x:c r="H501" s="13" t="str"/>
      <x:c r="I501" s="13" t="str"/>
      <x:c r="J501" s="13" t="str"/>
      <x:c r="K501" s="13" t="str"/>
      <x:c r="L501" s="13" t="str">
        <x:v>caller</x:v>
      </x:c>
      <x:c r="M501" s="21" t="b">
        <x:v>1</x:v>
      </x:c>
      <x:c r="N501" s="13" t="str">
        <x:v>inherit_chapter</x:v>
      </x:c>
      <x:c r="O501" s="13" t="str"/>
      <x:c r="P501" s="13" t="str">
        <x:v>SC02</x:v>
      </x:c>
    </x:row>
    <x:row r="502" ht="44" customHeight="1">
      <x:c r="A502" s="13" t="str"/>
      <x:c r="B502" s="13" t="str">
        <x:v>SEQ_SC01_ROAD_SNOW</x:v>
      </x:c>
      <x:c r="C502" s="13" t="str">
        <x:v>INV_SC01_ROAD_SNOW</x:v>
      </x:c>
      <x:c r="D502" s="13" t="str">
        <x:v>CH02</x:v>
      </x:c>
      <x:c r="E502" s="13" t="str">
        <x:v>INV_SC01_ROAD_SNOW</x:v>
      </x:c>
      <x:c r="F502" s="13" t="str">
        <x:v>talk</x:v>
      </x:c>
      <x:c r="G502" s="13" t="str">
        <x:v>TXT_CH02_8021</x:v>
      </x:c>
      <x:c r="H502" s="13" t="str">
        <x:v>COND_SIXTH_ENV_CASE</x:v>
      </x:c>
      <x:c r="I502" s="13" t="str"/>
      <x:c r="J502" s="13" t="str"/>
      <x:c r="K502" s="13" t="str"/>
      <x:c r="L502" s="13" t="str">
        <x:v>caller</x:v>
      </x:c>
      <x:c r="M502" s="21" t="b">
        <x:v>0</x:v>
      </x:c>
      <x:c r="N502" s="13" t="str">
        <x:v>inherit_chapter</x:v>
      </x:c>
      <x:c r="O502" s="13" t="str"/>
      <x:c r="P502" s="13" t="str">
        <x:v>SC01</x:v>
      </x:c>
    </x:row>
    <x:row r="503" ht="44" customHeight="1">
      <x:c r="A503" s="13" t="str"/>
      <x:c r="B503" s="13" t="str">
        <x:v>SEQ_SC07_NEEDLE</x:v>
      </x:c>
      <x:c r="C503" s="13" t="str">
        <x:v>INV_SC07_NEEDLE</x:v>
      </x:c>
      <x:c r="D503" s="13" t="str">
        <x:v>CH02</x:v>
      </x:c>
      <x:c r="E503" s="13" t="str">
        <x:v>INV_SC07_NEEDLE</x:v>
      </x:c>
      <x:c r="F503" s="13" t="str">
        <x:v>talk</x:v>
      </x:c>
      <x:c r="G503" s="13" t="str">
        <x:v>TXT_CH02_8022</x:v>
      </x:c>
      <x:c r="H503" s="13" t="str">
        <x:v>COND_SIXTH_ENV_CASE</x:v>
      </x:c>
      <x:c r="I503" s="13" t="str"/>
      <x:c r="J503" s="13" t="str"/>
      <x:c r="K503" s="13" t="str"/>
      <x:c r="L503" s="13" t="str">
        <x:v>caller</x:v>
      </x:c>
      <x:c r="M503" s="21" t="b">
        <x:v>0</x:v>
      </x:c>
      <x:c r="N503" s="13" t="str">
        <x:v>inherit_chapter</x:v>
      </x:c>
      <x:c r="O503" s="13" t="str"/>
      <x:c r="P503" s="13" t="str">
        <x:v>SC07</x:v>
      </x:c>
    </x:row>
    <x:row r="504" ht="44" customHeight="1">
      <x:c r="A504" s="13" t="str"/>
      <x:c r="B504" s="13" t="str">
        <x:v>SEQ_SC03_ASH_TRAY</x:v>
      </x:c>
      <x:c r="C504" s="13" t="str">
        <x:v>INV_SC03_ASH_TRAY</x:v>
      </x:c>
      <x:c r="D504" s="13" t="str">
        <x:v>CH03</x:v>
      </x:c>
      <x:c r="E504" s="13" t="str">
        <x:v>INV_SC03_ASH_TRAY</x:v>
      </x:c>
      <x:c r="F504" s="13" t="str">
        <x:v>talk</x:v>
      </x:c>
      <x:c r="G504" s="13" t="str">
        <x:v>TXT_CH03_8009</x:v>
      </x:c>
      <x:c r="H504" s="13" t="str">
        <x:v>COND_SIXTH_ENV_OLD</x:v>
      </x:c>
      <x:c r="I504" s="13" t="str"/>
      <x:c r="J504" s="13" t="str"/>
      <x:c r="K504" s="13" t="str"/>
      <x:c r="L504" s="13" t="str">
        <x:v>caller</x:v>
      </x:c>
      <x:c r="M504" s="21" t="b">
        <x:v>0</x:v>
      </x:c>
      <x:c r="N504" s="13" t="str">
        <x:v>inherit_chapter</x:v>
      </x:c>
      <x:c r="O504" s="13" t="str"/>
      <x:c r="P504" s="13" t="str">
        <x:v>SC03</x:v>
      </x:c>
    </x:row>
    <x:row r="505" ht="44" customHeight="1">
      <x:c r="A505" s="13" t="str"/>
      <x:c r="B505" s="13" t="str">
        <x:v>SEQ_SC02_COOL_CUP</x:v>
      </x:c>
      <x:c r="C505" s="13" t="str">
        <x:v>INV_SC02_COOL_CUP</x:v>
      </x:c>
      <x:c r="D505" s="13" t="str">
        <x:v>CH04</x:v>
      </x:c>
      <x:c r="E505" s="13" t="str">
        <x:v>INV_SC02_COOL_CUP</x:v>
      </x:c>
      <x:c r="F505" s="13" t="str">
        <x:v>talk</x:v>
      </x:c>
      <x:c r="G505" s="13" t="str">
        <x:v>TXT_CH04_8012</x:v>
      </x:c>
      <x:c r="H505" s="13" t="str">
        <x:v>COND_SIXTH_ENV_OLD</x:v>
      </x:c>
      <x:c r="I505" s="13" t="str"/>
      <x:c r="J505" s="13" t="str"/>
      <x:c r="K505" s="13" t="str"/>
      <x:c r="L505" s="13" t="str">
        <x:v>caller</x:v>
      </x:c>
      <x:c r="M505" s="21" t="b">
        <x:v>0</x:v>
      </x:c>
      <x:c r="N505" s="13" t="str">
        <x:v>inherit_chapter</x:v>
      </x:c>
      <x:c r="O505" s="13" t="str"/>
      <x:c r="P505" s="13" t="str">
        <x:v>SC02</x:v>
      </x:c>
    </x:row>
    <x:row r="506" ht="44" customHeight="1">
      <x:c r="A506" s="13" t="str"/>
      <x:c r="B506" s="13" t="str">
        <x:v>SEQ_SC06_FOLDED_CLOTH</x:v>
      </x:c>
      <x:c r="C506" s="13" t="str">
        <x:v>INV_SC06_FOLDED_CLOTH</x:v>
      </x:c>
      <x:c r="D506" s="13" t="str">
        <x:v>CH04</x:v>
      </x:c>
      <x:c r="E506" s="13" t="str">
        <x:v>INV_SC06_FOLDED_CLOTH</x:v>
      </x:c>
      <x:c r="F506" s="13" t="str">
        <x:v>talk</x:v>
      </x:c>
      <x:c r="G506" s="13" t="str">
        <x:v>TXT_CH04_8013</x:v>
      </x:c>
      <x:c r="H506" s="13" t="str">
        <x:v>COND_SIXTH_ENV_OLD</x:v>
      </x:c>
      <x:c r="I506" s="13" t="str"/>
      <x:c r="J506" s="13" t="str"/>
      <x:c r="K506" s="13" t="str"/>
      <x:c r="L506" s="13" t="str">
        <x:v>caller</x:v>
      </x:c>
      <x:c r="M506" s="21" t="b">
        <x:v>0</x:v>
      </x:c>
      <x:c r="N506" s="13" t="str">
        <x:v>inherit_chapter</x:v>
      </x:c>
      <x:c r="O506" s="13" t="str"/>
      <x:c r="P506" s="13" t="str">
        <x:v>SC06</x:v>
      </x:c>
    </x:row>
    <x:row r="507" ht="44" customHeight="1">
      <x:c r="A507" s="13" t="str"/>
      <x:c r="B507" s="13" t="str">
        <x:v>SEQ_SC02_MEDICAL_ENVELOPE</x:v>
      </x:c>
      <x:c r="C507" s="13" t="str">
        <x:v>INV_SC02_MEDICAL_ENVELOPE</x:v>
      </x:c>
      <x:c r="D507" s="13" t="str">
        <x:v>CH06</x:v>
      </x:c>
      <x:c r="E507" s="13" t="str">
        <x:v>INV_SC02_MEDICAL_ENVELOPE</x:v>
      </x:c>
      <x:c r="F507" s="13" t="str">
        <x:v>talk</x:v>
      </x:c>
      <x:c r="G507" s="13" t="str">
        <x:v>TXT_CH06_8001</x:v>
      </x:c>
      <x:c r="H507" s="13" t="str">
        <x:v>COND_SIXTH_ENV_END</x:v>
      </x:c>
      <x:c r="I507" s="13" t="str"/>
      <x:c r="J507" s="13" t="str"/>
      <x:c r="K507" s="13" t="str"/>
      <x:c r="L507" s="13" t="str">
        <x:v>caller</x:v>
      </x:c>
      <x:c r="M507" s="21" t="b">
        <x:v>0</x:v>
      </x:c>
      <x:c r="N507" s="13" t="str">
        <x:v>inherit_chapter</x:v>
      </x:c>
      <x:c r="O507" s="13" t="str"/>
      <x:c r="P507" s="13" t="str">
        <x:v>SC02</x:v>
      </x:c>
    </x:row>
    <x:row r="508" ht="44" customHeight="1">
      <x:c r="A508" s="13" t="str"/>
      <x:c r="B508" s="13" t="str">
        <x:v>SEQ_CLICK_CHR04_CH01_0245</x:v>
      </x:c>
      <x:c r="C508" s="13" t="str">
        <x:v>ENTRY_CLICK_CHR04_CH01_0245</x:v>
      </x:c>
      <x:c r="D508" s="13" t="str">
        <x:v>CH01</x:v>
      </x:c>
      <x:c r="E508" s="13" t="str">
        <x:v>ENTRY_CLICK_CHR04_CH01_0245</x:v>
      </x:c>
      <x:c r="F508" s="13" t="str">
        <x:v>talk</x:v>
      </x:c>
      <x:c r="G508" s="13" t="str">
        <x:v>TXT_CH01_8035</x:v>
      </x:c>
      <x:c r="H508" s="13" t="str">
        <x:v>COND_CLICK_CHR04_CH01_0245</x:v>
      </x:c>
      <x:c r="I508" s="13" t="str"/>
      <x:c r="J508" s="13" t="str"/>
      <x:c r="K508" s="13" t="str"/>
      <x:c r="L508" s="13" t="str">
        <x:v>caller</x:v>
      </x:c>
      <x:c r="M508" s="21" t="b">
        <x:v>0</x:v>
      </x:c>
      <x:c r="N508" s="13" t="str">
        <x:v>inherit_chapter</x:v>
      </x:c>
      <x:c r="O508" s="13" t="str"/>
      <x:c r="P508" s="13" t="str">
        <x:v>SC02</x:v>
      </x:c>
    </x:row>
    <x:row r="509" ht="44" customHeight="1">
      <x:c r="A509" s="13" t="str"/>
      <x:c r="B509" s="13" t="str">
        <x:v>SEQ_CLICK_CHR04_CH01_0247</x:v>
      </x:c>
      <x:c r="C509" s="13" t="str">
        <x:v>ENTRY_CLICK_CHR04_CH01_0247</x:v>
      </x:c>
      <x:c r="D509" s="13" t="str">
        <x:v>CH01</x:v>
      </x:c>
      <x:c r="E509" s="13" t="str">
        <x:v>ENTRY_CLICK_CHR04_CH01_0247</x:v>
      </x:c>
      <x:c r="F509" s="13" t="str">
        <x:v>talk</x:v>
      </x:c>
      <x:c r="G509" s="13" t="str">
        <x:v>TXT_CH01_8036</x:v>
      </x:c>
      <x:c r="H509" s="13" t="str">
        <x:v>COND_CLICK_CHR04_CH01_0247</x:v>
      </x:c>
      <x:c r="I509" s="13" t="str"/>
      <x:c r="J509" s="13" t="str"/>
      <x:c r="K509" s="13" t="str"/>
      <x:c r="L509" s="13" t="str">
        <x:v>caller</x:v>
      </x:c>
      <x:c r="M509" s="21" t="b">
        <x:v>0</x:v>
      </x:c>
      <x:c r="N509" s="13" t="str">
        <x:v>inherit_chapter</x:v>
      </x:c>
      <x:c r="O509" s="13" t="str"/>
      <x:c r="P509" s="13" t="str">
        <x:v>SC02</x:v>
      </x:c>
    </x:row>
    <x:row r="510" ht="44" customHeight="1">
      <x:c r="A510" s="13" t="str"/>
      <x:c r="B510" s="13" t="str">
        <x:v>SEQ_CLICK_CHR04_CH02_0521</x:v>
      </x:c>
      <x:c r="C510" s="13" t="str">
        <x:v>ENTRY_CLICK_CHR04_CH02_0521</x:v>
      </x:c>
      <x:c r="D510" s="13" t="str">
        <x:v>CH02</x:v>
      </x:c>
      <x:c r="E510" s="13" t="str">
        <x:v>ENTRY_CLICK_CHR04_CH02_0521</x:v>
      </x:c>
      <x:c r="F510" s="13" t="str">
        <x:v>talk</x:v>
      </x:c>
      <x:c r="G510" s="13" t="str">
        <x:v>TXT_CH02_8023</x:v>
      </x:c>
      <x:c r="H510" s="13" t="str">
        <x:v>COND_CLICK_CHR04_CH02_0521</x:v>
      </x:c>
      <x:c r="I510" s="13" t="str"/>
      <x:c r="J510" s="13" t="str"/>
      <x:c r="K510" s="13" t="str"/>
      <x:c r="L510" s="13" t="str">
        <x:v>caller</x:v>
      </x:c>
      <x:c r="M510" s="21" t="b">
        <x:v>0</x:v>
      </x:c>
      <x:c r="N510" s="13" t="str">
        <x:v>inherit_chapter</x:v>
      </x:c>
      <x:c r="O510" s="13" t="str"/>
      <x:c r="P510" s="13" t="str">
        <x:v>SC02</x:v>
      </x:c>
    </x:row>
    <x:row r="511" ht="44" customHeight="1">
      <x:c r="A511" s="13" t="str"/>
      <x:c r="B511" s="13" t="str">
        <x:v>SEQ_CLICK_CHR04_CH02_0523</x:v>
      </x:c>
      <x:c r="C511" s="13" t="str">
        <x:v>ENTRY_CLICK_CHR04_CH02_0523</x:v>
      </x:c>
      <x:c r="D511" s="13" t="str">
        <x:v>CH02</x:v>
      </x:c>
      <x:c r="E511" s="13" t="str">
        <x:v>ENTRY_CLICK_CHR04_CH02_0523</x:v>
      </x:c>
      <x:c r="F511" s="13" t="str">
        <x:v>talk</x:v>
      </x:c>
      <x:c r="G511" s="13" t="str">
        <x:v>TXT_CH02_8024</x:v>
      </x:c>
      <x:c r="H511" s="13" t="str">
        <x:v>COND_CLICK_CHR04_CH02_0523</x:v>
      </x:c>
      <x:c r="I511" s="13" t="str"/>
      <x:c r="J511" s="13" t="str"/>
      <x:c r="K511" s="13" t="str"/>
      <x:c r="L511" s="13" t="str">
        <x:v>caller</x:v>
      </x:c>
      <x:c r="M511" s="21" t="b">
        <x:v>0</x:v>
      </x:c>
      <x:c r="N511" s="13" t="str">
        <x:v>inherit_chapter</x:v>
      </x:c>
      <x:c r="O511" s="13" t="str"/>
      <x:c r="P511" s="13" t="str">
        <x:v>SC02</x:v>
      </x:c>
    </x:row>
    <x:row r="512" ht="44" customHeight="1">
      <x:c r="A512" s="13" t="str"/>
      <x:c r="B512" s="13" t="str">
        <x:v>SEQ_CLICK_CHR04_CH03_1357</x:v>
      </x:c>
      <x:c r="C512" s="13" t="str">
        <x:v>ENTRY_CLICK_CHR04_CH03_1357</x:v>
      </x:c>
      <x:c r="D512" s="13" t="str">
        <x:v>CH03</x:v>
      </x:c>
      <x:c r="E512" s="13" t="str">
        <x:v>ENTRY_CLICK_CHR04_CH03_1357</x:v>
      </x:c>
      <x:c r="F512" s="13" t="str">
        <x:v>talk</x:v>
      </x:c>
      <x:c r="G512" s="13" t="str">
        <x:v>TXT_CH03_8010</x:v>
      </x:c>
      <x:c r="H512" s="13" t="str">
        <x:v>COND_CLICK_CHR04_CH03_1357</x:v>
      </x:c>
      <x:c r="I512" s="13" t="str"/>
      <x:c r="J512" s="13" t="str"/>
      <x:c r="K512" s="13" t="str"/>
      <x:c r="L512" s="13" t="str">
        <x:v>caller</x:v>
      </x:c>
      <x:c r="M512" s="21" t="b">
        <x:v>0</x:v>
      </x:c>
      <x:c r="N512" s="13" t="str">
        <x:v>inherit_chapter</x:v>
      </x:c>
      <x:c r="O512" s="13" t="str"/>
      <x:c r="P512" s="13" t="str">
        <x:v>SC02</x:v>
      </x:c>
    </x:row>
    <x:row r="513" ht="44" customHeight="1">
      <x:c r="A513" s="13" t="str"/>
      <x:c r="B513" s="13" t="str">
        <x:v>SEQ_CLICK_CHR04_CH04_1393</x:v>
      </x:c>
      <x:c r="C513" s="13" t="str">
        <x:v>ENTRY_CLICK_CHR04_CH04_1393</x:v>
      </x:c>
      <x:c r="D513" s="13" t="str">
        <x:v>CH04</x:v>
      </x:c>
      <x:c r="E513" s="13" t="str">
        <x:v>ENTRY_CLICK_CHR04_CH04_1393</x:v>
      </x:c>
      <x:c r="F513" s="13" t="str">
        <x:v>talk</x:v>
      </x:c>
      <x:c r="G513" s="13" t="str">
        <x:v>TXT_CH04_8014</x:v>
      </x:c>
      <x:c r="H513" s="13" t="str">
        <x:v>COND_CLICK_CHR04_CH04_1393</x:v>
      </x:c>
      <x:c r="I513" s="13" t="str"/>
      <x:c r="J513" s="13" t="str"/>
      <x:c r="K513" s="13" t="str"/>
      <x:c r="L513" s="13" t="str">
        <x:v>caller</x:v>
      </x:c>
      <x:c r="M513" s="21" t="b">
        <x:v>0</x:v>
      </x:c>
      <x:c r="N513" s="13" t="str">
        <x:v>inherit_chapter</x:v>
      </x:c>
      <x:c r="O513" s="13" t="str"/>
      <x:c r="P513" s="13" t="str">
        <x:v>SC02</x:v>
      </x:c>
    </x:row>
    <x:row r="514" ht="44" customHeight="1">
      <x:c r="A514" s="13" t="str"/>
      <x:c r="B514" s="13" t="str">
        <x:v>SEQ_CLICK_CHR10_CH01_0251</x:v>
      </x:c>
      <x:c r="C514" s="13" t="str">
        <x:v>ENTRY_CLICK_CHR10_CH01_0251</x:v>
      </x:c>
      <x:c r="D514" s="13" t="str">
        <x:v>CH01</x:v>
      </x:c>
      <x:c r="E514" s="13" t="str">
        <x:v>ENTRY_CLICK_CHR10_CH01_0251</x:v>
      </x:c>
      <x:c r="F514" s="13" t="str">
        <x:v>talk</x:v>
      </x:c>
      <x:c r="G514" s="13" t="str">
        <x:v>TXT_CH01_8037</x:v>
      </x:c>
      <x:c r="H514" s="13" t="str">
        <x:v>COND_CLICK_CHR10_CH01_0251</x:v>
      </x:c>
      <x:c r="I514" s="13" t="str"/>
      <x:c r="J514" s="13" t="str"/>
      <x:c r="K514" s="13" t="str"/>
      <x:c r="L514" s="13" t="str">
        <x:v>caller</x:v>
      </x:c>
      <x:c r="M514" s="21" t="b">
        <x:v>0</x:v>
      </x:c>
      <x:c r="N514" s="13" t="str">
        <x:v>inherit_chapter</x:v>
      </x:c>
      <x:c r="O514" s="13" t="str"/>
      <x:c r="P514" s="13" t="str">
        <x:v>SC02</x:v>
      </x:c>
    </x:row>
    <x:row r="515" ht="44" customHeight="1">
      <x:c r="A515" s="13" t="str"/>
      <x:c r="B515" s="13" t="str">
        <x:v>SEQ_CLICK_CHR10_CH01_0253</x:v>
      </x:c>
      <x:c r="C515" s="13" t="str">
        <x:v>ENTRY_CLICK_CHR10_CH01_0253</x:v>
      </x:c>
      <x:c r="D515" s="13" t="str">
        <x:v>CH01</x:v>
      </x:c>
      <x:c r="E515" s="13" t="str">
        <x:v>ENTRY_CLICK_CHR10_CH01_0253</x:v>
      </x:c>
      <x:c r="F515" s="13" t="str">
        <x:v>talk</x:v>
      </x:c>
      <x:c r="G515" s="13" t="str">
        <x:v>TXT_CH01_8038</x:v>
      </x:c>
      <x:c r="H515" s="13" t="str">
        <x:v>COND_CLICK_CHR10_CH01_0253</x:v>
      </x:c>
      <x:c r="I515" s="13" t="str"/>
      <x:c r="J515" s="13" t="str"/>
      <x:c r="K515" s="13" t="str"/>
      <x:c r="L515" s="13" t="str">
        <x:v>caller</x:v>
      </x:c>
      <x:c r="M515" s="21" t="b">
        <x:v>0</x:v>
      </x:c>
      <x:c r="N515" s="13" t="str">
        <x:v>inherit_chapter</x:v>
      </x:c>
      <x:c r="O515" s="13" t="str"/>
      <x:c r="P515" s="13" t="str">
        <x:v>SC02</x:v>
      </x:c>
    </x:row>
    <x:row r="516" ht="44" customHeight="1">
      <x:c r="A516" s="13" t="str"/>
      <x:c r="B516" s="13" t="str">
        <x:v>SEQ_CLICK_CHR10_CH02_0527</x:v>
      </x:c>
      <x:c r="C516" s="13" t="str">
        <x:v>ENTRY_CLICK_CHR10_CH02_0527</x:v>
      </x:c>
      <x:c r="D516" s="13" t="str">
        <x:v>CH02</x:v>
      </x:c>
      <x:c r="E516" s="13" t="str">
        <x:v>ENTRY_CLICK_CHR10_CH02_0527</x:v>
      </x:c>
      <x:c r="F516" s="13" t="str">
        <x:v>talk</x:v>
      </x:c>
      <x:c r="G516" s="13" t="str">
        <x:v>TXT_CH02_8025</x:v>
      </x:c>
      <x:c r="H516" s="13" t="str">
        <x:v>COND_CLICK_CHR10_CH02_0527</x:v>
      </x:c>
      <x:c r="I516" s="13" t="str"/>
      <x:c r="J516" s="13" t="str"/>
      <x:c r="K516" s="13" t="str"/>
      <x:c r="L516" s="13" t="str">
        <x:v>caller</x:v>
      </x:c>
      <x:c r="M516" s="21" t="b">
        <x:v>1</x:v>
      </x:c>
      <x:c r="N516" s="13" t="str">
        <x:v>inherit_chapter</x:v>
      </x:c>
      <x:c r="O516" s="13" t="str"/>
      <x:c r="P516" s="13" t="str">
        <x:v>SC02</x:v>
      </x:c>
    </x:row>
    <x:row r="517" ht="44" customHeight="1">
      <x:c r="A517" s="13" t="str"/>
      <x:c r="B517" s="13" t="str">
        <x:v>SEQ_CLICK_CHR10_CH04_1523</x:v>
      </x:c>
      <x:c r="C517" s="13" t="str">
        <x:v>ENTRY_CLICK_CHR10_CH04_1523</x:v>
      </x:c>
      <x:c r="D517" s="13" t="str">
        <x:v>CH04</x:v>
      </x:c>
      <x:c r="E517" s="13" t="str">
        <x:v>ENTRY_CLICK_CHR10_CH04_1523</x:v>
      </x:c>
      <x:c r="F517" s="13" t="str">
        <x:v>talk</x:v>
      </x:c>
      <x:c r="G517" s="13" t="str">
        <x:v>TXT_CH04_8015</x:v>
      </x:c>
      <x:c r="H517" s="13" t="str">
        <x:v>COND_CLICK_CHR10_CH04_1523</x:v>
      </x:c>
      <x:c r="I517" s="13" t="str"/>
      <x:c r="J517" s="13" t="str"/>
      <x:c r="K517" s="13" t="str"/>
      <x:c r="L517" s="13" t="str">
        <x:v>caller</x:v>
      </x:c>
      <x:c r="M517" s="21" t="b">
        <x:v>0</x:v>
      </x:c>
      <x:c r="N517" s="13" t="str">
        <x:v>inherit_chapter</x:v>
      </x:c>
      <x:c r="O517" s="13" t="str"/>
      <x:c r="P517" s="13" t="str">
        <x:v>SC10</x:v>
      </x:c>
    </x:row>
    <x:row r="518" ht="44" customHeight="1">
      <x:c r="A518" s="13" t="str"/>
      <x:c r="B518" s="13" t="str">
        <x:v>SEQ_CLICK_CHR02_CH01_0287</x:v>
      </x:c>
      <x:c r="C518" s="13" t="str">
        <x:v>ENTRY_CLICK_CHR02_CH01_0287</x:v>
      </x:c>
      <x:c r="D518" s="13" t="str">
        <x:v>CH01</x:v>
      </x:c>
      <x:c r="E518" s="13" t="str">
        <x:v>ENTRY_CLICK_CHR02_CH01_0287</x:v>
      </x:c>
      <x:c r="F518" s="13" t="str">
        <x:v>talk</x:v>
      </x:c>
      <x:c r="G518" s="13" t="str">
        <x:v>TXT_CH01_8039</x:v>
      </x:c>
      <x:c r="H518" s="13" t="str">
        <x:v>COND_CLICK_CHR02_CH01_0287</x:v>
      </x:c>
      <x:c r="I518" s="13" t="str"/>
      <x:c r="J518" s="13" t="str"/>
      <x:c r="K518" s="13" t="str"/>
      <x:c r="L518" s="13" t="str">
        <x:v>caller</x:v>
      </x:c>
      <x:c r="M518" s="21" t="b">
        <x:v>0</x:v>
      </x:c>
      <x:c r="N518" s="13" t="str">
        <x:v>inherit_chapter</x:v>
      </x:c>
      <x:c r="O518" s="13" t="str"/>
      <x:c r="P518" s="13" t="str">
        <x:v>SC06</x:v>
      </x:c>
    </x:row>
    <x:row r="519" ht="44" customHeight="1">
      <x:c r="A519" s="13" t="str"/>
      <x:c r="B519" s="13" t="str">
        <x:v>SEQ_CLICK_CHR02_CH01_0289</x:v>
      </x:c>
      <x:c r="C519" s="13" t="str">
        <x:v>ENTRY_CLICK_CHR02_CH01_0289</x:v>
      </x:c>
      <x:c r="D519" s="13" t="str">
        <x:v>CH01</x:v>
      </x:c>
      <x:c r="E519" s="13" t="str">
        <x:v>ENTRY_CLICK_CHR02_CH01_0289</x:v>
      </x:c>
      <x:c r="F519" s="13" t="str">
        <x:v>talk</x:v>
      </x:c>
      <x:c r="G519" s="13" t="str">
        <x:v>TXT_CH01_8040</x:v>
      </x:c>
      <x:c r="H519" s="13" t="str">
        <x:v>COND_CLICK_CHR02_CH01_0289</x:v>
      </x:c>
      <x:c r="I519" s="13" t="str"/>
      <x:c r="J519" s="13" t="str"/>
      <x:c r="K519" s="13" t="str"/>
      <x:c r="L519" s="13" t="str">
        <x:v>caller</x:v>
      </x:c>
      <x:c r="M519" s="21" t="b">
        <x:v>0</x:v>
      </x:c>
      <x:c r="N519" s="13" t="str">
        <x:v>inherit_chapter</x:v>
      </x:c>
      <x:c r="O519" s="13" t="str"/>
      <x:c r="P519" s="13" t="str">
        <x:v>SC06</x:v>
      </x:c>
    </x:row>
    <x:row r="520" ht="44" customHeight="1">
      <x:c r="A520" s="13" t="str"/>
      <x:c r="B520" s="13" t="str">
        <x:v>SEQ_CLICK_CHR02_CH02_0579</x:v>
      </x:c>
      <x:c r="C520" s="13" t="str">
        <x:v>ENTRY_CLICK_CHR02_CH02_0579</x:v>
      </x:c>
      <x:c r="D520" s="13" t="str">
        <x:v>CH02</x:v>
      </x:c>
      <x:c r="E520" s="13" t="str">
        <x:v>ENTRY_CLICK_CHR02_CH02_0579</x:v>
      </x:c>
      <x:c r="F520" s="13" t="str">
        <x:v>talk</x:v>
      </x:c>
      <x:c r="G520" s="13" t="str">
        <x:v>TXT_CH02_8027</x:v>
      </x:c>
      <x:c r="H520" s="13" t="str">
        <x:v>COND_CLICK_CHR02_CH02_0579</x:v>
      </x:c>
      <x:c r="I520" s="13" t="str"/>
      <x:c r="J520" s="13" t="str"/>
      <x:c r="K520" s="13" t="str"/>
      <x:c r="L520" s="13" t="str">
        <x:v>caller</x:v>
      </x:c>
      <x:c r="M520" s="21" t="b">
        <x:v>0</x:v>
      </x:c>
      <x:c r="N520" s="13" t="str">
        <x:v>inherit_chapter</x:v>
      </x:c>
      <x:c r="O520" s="13" t="str"/>
      <x:c r="P520" s="13" t="str">
        <x:v>SC06</x:v>
      </x:c>
    </x:row>
    <x:row r="521" ht="44" customHeight="1">
      <x:c r="A521" s="13" t="str"/>
      <x:c r="B521" s="13" t="str">
        <x:v>SEQ_CLICK_CHR02_CH02_0581</x:v>
      </x:c>
      <x:c r="C521" s="13" t="str">
        <x:v>ENTRY_CLICK_CHR02_CH02_0581</x:v>
      </x:c>
      <x:c r="D521" s="13" t="str">
        <x:v>CH02</x:v>
      </x:c>
      <x:c r="E521" s="13" t="str">
        <x:v>ENTRY_CLICK_CHR02_CH02_0581</x:v>
      </x:c>
      <x:c r="F521" s="13" t="str">
        <x:v>talk</x:v>
      </x:c>
      <x:c r="G521" s="13" t="str">
        <x:v>TXT_CH02_8028</x:v>
      </x:c>
      <x:c r="H521" s="13" t="str">
        <x:v>COND_CLICK_CHR02_CH02_0581</x:v>
      </x:c>
      <x:c r="I521" s="13" t="str"/>
      <x:c r="J521" s="13" t="str"/>
      <x:c r="K521" s="13" t="str"/>
      <x:c r="L521" s="13" t="str">
        <x:v>caller</x:v>
      </x:c>
      <x:c r="M521" s="21" t="b">
        <x:v>0</x:v>
      </x:c>
      <x:c r="N521" s="13" t="str">
        <x:v>inherit_chapter</x:v>
      </x:c>
      <x:c r="O521" s="13" t="str"/>
      <x:c r="P521" s="13" t="str">
        <x:v>SC06</x:v>
      </x:c>
    </x:row>
    <x:row r="522" ht="44" customHeight="1">
      <x:c r="A522" s="13" t="str"/>
      <x:c r="B522" s="13" t="str">
        <x:v>SEQ_CLICK_CHR02_CH03_1345</x:v>
      </x:c>
      <x:c r="C522" s="13" t="str">
        <x:v>ENTRY_CLICK_CHR02_CH03_1345</x:v>
      </x:c>
      <x:c r="D522" s="13" t="str">
        <x:v>CH03</x:v>
      </x:c>
      <x:c r="E522" s="13" t="str">
        <x:v>ENTRY_CLICK_CHR02_CH03_1345</x:v>
      </x:c>
      <x:c r="F522" s="13" t="str">
        <x:v>talk</x:v>
      </x:c>
      <x:c r="G522" s="13" t="str">
        <x:v>TXT_CH03_8011</x:v>
      </x:c>
      <x:c r="H522" s="13" t="str">
        <x:v>COND_CLICK_CHR02_CH03_1345</x:v>
      </x:c>
      <x:c r="I522" s="13" t="str"/>
      <x:c r="J522" s="13" t="str"/>
      <x:c r="K522" s="13" t="str"/>
      <x:c r="L522" s="13" t="str">
        <x:v>caller</x:v>
      </x:c>
      <x:c r="M522" s="21" t="b">
        <x:v>0</x:v>
      </x:c>
      <x:c r="N522" s="13" t="str">
        <x:v>inherit_chapter</x:v>
      </x:c>
      <x:c r="O522" s="13" t="str"/>
      <x:c r="P522" s="13" t="str">
        <x:v>SC06</x:v>
      </x:c>
    </x:row>
    <x:row r="523" ht="44" customHeight="1">
      <x:c r="A523" s="13" t="str"/>
      <x:c r="B523" s="13" t="str">
        <x:v>SEQ_CLICK_CHR02_CH04_1473</x:v>
      </x:c>
      <x:c r="C523" s="13" t="str">
        <x:v>ENTRY_CLICK_CHR02_CH04_1473</x:v>
      </x:c>
      <x:c r="D523" s="13" t="str">
        <x:v>CH04</x:v>
      </x:c>
      <x:c r="E523" s="13" t="str">
        <x:v>ENTRY_CLICK_CHR02_CH04_1473</x:v>
      </x:c>
      <x:c r="F523" s="13" t="str">
        <x:v>talk</x:v>
      </x:c>
      <x:c r="G523" s="13" t="str">
        <x:v>TXT_CH04_8016</x:v>
      </x:c>
      <x:c r="H523" s="13" t="str">
        <x:v>COND_CLICK_CHR02_CH04_1473</x:v>
      </x:c>
      <x:c r="I523" s="13" t="str"/>
      <x:c r="J523" s="13" t="str"/>
      <x:c r="K523" s="13" t="str"/>
      <x:c r="L523" s="13" t="str">
        <x:v>caller</x:v>
      </x:c>
      <x:c r="M523" s="21" t="b">
        <x:v>0</x:v>
      </x:c>
      <x:c r="N523" s="13" t="str">
        <x:v>inherit_chapter</x:v>
      </x:c>
      <x:c r="O523" s="13" t="str"/>
      <x:c r="P523" s="13" t="str">
        <x:v>SC06</x:v>
      </x:c>
    </x:row>
    <x:row r="524" ht="44" customHeight="1">
      <x:c r="A524" s="13" t="str"/>
      <x:c r="B524" s="13" t="str">
        <x:v>SEQ_CLICK_CHR05_CH01_0307</x:v>
      </x:c>
      <x:c r="C524" s="13" t="str">
        <x:v>ENTRY_CLICK_CHR05_CH01_0307</x:v>
      </x:c>
      <x:c r="D524" s="13" t="str">
        <x:v>CH01</x:v>
      </x:c>
      <x:c r="E524" s="13" t="str">
        <x:v>ENTRY_CLICK_CHR05_CH01_0307</x:v>
      </x:c>
      <x:c r="F524" s="13" t="str">
        <x:v>talk</x:v>
      </x:c>
      <x:c r="G524" s="13" t="str">
        <x:v>TXT_CH01_8041</x:v>
      </x:c>
      <x:c r="H524" s="13" t="str">
        <x:v>COND_CLICK_CHR05_CH01_0307</x:v>
      </x:c>
      <x:c r="I524" s="13" t="str"/>
      <x:c r="J524" s="13" t="str"/>
      <x:c r="K524" s="13" t="str"/>
      <x:c r="L524" s="13" t="str">
        <x:v>caller</x:v>
      </x:c>
      <x:c r="M524" s="21" t="b">
        <x:v>0</x:v>
      </x:c>
      <x:c r="N524" s="13" t="str">
        <x:v>inherit_chapter</x:v>
      </x:c>
      <x:c r="O524" s="13" t="str"/>
      <x:c r="P524" s="13" t="str">
        <x:v>SC07</x:v>
      </x:c>
    </x:row>
    <x:row r="525" ht="44" customHeight="1">
      <x:c r="A525" s="13" t="str"/>
      <x:c r="B525" s="13" t="str">
        <x:v>SEQ_CLICK_CHR05_CH01_0309</x:v>
      </x:c>
      <x:c r="C525" s="13" t="str">
        <x:v>ENTRY_CLICK_CHR05_CH01_0309</x:v>
      </x:c>
      <x:c r="D525" s="13" t="str">
        <x:v>CH01</x:v>
      </x:c>
      <x:c r="E525" s="13" t="str">
        <x:v>ENTRY_CLICK_CHR05_CH01_0309</x:v>
      </x:c>
      <x:c r="F525" s="13" t="str">
        <x:v>talk</x:v>
      </x:c>
      <x:c r="G525" s="13" t="str">
        <x:v>TXT_CH01_8042</x:v>
      </x:c>
      <x:c r="H525" s="13" t="str">
        <x:v>COND_CLICK_CHR05_CH01_0309</x:v>
      </x:c>
      <x:c r="I525" s="13" t="str"/>
      <x:c r="J525" s="13" t="str"/>
      <x:c r="K525" s="13" t="str"/>
      <x:c r="L525" s="13" t="str">
        <x:v>caller</x:v>
      </x:c>
      <x:c r="M525" s="21" t="b">
        <x:v>0</x:v>
      </x:c>
      <x:c r="N525" s="13" t="str">
        <x:v>inherit_chapter</x:v>
      </x:c>
      <x:c r="O525" s="13" t="str"/>
      <x:c r="P525" s="13" t="str">
        <x:v>SC07</x:v>
      </x:c>
    </x:row>
    <x:row r="526" ht="44" customHeight="1">
      <x:c r="A526" s="13" t="str"/>
      <x:c r="B526" s="13" t="str">
        <x:v>SEQ_CLICK_CHR05_CH03_1093</x:v>
      </x:c>
      <x:c r="C526" s="13" t="str">
        <x:v>ENTRY_CLICK_CHR05_CH03_1093</x:v>
      </x:c>
      <x:c r="D526" s="13" t="str">
        <x:v>CH03</x:v>
      </x:c>
      <x:c r="E526" s="13" t="str">
        <x:v>ENTRY_CLICK_CHR05_CH03_1093</x:v>
      </x:c>
      <x:c r="F526" s="13" t="str">
        <x:v>talk</x:v>
      </x:c>
      <x:c r="G526" s="13" t="str">
        <x:v>TXT_CH03_8012</x:v>
      </x:c>
      <x:c r="H526" s="13" t="str">
        <x:v>COND_CLICK_CHR05_CH03_1093</x:v>
      </x:c>
      <x:c r="I526" s="13" t="str"/>
      <x:c r="J526" s="13" t="str"/>
      <x:c r="K526" s="13" t="str"/>
      <x:c r="L526" s="13" t="str">
        <x:v>caller</x:v>
      </x:c>
      <x:c r="M526" s="21" t="b">
        <x:v>0</x:v>
      </x:c>
      <x:c r="N526" s="13" t="str">
        <x:v>inherit_chapter</x:v>
      </x:c>
      <x:c r="O526" s="13" t="str"/>
      <x:c r="P526" s="13" t="str">
        <x:v>SC07</x:v>
      </x:c>
    </x:row>
    <x:row r="527" ht="44" customHeight="1">
      <x:c r="A527" s="13" t="str"/>
      <x:c r="B527" s="13" t="str">
        <x:v>SEQ_CLICK_CHR05_CH03_1369</x:v>
      </x:c>
      <x:c r="C527" s="13" t="str">
        <x:v>ENTRY_CLICK_CHR05_CH03_1369</x:v>
      </x:c>
      <x:c r="D527" s="13" t="str">
        <x:v>CH03</x:v>
      </x:c>
      <x:c r="E527" s="13" t="str">
        <x:v>ENTRY_CLICK_CHR05_CH03_1369</x:v>
      </x:c>
      <x:c r="F527" s="13" t="str">
        <x:v>talk</x:v>
      </x:c>
      <x:c r="G527" s="13" t="str">
        <x:v>TXT_CH03_8013</x:v>
      </x:c>
      <x:c r="H527" s="13" t="str">
        <x:v>COND_CLICK_CHR05_CH03_1369</x:v>
      </x:c>
      <x:c r="I527" s="13" t="str"/>
      <x:c r="J527" s="13" t="str"/>
      <x:c r="K527" s="13" t="str"/>
      <x:c r="L527" s="13" t="str">
        <x:v>caller</x:v>
      </x:c>
      <x:c r="M527" s="21" t="b">
        <x:v>0</x:v>
      </x:c>
      <x:c r="N527" s="13" t="str">
        <x:v>inherit_chapter</x:v>
      </x:c>
      <x:c r="O527" s="13" t="str"/>
      <x:c r="P527" s="13" t="str">
        <x:v>SC07</x:v>
      </x:c>
    </x:row>
    <x:row r="528" ht="44" customHeight="1">
      <x:c r="A528" s="13" t="str"/>
      <x:c r="B528" s="13" t="str">
        <x:v>SEQ_CLICK_CHR05_CH04_1455</x:v>
      </x:c>
      <x:c r="C528" s="13" t="str">
        <x:v>ENTRY_CLICK_CHR05_CH04_1455</x:v>
      </x:c>
      <x:c r="D528" s="13" t="str">
        <x:v>CH04</x:v>
      </x:c>
      <x:c r="E528" s="13" t="str">
        <x:v>ENTRY_CLICK_CHR05_CH04_1455</x:v>
      </x:c>
      <x:c r="F528" s="13" t="str">
        <x:v>talk</x:v>
      </x:c>
      <x:c r="G528" s="13" t="str">
        <x:v>TXT_CH04_8017</x:v>
      </x:c>
      <x:c r="H528" s="13" t="str">
        <x:v>COND_CLICK_CHR05_CH04_1455</x:v>
      </x:c>
      <x:c r="I528" s="13" t="str"/>
      <x:c r="J528" s="13" t="str"/>
      <x:c r="K528" s="13" t="str"/>
      <x:c r="L528" s="13" t="str">
        <x:v>caller</x:v>
      </x:c>
      <x:c r="M528" s="21" t="b">
        <x:v>0</x:v>
      </x:c>
      <x:c r="N528" s="13" t="str">
        <x:v>inherit_chapter</x:v>
      </x:c>
      <x:c r="O528" s="13" t="str"/>
      <x:c r="P528" s="13" t="str">
        <x:v>SC07</x:v>
      </x:c>
    </x:row>
    <x:row r="529" ht="44" customHeight="1">
      <x:c r="A529" s="13" t="str"/>
      <x:c r="B529" s="13" t="str">
        <x:v>SEQ_CLICK_CHR05_CH06_1781</x:v>
      </x:c>
      <x:c r="C529" s="13" t="str">
        <x:v>ENTRY_CLICK_CHR05_CH06_1781</x:v>
      </x:c>
      <x:c r="D529" s="13" t="str">
        <x:v>CH06</x:v>
      </x:c>
      <x:c r="E529" s="13" t="str">
        <x:v>ENTRY_CLICK_CHR05_CH06_1781</x:v>
      </x:c>
      <x:c r="F529" s="13" t="str">
        <x:v>talk</x:v>
      </x:c>
      <x:c r="G529" s="13" t="str">
        <x:v>TXT_CH06_8002</x:v>
      </x:c>
      <x:c r="H529" s="13" t="str">
        <x:v>COND_CLICK_CHR05_CH06_1781</x:v>
      </x:c>
      <x:c r="I529" s="13" t="str"/>
      <x:c r="J529" s="13" t="str"/>
      <x:c r="K529" s="13" t="str"/>
      <x:c r="L529" s="13" t="str">
        <x:v>caller</x:v>
      </x:c>
      <x:c r="M529" s="21" t="b">
        <x:v>0</x:v>
      </x:c>
      <x:c r="N529" s="13" t="str">
        <x:v>inherit_chapter</x:v>
      </x:c>
      <x:c r="O529" s="13" t="str"/>
      <x:c r="P529" s="13" t="str">
        <x:v>SC07</x:v>
      </x:c>
    </x:row>
    <x:row r="530" ht="44" customHeight="1">
      <x:c r="A530" s="13" t="str"/>
      <x:c r="B530" s="13" t="str">
        <x:v>SEQ_CLICK_CHR06_CH01_0313</x:v>
      </x:c>
      <x:c r="C530" s="13" t="str">
        <x:v>ENTRY_CLICK_CHR06_CH01_0313</x:v>
      </x:c>
      <x:c r="D530" s="13" t="str">
        <x:v>CH01</x:v>
      </x:c>
      <x:c r="E530" s="13" t="str">
        <x:v>ENTRY_CLICK_CHR06_CH01_0313</x:v>
      </x:c>
      <x:c r="F530" s="13" t="str">
        <x:v>talk</x:v>
      </x:c>
      <x:c r="G530" s="13" t="str">
        <x:v>TXT_CH01_8043</x:v>
      </x:c>
      <x:c r="H530" s="13" t="str">
        <x:v>COND_CLICK_CHR06_CH01_0313</x:v>
      </x:c>
      <x:c r="I530" s="13" t="str"/>
      <x:c r="J530" s="13" t="str"/>
      <x:c r="K530" s="13" t="str"/>
      <x:c r="L530" s="13" t="str">
        <x:v>caller</x:v>
      </x:c>
      <x:c r="M530" s="21" t="b">
        <x:v>0</x:v>
      </x:c>
      <x:c r="N530" s="13" t="str">
        <x:v>inherit_chapter</x:v>
      </x:c>
      <x:c r="O530" s="13" t="str"/>
      <x:c r="P530" s="13" t="str">
        <x:v>SC07</x:v>
      </x:c>
    </x:row>
    <x:row r="531" ht="44" customHeight="1">
      <x:c r="A531" s="13" t="str"/>
      <x:c r="B531" s="13" t="str">
        <x:v>SEQ_CLICK_CHR06_CH01_0315</x:v>
      </x:c>
      <x:c r="C531" s="13" t="str">
        <x:v>ENTRY_CLICK_CHR06_CH01_0315</x:v>
      </x:c>
      <x:c r="D531" s="13" t="str">
        <x:v>CH01</x:v>
      </x:c>
      <x:c r="E531" s="13" t="str">
        <x:v>ENTRY_CLICK_CHR06_CH01_0315</x:v>
      </x:c>
      <x:c r="F531" s="13" t="str">
        <x:v>talk</x:v>
      </x:c>
      <x:c r="G531" s="13" t="str">
        <x:v>TXT_CH01_8044</x:v>
      </x:c>
      <x:c r="H531" s="13" t="str">
        <x:v>COND_CLICK_CHR06_CH01_0315</x:v>
      </x:c>
      <x:c r="I531" s="13" t="str"/>
      <x:c r="J531" s="13" t="str"/>
      <x:c r="K531" s="13" t="str"/>
      <x:c r="L531" s="13" t="str">
        <x:v>caller</x:v>
      </x:c>
      <x:c r="M531" s="21" t="b">
        <x:v>0</x:v>
      </x:c>
      <x:c r="N531" s="13" t="str">
        <x:v>inherit_chapter</x:v>
      </x:c>
      <x:c r="O531" s="13" t="str"/>
      <x:c r="P531" s="13" t="str">
        <x:v>SC07</x:v>
      </x:c>
    </x:row>
    <x:row r="532" ht="44" customHeight="1">
      <x:c r="A532" s="13" t="str"/>
      <x:c r="B532" s="13" t="str">
        <x:v>SEQ_CLICK_CHR06_CH03_1095</x:v>
      </x:c>
      <x:c r="C532" s="13" t="str">
        <x:v>ENTRY_CLICK_CHR06_CH03_1095</x:v>
      </x:c>
      <x:c r="D532" s="13" t="str">
        <x:v>CH03</x:v>
      </x:c>
      <x:c r="E532" s="13" t="str">
        <x:v>ENTRY_CLICK_CHR06_CH03_1095</x:v>
      </x:c>
      <x:c r="F532" s="13" t="str">
        <x:v>talk</x:v>
      </x:c>
      <x:c r="G532" s="13" t="str">
        <x:v>TXT_CH03_8014</x:v>
      </x:c>
      <x:c r="H532" s="13" t="str">
        <x:v>COND_CLICK_CHR06_CH03_1095</x:v>
      </x:c>
      <x:c r="I532" s="13" t="str"/>
      <x:c r="J532" s="13" t="str"/>
      <x:c r="K532" s="13" t="str"/>
      <x:c r="L532" s="13" t="str">
        <x:v>caller</x:v>
      </x:c>
      <x:c r="M532" s="21" t="b">
        <x:v>0</x:v>
      </x:c>
      <x:c r="N532" s="13" t="str">
        <x:v>inherit_chapter</x:v>
      </x:c>
      <x:c r="O532" s="13" t="str"/>
      <x:c r="P532" s="13" t="str">
        <x:v>SC05</x:v>
      </x:c>
    </x:row>
    <x:row r="533" ht="44" customHeight="1">
      <x:c r="A533" s="13" t="str"/>
      <x:c r="B533" s="13" t="str">
        <x:v>SEQ_CLICK_CHR06_CH03_1363</x:v>
      </x:c>
      <x:c r="C533" s="13" t="str">
        <x:v>ENTRY_CLICK_CHR06_CH03_1363</x:v>
      </x:c>
      <x:c r="D533" s="13" t="str">
        <x:v>CH03</x:v>
      </x:c>
      <x:c r="E533" s="13" t="str">
        <x:v>ENTRY_CLICK_CHR06_CH03_1363</x:v>
      </x:c>
      <x:c r="F533" s="13" t="str">
        <x:v>talk</x:v>
      </x:c>
      <x:c r="G533" s="13" t="str">
        <x:v>TXT_CH03_8015</x:v>
      </x:c>
      <x:c r="H533" s="13" t="str">
        <x:v>COND_CLICK_CHR06_CH03_1363</x:v>
      </x:c>
      <x:c r="I533" s="13" t="str"/>
      <x:c r="J533" s="13" t="str"/>
      <x:c r="K533" s="13" t="str"/>
      <x:c r="L533" s="13" t="str">
        <x:v>caller</x:v>
      </x:c>
      <x:c r="M533" s="21" t="b">
        <x:v>0</x:v>
      </x:c>
      <x:c r="N533" s="13" t="str">
        <x:v>inherit_chapter</x:v>
      </x:c>
      <x:c r="O533" s="13" t="str"/>
      <x:c r="P533" s="13" t="str">
        <x:v>SC05</x:v>
      </x:c>
    </x:row>
    <x:row r="534" ht="44" customHeight="1">
      <x:c r="A534" s="13" t="str"/>
      <x:c r="B534" s="13" t="str">
        <x:v>SEQ_CLICK_CHR06_CH04_1399</x:v>
      </x:c>
      <x:c r="C534" s="13" t="str">
        <x:v>ENTRY_CLICK_CHR06_CH04_1399</x:v>
      </x:c>
      <x:c r="D534" s="13" t="str">
        <x:v>CH04</x:v>
      </x:c>
      <x:c r="E534" s="13" t="str">
        <x:v>ENTRY_CLICK_CHR06_CH04_1399</x:v>
      </x:c>
      <x:c r="F534" s="13" t="str">
        <x:v>talk</x:v>
      </x:c>
      <x:c r="G534" s="13" t="str">
        <x:v>TXT_CH04_8018</x:v>
      </x:c>
      <x:c r="H534" s="13" t="str">
        <x:v>COND_CLICK_CHR06_CH04_1399</x:v>
      </x:c>
      <x:c r="I534" s="13" t="str"/>
      <x:c r="J534" s="13" t="str"/>
      <x:c r="K534" s="13" t="str"/>
      <x:c r="L534" s="13" t="str">
        <x:v>caller</x:v>
      </x:c>
      <x:c r="M534" s="21" t="b">
        <x:v>0</x:v>
      </x:c>
      <x:c r="N534" s="13" t="str">
        <x:v>inherit_chapter</x:v>
      </x:c>
      <x:c r="O534" s="13" t="str"/>
      <x:c r="P534" s="13" t="str">
        <x:v>SC05</x:v>
      </x:c>
    </x:row>
    <x:row r="535" ht="44" customHeight="1">
      <x:c r="A535" s="13" t="str"/>
      <x:c r="B535" s="13" t="str">
        <x:v>SEQ_CLICK_CHR03_CH01_0337</x:v>
      </x:c>
      <x:c r="C535" s="13" t="str">
        <x:v>ENTRY_CLICK_CHR03_CH01_0337</x:v>
      </x:c>
      <x:c r="D535" s="13" t="str">
        <x:v>CH01</x:v>
      </x:c>
      <x:c r="E535" s="13" t="str">
        <x:v>ENTRY_CLICK_CHR03_CH01_0337</x:v>
      </x:c>
      <x:c r="F535" s="13" t="str">
        <x:v>talk</x:v>
      </x:c>
      <x:c r="G535" s="13" t="str">
        <x:v>TXT_CH01_8045</x:v>
      </x:c>
      <x:c r="H535" s="13" t="str">
        <x:v>COND_CLICK_CHR03_CH01_0337</x:v>
      </x:c>
      <x:c r="I535" s="13" t="str"/>
      <x:c r="J535" s="13" t="str"/>
      <x:c r="K535" s="13" t="str"/>
      <x:c r="L535" s="13" t="str">
        <x:v>caller</x:v>
      </x:c>
      <x:c r="M535" s="21" t="b">
        <x:v>0</x:v>
      </x:c>
      <x:c r="N535" s="13" t="str">
        <x:v>inherit_chapter</x:v>
      </x:c>
      <x:c r="O535" s="13" t="str"/>
      <x:c r="P535" s="13" t="str">
        <x:v>SC03</x:v>
      </x:c>
    </x:row>
    <x:row r="536" ht="44" customHeight="1">
      <x:c r="A536" s="13" t="str"/>
      <x:c r="B536" s="13" t="str">
        <x:v>SEQ_CLICK_CHR03_CH01_0339</x:v>
      </x:c>
      <x:c r="C536" s="13" t="str">
        <x:v>ENTRY_CLICK_CHR03_CH01_0339</x:v>
      </x:c>
      <x:c r="D536" s="13" t="str">
        <x:v>CH01</x:v>
      </x:c>
      <x:c r="E536" s="13" t="str">
        <x:v>ENTRY_CLICK_CHR03_CH01_0339</x:v>
      </x:c>
      <x:c r="F536" s="13" t="str">
        <x:v>talk</x:v>
      </x:c>
      <x:c r="G536" s="13" t="str">
        <x:v>TXT_CH01_8046</x:v>
      </x:c>
      <x:c r="H536" s="13" t="str">
        <x:v>COND_CLICK_CHR03_CH01_0339</x:v>
      </x:c>
      <x:c r="I536" s="13" t="str"/>
      <x:c r="J536" s="13" t="str"/>
      <x:c r="K536" s="13" t="str"/>
      <x:c r="L536" s="13" t="str">
        <x:v>caller</x:v>
      </x:c>
      <x:c r="M536" s="21" t="b">
        <x:v>0</x:v>
      </x:c>
      <x:c r="N536" s="13" t="str">
        <x:v>inherit_chapter</x:v>
      </x:c>
      <x:c r="O536" s="13" t="str"/>
      <x:c r="P536" s="13" t="str">
        <x:v>SC03</x:v>
      </x:c>
    </x:row>
    <x:row r="537" ht="44" customHeight="1">
      <x:c r="A537" s="13" t="str"/>
      <x:c r="B537" s="13" t="str">
        <x:v>SEQ_CLICK_CHR03_CH02_0559</x:v>
      </x:c>
      <x:c r="C537" s="13" t="str">
        <x:v>ENTRY_CLICK_CHR03_CH02_0559</x:v>
      </x:c>
      <x:c r="D537" s="13" t="str">
        <x:v>CH02</x:v>
      </x:c>
      <x:c r="E537" s="13" t="str">
        <x:v>ENTRY_CLICK_CHR03_CH02_0559</x:v>
      </x:c>
      <x:c r="F537" s="13" t="str">
        <x:v>talk</x:v>
      </x:c>
      <x:c r="G537" s="13" t="str">
        <x:v>TXT_CH02_8029</x:v>
      </x:c>
      <x:c r="H537" s="13" t="str">
        <x:v>COND_CLICK_CHR03_CH02_0559</x:v>
      </x:c>
      <x:c r="I537" s="13" t="str"/>
      <x:c r="J537" s="13" t="str"/>
      <x:c r="K537" s="13" t="str"/>
      <x:c r="L537" s="13" t="str">
        <x:v>caller</x:v>
      </x:c>
      <x:c r="M537" s="21" t="b">
        <x:v>0</x:v>
      </x:c>
      <x:c r="N537" s="13" t="str">
        <x:v>inherit_chapter</x:v>
      </x:c>
      <x:c r="O537" s="13" t="str"/>
      <x:c r="P537" s="13" t="str">
        <x:v>SC03</x:v>
      </x:c>
    </x:row>
    <x:row r="538" ht="44" customHeight="1">
      <x:c r="A538" s="13" t="str"/>
      <x:c r="B538" s="13" t="str">
        <x:v>SEQ_CLICK_CHR03_CH02_0561</x:v>
      </x:c>
      <x:c r="C538" s="13" t="str">
        <x:v>ENTRY_CLICK_CHR03_CH02_0561</x:v>
      </x:c>
      <x:c r="D538" s="13" t="str">
        <x:v>CH02</x:v>
      </x:c>
      <x:c r="E538" s="13" t="str">
        <x:v>ENTRY_CLICK_CHR03_CH02_0561</x:v>
      </x:c>
      <x:c r="F538" s="13" t="str">
        <x:v>talk</x:v>
      </x:c>
      <x:c r="G538" s="13" t="str">
        <x:v>TXT_CH02_8030</x:v>
      </x:c>
      <x:c r="H538" s="13" t="str">
        <x:v>COND_CLICK_CHR03_CH02_0561</x:v>
      </x:c>
      <x:c r="I538" s="13" t="str"/>
      <x:c r="J538" s="13" t="str"/>
      <x:c r="K538" s="13" t="str"/>
      <x:c r="L538" s="13" t="str">
        <x:v>caller</x:v>
      </x:c>
      <x:c r="M538" s="21" t="b">
        <x:v>0</x:v>
      </x:c>
      <x:c r="N538" s="13" t="str">
        <x:v>inherit_chapter</x:v>
      </x:c>
      <x:c r="O538" s="13" t="str"/>
      <x:c r="P538" s="13" t="str">
        <x:v>SC03</x:v>
      </x:c>
    </x:row>
    <x:row r="539" ht="44" customHeight="1">
      <x:c r="A539" s="13" t="str"/>
      <x:c r="B539" s="13" t="str">
        <x:v>SEQ_CLICK_CHR03_CH03_1127</x:v>
      </x:c>
      <x:c r="C539" s="13" t="str">
        <x:v>ENTRY_CLICK_CHR03_CH03_1127</x:v>
      </x:c>
      <x:c r="D539" s="13" t="str">
        <x:v>CH03</x:v>
      </x:c>
      <x:c r="E539" s="13" t="str">
        <x:v>ENTRY_CLICK_CHR03_CH03_1127</x:v>
      </x:c>
      <x:c r="F539" s="13" t="str">
        <x:v>talk</x:v>
      </x:c>
      <x:c r="G539" s="13" t="str">
        <x:v>TXT_CH03_8016</x:v>
      </x:c>
      <x:c r="H539" s="13" t="str">
        <x:v>COND_CLICK_CHR03_CH03_1127</x:v>
      </x:c>
      <x:c r="I539" s="13" t="str"/>
      <x:c r="J539" s="13" t="str"/>
      <x:c r="K539" s="13" t="str"/>
      <x:c r="L539" s="13" t="str">
        <x:v>caller</x:v>
      </x:c>
      <x:c r="M539" s="21" t="b">
        <x:v>0</x:v>
      </x:c>
      <x:c r="N539" s="13" t="str">
        <x:v>inherit_chapter</x:v>
      </x:c>
      <x:c r="O539" s="13" t="str"/>
      <x:c r="P539" s="13" t="str">
        <x:v>SC03</x:v>
      </x:c>
    </x:row>
    <x:row r="540" ht="44" customHeight="1">
      <x:c r="A540" s="13" t="str"/>
      <x:c r="B540" s="13" t="str">
        <x:v>SEQ_CLICK_CHR03_CH03_1351</x:v>
      </x:c>
      <x:c r="C540" s="13" t="str">
        <x:v>ENTRY_CLICK_CHR03_CH03_1351</x:v>
      </x:c>
      <x:c r="D540" s="13" t="str">
        <x:v>CH03</x:v>
      </x:c>
      <x:c r="E540" s="13" t="str">
        <x:v>ENTRY_CLICK_CHR03_CH03_1351</x:v>
      </x:c>
      <x:c r="F540" s="13" t="str">
        <x:v>talk</x:v>
      </x:c>
      <x:c r="G540" s="13" t="str">
        <x:v>TXT_CH03_8017</x:v>
      </x:c>
      <x:c r="H540" s="13" t="str">
        <x:v>COND_CLICK_CHR03_CH03_1351</x:v>
      </x:c>
      <x:c r="I540" s="13" t="str"/>
      <x:c r="J540" s="13" t="str"/>
      <x:c r="K540" s="13" t="str"/>
      <x:c r="L540" s="13" t="str">
        <x:v>caller</x:v>
      </x:c>
      <x:c r="M540" s="21" t="b">
        <x:v>0</x:v>
      </x:c>
      <x:c r="N540" s="13" t="str">
        <x:v>inherit_chapter</x:v>
      </x:c>
      <x:c r="O540" s="13" t="str"/>
      <x:c r="P540" s="13" t="str">
        <x:v>SC03</x:v>
      </x:c>
    </x:row>
    <x:row r="541" ht="44" customHeight="1">
      <x:c r="A541" s="13" t="str"/>
      <x:c r="B541" s="13" t="str">
        <x:v>SEQ_CLICK_CHR03_CH06_1747</x:v>
      </x:c>
      <x:c r="C541" s="13" t="str">
        <x:v>ENTRY_CLICK_CHR03_CH06_1747</x:v>
      </x:c>
      <x:c r="D541" s="13" t="str">
        <x:v>CH06</x:v>
      </x:c>
      <x:c r="E541" s="13" t="str">
        <x:v>ENTRY_CLICK_CHR03_CH06_1747</x:v>
      </x:c>
      <x:c r="F541" s="13" t="str">
        <x:v>talk</x:v>
      </x:c>
      <x:c r="G541" s="13" t="str">
        <x:v>TXT_CH06_8003</x:v>
      </x:c>
      <x:c r="H541" s="13" t="str">
        <x:v>COND_CLICK_CHR03_CH06_1747</x:v>
      </x:c>
      <x:c r="I541" s="13" t="str"/>
      <x:c r="J541" s="13" t="str"/>
      <x:c r="K541" s="13" t="str"/>
      <x:c r="L541" s="13" t="str">
        <x:v>caller</x:v>
      </x:c>
      <x:c r="M541" s="21" t="b">
        <x:v>0</x:v>
      </x:c>
      <x:c r="N541" s="13" t="str">
        <x:v>inherit_chapter</x:v>
      </x:c>
      <x:c r="O541" s="13" t="str"/>
      <x:c r="P541" s="13" t="str">
        <x:v>SC02</x:v>
      </x:c>
    </x:row>
    <x:row r="542" ht="44" customHeight="1">
      <x:c r="A542" s="13" t="str"/>
      <x:c r="B542" s="13" t="str">
        <x:v>SEQ_CLICK_CHR11_CH01_0357</x:v>
      </x:c>
      <x:c r="C542" s="13" t="str">
        <x:v>ENTRY_CLICK_CHR11_CH01_0357</x:v>
      </x:c>
      <x:c r="D542" s="13" t="str">
        <x:v>CH01</x:v>
      </x:c>
      <x:c r="E542" s="13" t="str">
        <x:v>ENTRY_CLICK_CHR11_CH01_0357</x:v>
      </x:c>
      <x:c r="F542" s="13" t="str">
        <x:v>talk</x:v>
      </x:c>
      <x:c r="G542" s="13" t="str">
        <x:v>TXT_CH01_8047</x:v>
      </x:c>
      <x:c r="H542" s="13" t="str">
        <x:v>COND_CLICK_CHR11_CH01_0357</x:v>
      </x:c>
      <x:c r="I542" s="13" t="str"/>
      <x:c r="J542" s="13" t="str"/>
      <x:c r="K542" s="13" t="str"/>
      <x:c r="L542" s="13" t="str">
        <x:v>caller</x:v>
      </x:c>
      <x:c r="M542" s="21" t="b">
        <x:v>0</x:v>
      </x:c>
      <x:c r="N542" s="13" t="str">
        <x:v>inherit_chapter</x:v>
      </x:c>
      <x:c r="O542" s="13" t="str"/>
      <x:c r="P542" s="13" t="str">
        <x:v>SC10</x:v>
      </x:c>
    </x:row>
    <x:row r="543" ht="44" customHeight="1">
      <x:c r="A543" s="13" t="str"/>
      <x:c r="B543" s="13" t="str">
        <x:v>SEQ_CLICK_CHR11_CH01_0359</x:v>
      </x:c>
      <x:c r="C543" s="13" t="str">
        <x:v>ENTRY_CLICK_CHR11_CH01_0359</x:v>
      </x:c>
      <x:c r="D543" s="13" t="str">
        <x:v>CH01</x:v>
      </x:c>
      <x:c r="E543" s="13" t="str">
        <x:v>ENTRY_CLICK_CHR11_CH01_0359</x:v>
      </x:c>
      <x:c r="F543" s="13" t="str">
        <x:v>talk</x:v>
      </x:c>
      <x:c r="G543" s="13" t="str">
        <x:v>TXT_CH01_8048</x:v>
      </x:c>
      <x:c r="H543" s="13" t="str">
        <x:v>COND_CLICK_CHR11_CH01_0359</x:v>
      </x:c>
      <x:c r="I543" s="13" t="str"/>
      <x:c r="J543" s="13" t="str"/>
      <x:c r="K543" s="13" t="str"/>
      <x:c r="L543" s="13" t="str">
        <x:v>caller</x:v>
      </x:c>
      <x:c r="M543" s="21" t="b">
        <x:v>0</x:v>
      </x:c>
      <x:c r="N543" s="13" t="str">
        <x:v>inherit_chapter</x:v>
      </x:c>
      <x:c r="O543" s="13" t="str"/>
      <x:c r="P543" s="13" t="str">
        <x:v>SC10</x:v>
      </x:c>
    </x:row>
    <x:row r="544" ht="44" customHeight="1">
      <x:c r="A544" s="13" t="str"/>
      <x:c r="B544" s="13" t="str">
        <x:v>SEQ_CLICK_CHR11_CH02_0615</x:v>
      </x:c>
      <x:c r="C544" s="13" t="str">
        <x:v>ENTRY_CLICK_CHR11_CH02_0615</x:v>
      </x:c>
      <x:c r="D544" s="13" t="str">
        <x:v>CH02</x:v>
      </x:c>
      <x:c r="E544" s="13" t="str">
        <x:v>ENTRY_CLICK_CHR11_CH02_0615</x:v>
      </x:c>
      <x:c r="F544" s="13" t="str">
        <x:v>talk</x:v>
      </x:c>
      <x:c r="G544" s="13" t="str">
        <x:v>TXT_CH02_8031</x:v>
      </x:c>
      <x:c r="H544" s="13" t="str">
        <x:v>COND_CLICK_CHR11_CH02_0615</x:v>
      </x:c>
      <x:c r="I544" s="13" t="str"/>
      <x:c r="J544" s="13" t="str"/>
      <x:c r="K544" s="13" t="str"/>
      <x:c r="L544" s="13" t="str">
        <x:v>caller</x:v>
      </x:c>
      <x:c r="M544" s="21" t="b">
        <x:v>0</x:v>
      </x:c>
      <x:c r="N544" s="13" t="str">
        <x:v>inherit_chapter</x:v>
      </x:c>
      <x:c r="O544" s="13" t="str"/>
      <x:c r="P544" s="13" t="str">
        <x:v>SC01</x:v>
      </x:c>
    </x:row>
    <x:row r="545" ht="44" customHeight="1">
      <x:c r="A545" s="13" t="str"/>
      <x:c r="B545" s="13" t="str">
        <x:v>SEQ_CLICK_CHR11_CH02_0617</x:v>
      </x:c>
      <x:c r="C545" s="13" t="str">
        <x:v>ENTRY_CLICK_CHR11_CH02_0617</x:v>
      </x:c>
      <x:c r="D545" s="13" t="str">
        <x:v>CH02</x:v>
      </x:c>
      <x:c r="E545" s="13" t="str">
        <x:v>ENTRY_CLICK_CHR11_CH02_0617</x:v>
      </x:c>
      <x:c r="F545" s="13" t="str">
        <x:v>talk</x:v>
      </x:c>
      <x:c r="G545" s="13" t="str">
        <x:v>TXT_CH02_8032</x:v>
      </x:c>
      <x:c r="H545" s="13" t="str">
        <x:v>COND_CLICK_CHR11_CH02_0617</x:v>
      </x:c>
      <x:c r="I545" s="13" t="str"/>
      <x:c r="J545" s="13" t="str"/>
      <x:c r="K545" s="13" t="str"/>
      <x:c r="L545" s="13" t="str">
        <x:v>caller</x:v>
      </x:c>
      <x:c r="M545" s="21" t="b">
        <x:v>0</x:v>
      </x:c>
      <x:c r="N545" s="13" t="str">
        <x:v>inherit_chapter</x:v>
      </x:c>
      <x:c r="O545" s="13" t="str"/>
      <x:c r="P545" s="13" t="str">
        <x:v>SC01</x:v>
      </x:c>
    </x:row>
    <x:row r="546" ht="44" customHeight="1">
      <x:c r="A546" s="13" t="str"/>
      <x:c r="B546" s="13" t="str">
        <x:v>SEQ_CLICK_CHR11_CH02_0869</x:v>
      </x:c>
      <x:c r="C546" s="13" t="str">
        <x:v>ENTRY_CLICK_CHR11_CH02_0869</x:v>
      </x:c>
      <x:c r="D546" s="13" t="str">
        <x:v>CH02</x:v>
      </x:c>
      <x:c r="E546" s="13" t="str">
        <x:v>ENTRY_CLICK_CHR11_CH02_0869</x:v>
      </x:c>
      <x:c r="F546" s="13" t="str">
        <x:v>talk</x:v>
      </x:c>
      <x:c r="G546" s="13" t="str">
        <x:v>TXT_CH02_8033</x:v>
      </x:c>
      <x:c r="H546" s="13" t="str">
        <x:v>COND_CLICK_CHR11_CH02_0869</x:v>
      </x:c>
      <x:c r="I546" s="13" t="str"/>
      <x:c r="J546" s="13" t="str"/>
      <x:c r="K546" s="13" t="str"/>
      <x:c r="L546" s="13" t="str">
        <x:v>caller</x:v>
      </x:c>
      <x:c r="M546" s="21" t="b">
        <x:v>0</x:v>
      </x:c>
      <x:c r="N546" s="13" t="str">
        <x:v>inherit_chapter</x:v>
      </x:c>
      <x:c r="O546" s="13" t="str"/>
      <x:c r="P546" s="13" t="str">
        <x:v>SC10</x:v>
      </x:c>
    </x:row>
    <x:row r="547" ht="44" customHeight="1">
      <x:c r="A547" s="13" t="str"/>
      <x:c r="B547" s="13" t="str">
        <x:v>SEQ_CLICK_CHR11_CH06_1717</x:v>
      </x:c>
      <x:c r="C547" s="13" t="str">
        <x:v>ENTRY_CLICK_CHR11_CH06_1717</x:v>
      </x:c>
      <x:c r="D547" s="13" t="str">
        <x:v>CH06</x:v>
      </x:c>
      <x:c r="E547" s="13" t="str">
        <x:v>ENTRY_CLICK_CHR11_CH06_1717</x:v>
      </x:c>
      <x:c r="F547" s="13" t="str">
        <x:v>talk</x:v>
      </x:c>
      <x:c r="G547" s="13" t="str">
        <x:v>TXT_CH06_8004</x:v>
      </x:c>
      <x:c r="H547" s="13" t="str">
        <x:v>COND_CLICK_CHR11_CH06_1717</x:v>
      </x:c>
      <x:c r="I547" s="13" t="str"/>
      <x:c r="J547" s="13" t="str"/>
      <x:c r="K547" s="13" t="str"/>
      <x:c r="L547" s="13" t="str">
        <x:v>caller</x:v>
      </x:c>
      <x:c r="M547" s="21" t="b">
        <x:v>0</x:v>
      </x:c>
      <x:c r="N547" s="13" t="str">
        <x:v>inherit_chapter</x:v>
      </x:c>
      <x:c r="O547" s="13" t="str"/>
      <x:c r="P547" s="13" t="str">
        <x:v>SC10</x:v>
      </x:c>
    </x:row>
    <x:row r="548" ht="44" customHeight="1">
      <x:c r="A548" s="13" t="str"/>
      <x:c r="B548" s="13" t="str">
        <x:v>SEQ_CH04_LORNE_SEATED</x:v>
      </x:c>
      <x:c r="C548" s="13" t="str">
        <x:v>ENTRY_CH04_LORNE_SEATED</x:v>
      </x:c>
      <x:c r="D548" s="13" t="str">
        <x:v>CH04</x:v>
      </x:c>
      <x:c r="E548" s="13" t="str">
        <x:v>ENTRY_CH04_LORNE_SEATED</x:v>
      </x:c>
      <x:c r="F548" s="13" t="str">
        <x:v>talk</x:v>
      </x:c>
      <x:c r="G548" s="13" t="str">
        <x:v>TXT_CH04_8019</x:v>
      </x:c>
      <x:c r="H548" s="13" t="str"/>
      <x:c r="I548" s="13" t="str"/>
      <x:c r="J548" s="13" t="str"/>
      <x:c r="K548" s="13" t="str"/>
      <x:c r="L548" s="13" t="str">
        <x:v>caller</x:v>
      </x:c>
      <x:c r="M548" s="21" t="b">
        <x:v>0</x:v>
      </x:c>
      <x:c r="N548" s="13" t="str">
        <x:v>inherit_chapter</x:v>
      </x:c>
      <x:c r="O548" s="13" t="str"/>
      <x:c r="P548" s="13" t="str">
        <x:v>SC06</x:v>
      </x:c>
    </x:row>
    <x:row r="549" ht="44" customHeight="1">
      <x:c r="A549" s="13" t="str"/>
      <x:c r="B549" s="13" t="str">
        <x:v>SEQ_CH01_LORNE_BUSY</x:v>
      </x:c>
      <x:c r="C549" s="13" t="str">
        <x:v>ENTRY_CH01_LORNE_BUSY</x:v>
      </x:c>
      <x:c r="D549" s="13" t="str">
        <x:v>CH01</x:v>
      </x:c>
      <x:c r="E549" s="13" t="str">
        <x:v>ENTRY_CH01_LORNE_BUSY</x:v>
      </x:c>
      <x:c r="F549" s="13" t="str">
        <x:v>talk</x:v>
      </x:c>
      <x:c r="G549" s="13" t="str">
        <x:v>TXT_CH01_8049</x:v>
      </x:c>
      <x:c r="H549" s="13" t="str"/>
      <x:c r="I549" s="13" t="str"/>
      <x:c r="J549" s="13" t="str"/>
      <x:c r="K549" s="13" t="str"/>
      <x:c r="L549" s="13" t="str">
        <x:v>caller</x:v>
      </x:c>
      <x:c r="M549" s="21" t="b">
        <x:v>0</x:v>
      </x:c>
      <x:c r="N549" s="13" t="str">
        <x:v>inherit_chapter</x:v>
      </x:c>
      <x:c r="O549" s="13" t="str"/>
      <x:c r="P549" s="13" t="str">
        <x:v>SC06</x:v>
      </x:c>
    </x:row>
    <x:row r="550" ht="44" customHeight="1">
      <x:c r="A550" s="13" t="str"/>
      <x:c r="B550" s="13" t="str">
        <x:v>SEQ_CLICK_CHR02_SC06</x:v>
      </x:c>
      <x:c r="C550" s="13" t="str">
        <x:v>人物点击阶段反馈</x:v>
      </x:c>
      <x:c r="D550" s="13" t="str"/>
      <x:c r="E550" s="13" t="str">
        <x:v>ENTRY_CLICK_CHR02_SC06</x:v>
      </x:c>
      <x:c r="F550" s="13" t="str">
        <x:v>control</x:v>
      </x:c>
      <x:c r="G550" s="13" t="str"/>
      <x:c r="H550" s="13" t="str"/>
      <x:c r="I550" s="13" t="str"/>
      <x:c r="J550" s="13" t="str"/>
      <x:c r="K550" s="13" t="str"/>
      <x:c r="L550" s="13" t="str">
        <x:v>caller</x:v>
      </x:c>
      <x:c r="M550" s="21" t="b">
        <x:v>0</x:v>
      </x:c>
      <x:c r="N550" s="13" t="str">
        <x:v>inherit_chapter</x:v>
      </x:c>
      <x:c r="O550" s="13" t="str"/>
      <x:c r="P550" s="13" t="str">
        <x:v>SC06</x:v>
      </x:c>
    </x:row>
    <x:row r="551" ht="44" customHeight="1">
      <x:c r="A551" s="13" t="str"/>
      <x:c r="B551" s="13" t="str">
        <x:v>SEQ_CLICK_CHR03_SC02</x:v>
      </x:c>
      <x:c r="C551" s="13" t="str">
        <x:v>人物点击阶段反馈</x:v>
      </x:c>
      <x:c r="D551" s="13" t="str"/>
      <x:c r="E551" s="13" t="str">
        <x:v>ENTRY_CLICK_CHR03_SC02</x:v>
      </x:c>
      <x:c r="F551" s="13" t="str">
        <x:v>control</x:v>
      </x:c>
      <x:c r="G551" s="13" t="str"/>
      <x:c r="H551" s="13" t="str"/>
      <x:c r="I551" s="13" t="str"/>
      <x:c r="J551" s="13" t="str"/>
      <x:c r="K551" s="13" t="str"/>
      <x:c r="L551" s="13" t="str">
        <x:v>caller</x:v>
      </x:c>
      <x:c r="M551" s="21" t="b">
        <x:v>0</x:v>
      </x:c>
      <x:c r="N551" s="13" t="str">
        <x:v>inherit_chapter</x:v>
      </x:c>
      <x:c r="O551" s="13" t="str"/>
      <x:c r="P551" s="13" t="str">
        <x:v>SC02</x:v>
      </x:c>
    </x:row>
    <x:row r="552" ht="44" customHeight="1">
      <x:c r="A552" s="13" t="str"/>
      <x:c r="B552" s="13" t="str">
        <x:v>SEQ_CLICK_CHR03_SC03</x:v>
      </x:c>
      <x:c r="C552" s="13" t="str">
        <x:v>人物点击阶段反馈</x:v>
      </x:c>
      <x:c r="D552" s="13" t="str"/>
      <x:c r="E552" s="13" t="str">
        <x:v>ENTRY_CLICK_CHR03_SC03</x:v>
      </x:c>
      <x:c r="F552" s="13" t="str">
        <x:v>control</x:v>
      </x:c>
      <x:c r="G552" s="13" t="str"/>
      <x:c r="H552" s="13" t="str"/>
      <x:c r="I552" s="13" t="str"/>
      <x:c r="J552" s="13" t="str"/>
      <x:c r="K552" s="13" t="str"/>
      <x:c r="L552" s="13" t="str">
        <x:v>caller</x:v>
      </x:c>
      <x:c r="M552" s="21" t="b">
        <x:v>0</x:v>
      </x:c>
      <x:c r="N552" s="13" t="str">
        <x:v>inherit_chapter</x:v>
      </x:c>
      <x:c r="O552" s="13" t="str"/>
      <x:c r="P552" s="13" t="str">
        <x:v>SC03</x:v>
      </x:c>
    </x:row>
    <x:row r="553" ht="44" customHeight="1">
      <x:c r="A553" s="13" t="str"/>
      <x:c r="B553" s="13" t="str">
        <x:v>SEQ_CLICK_CHR04_SC02</x:v>
      </x:c>
      <x:c r="C553" s="13" t="str">
        <x:v>人物点击阶段反馈</x:v>
      </x:c>
      <x:c r="D553" s="13" t="str"/>
      <x:c r="E553" s="13" t="str">
        <x:v>ENTRY_CLICK_CHR04_SC02</x:v>
      </x:c>
      <x:c r="F553" s="13" t="str">
        <x:v>control</x:v>
      </x:c>
      <x:c r="G553" s="13" t="str"/>
      <x:c r="H553" s="13" t="str"/>
      <x:c r="I553" s="13" t="str"/>
      <x:c r="J553" s="13" t="str"/>
      <x:c r="K553" s="13" t="str"/>
      <x:c r="L553" s="13" t="str">
        <x:v>caller</x:v>
      </x:c>
      <x:c r="M553" s="21" t="b">
        <x:v>0</x:v>
      </x:c>
      <x:c r="N553" s="13" t="str">
        <x:v>inherit_chapter</x:v>
      </x:c>
      <x:c r="O553" s="13" t="str"/>
      <x:c r="P553" s="13" t="str">
        <x:v>SC02</x:v>
      </x:c>
    </x:row>
    <x:row r="554" ht="44" customHeight="1">
      <x:c r="A554" s="13" t="str"/>
      <x:c r="B554" s="13" t="str">
        <x:v>SEQ_CLICK_CHR05_SC07</x:v>
      </x:c>
      <x:c r="C554" s="13" t="str">
        <x:v>人物点击阶段反馈</x:v>
      </x:c>
      <x:c r="D554" s="13" t="str"/>
      <x:c r="E554" s="13" t="str">
        <x:v>ENTRY_CLICK_CHR05_SC07</x:v>
      </x:c>
      <x:c r="F554" s="13" t="str">
        <x:v>control</x:v>
      </x:c>
      <x:c r="G554" s="13" t="str"/>
      <x:c r="H554" s="13" t="str"/>
      <x:c r="I554" s="13" t="str"/>
      <x:c r="J554" s="13" t="str"/>
      <x:c r="K554" s="13" t="str"/>
      <x:c r="L554" s="13" t="str">
        <x:v>caller</x:v>
      </x:c>
      <x:c r="M554" s="21" t="b">
        <x:v>0</x:v>
      </x:c>
      <x:c r="N554" s="13" t="str">
        <x:v>inherit_chapter</x:v>
      </x:c>
      <x:c r="O554" s="13" t="str"/>
      <x:c r="P554" s="13" t="str">
        <x:v>SC07</x:v>
      </x:c>
    </x:row>
    <x:row r="555" ht="44" customHeight="1">
      <x:c r="A555" s="13" t="str"/>
      <x:c r="B555" s="13" t="str">
        <x:v>SEQ_CLICK_CHR06_SC05</x:v>
      </x:c>
      <x:c r="C555" s="13" t="str">
        <x:v>人物点击阶段反馈</x:v>
      </x:c>
      <x:c r="D555" s="13" t="str"/>
      <x:c r="E555" s="13" t="str">
        <x:v>ENTRY_CLICK_CHR06_SC05</x:v>
      </x:c>
      <x:c r="F555" s="13" t="str">
        <x:v>control</x:v>
      </x:c>
      <x:c r="G555" s="13" t="str"/>
      <x:c r="H555" s="13" t="str"/>
      <x:c r="I555" s="13" t="str"/>
      <x:c r="J555" s="13" t="str"/>
      <x:c r="K555" s="13" t="str"/>
      <x:c r="L555" s="13" t="str">
        <x:v>caller</x:v>
      </x:c>
      <x:c r="M555" s="21" t="b">
        <x:v>0</x:v>
      </x:c>
      <x:c r="N555" s="13" t="str">
        <x:v>inherit_chapter</x:v>
      </x:c>
      <x:c r="O555" s="13" t="str"/>
      <x:c r="P555" s="13" t="str">
        <x:v>SC05</x:v>
      </x:c>
    </x:row>
    <x:row r="556" ht="44" customHeight="1">
      <x:c r="A556" s="13" t="str"/>
      <x:c r="B556" s="13" t="str">
        <x:v>SEQ_CLICK_CHR06_SC07</x:v>
      </x:c>
      <x:c r="C556" s="13" t="str">
        <x:v>人物点击阶段反馈</x:v>
      </x:c>
      <x:c r="D556" s="13" t="str"/>
      <x:c r="E556" s="13" t="str">
        <x:v>ENTRY_CLICK_CHR06_SC07</x:v>
      </x:c>
      <x:c r="F556" s="13" t="str">
        <x:v>control</x:v>
      </x:c>
      <x:c r="G556" s="13" t="str"/>
      <x:c r="H556" s="13" t="str"/>
      <x:c r="I556" s="13" t="str"/>
      <x:c r="J556" s="13" t="str"/>
      <x:c r="K556" s="13" t="str"/>
      <x:c r="L556" s="13" t="str">
        <x:v>caller</x:v>
      </x:c>
      <x:c r="M556" s="21" t="b">
        <x:v>0</x:v>
      </x:c>
      <x:c r="N556" s="13" t="str">
        <x:v>inherit_chapter</x:v>
      </x:c>
      <x:c r="O556" s="13" t="str"/>
      <x:c r="P556" s="13" t="str">
        <x:v>SC07</x:v>
      </x:c>
    </x:row>
    <x:row r="557" ht="44" customHeight="1">
      <x:c r="A557" s="13" t="str"/>
      <x:c r="B557" s="13" t="str">
        <x:v>SEQ_CLICK_CHR10_SC02</x:v>
      </x:c>
      <x:c r="C557" s="13" t="str">
        <x:v>人物点击阶段反馈</x:v>
      </x:c>
      <x:c r="D557" s="13" t="str"/>
      <x:c r="E557" s="13" t="str">
        <x:v>ENTRY_CLICK_CHR10_SC02</x:v>
      </x:c>
      <x:c r="F557" s="13" t="str">
        <x:v>control</x:v>
      </x:c>
      <x:c r="G557" s="13" t="str"/>
      <x:c r="H557" s="13" t="str"/>
      <x:c r="I557" s="13" t="str"/>
      <x:c r="J557" s="13" t="str"/>
      <x:c r="K557" s="13" t="str"/>
      <x:c r="L557" s="13" t="str">
        <x:v>caller</x:v>
      </x:c>
      <x:c r="M557" s="21" t="b">
        <x:v>0</x:v>
      </x:c>
      <x:c r="N557" s="13" t="str">
        <x:v>inherit_chapter</x:v>
      </x:c>
      <x:c r="O557" s="13" t="str"/>
      <x:c r="P557" s="13" t="str">
        <x:v>SC02</x:v>
      </x:c>
    </x:row>
    <x:row r="558" ht="44" customHeight="1">
      <x:c r="A558" s="13" t="str"/>
      <x:c r="B558" s="13" t="str">
        <x:v>SEQ_CLICK_CHR10_SC10</x:v>
      </x:c>
      <x:c r="C558" s="13" t="str">
        <x:v>人物点击阶段反馈</x:v>
      </x:c>
      <x:c r="D558" s="13" t="str"/>
      <x:c r="E558" s="13" t="str">
        <x:v>ENTRY_CLICK_CHR10_SC10</x:v>
      </x:c>
      <x:c r="F558" s="13" t="str">
        <x:v>control</x:v>
      </x:c>
      <x:c r="G558" s="13" t="str"/>
      <x:c r="H558" s="13" t="str"/>
      <x:c r="I558" s="13" t="str"/>
      <x:c r="J558" s="13" t="str"/>
      <x:c r="K558" s="13" t="str"/>
      <x:c r="L558" s="13" t="str">
        <x:v>caller</x:v>
      </x:c>
      <x:c r="M558" s="21" t="b">
        <x:v>0</x:v>
      </x:c>
      <x:c r="N558" s="13" t="str">
        <x:v>inherit_chapter</x:v>
      </x:c>
      <x:c r="O558" s="13" t="str"/>
      <x:c r="P558" s="13" t="str">
        <x:v>SC10</x:v>
      </x:c>
    </x:row>
    <x:row r="559" ht="44" customHeight="1">
      <x:c r="A559" s="13" t="str"/>
      <x:c r="B559" s="13" t="str">
        <x:v>SEQ_CLICK_CHR11_SC01</x:v>
      </x:c>
      <x:c r="C559" s="13" t="str">
        <x:v>人物点击阶段反馈</x:v>
      </x:c>
      <x:c r="D559" s="13" t="str"/>
      <x:c r="E559" s="13" t="str">
        <x:v>ENTRY_CLICK_CHR11_SC01</x:v>
      </x:c>
      <x:c r="F559" s="13" t="str">
        <x:v>control</x:v>
      </x:c>
      <x:c r="G559" s="13" t="str"/>
      <x:c r="H559" s="13" t="str"/>
      <x:c r="I559" s="13" t="str"/>
      <x:c r="J559" s="13" t="str"/>
      <x:c r="K559" s="13" t="str"/>
      <x:c r="L559" s="13" t="str">
        <x:v>caller</x:v>
      </x:c>
      <x:c r="M559" s="21" t="b">
        <x:v>0</x:v>
      </x:c>
      <x:c r="N559" s="13" t="str">
        <x:v>inherit_chapter</x:v>
      </x:c>
      <x:c r="O559" s="13" t="str"/>
      <x:c r="P559" s="13" t="str">
        <x:v>SC01</x:v>
      </x:c>
    </x:row>
    <x:row r="560" ht="44" customHeight="1">
      <x:c r="A560" s="13" t="str"/>
      <x:c r="B560" s="13" t="str">
        <x:v>SEQ_CLICK_CHR11_SC10</x:v>
      </x:c>
      <x:c r="C560" s="13" t="str">
        <x:v>人物点击阶段反馈</x:v>
      </x:c>
      <x:c r="D560" s="13" t="str"/>
      <x:c r="E560" s="13" t="str">
        <x:v>ENTRY_CLICK_CHR11_SC10</x:v>
      </x:c>
      <x:c r="F560" s="13" t="str">
        <x:v>control</x:v>
      </x:c>
      <x:c r="G560" s="13" t="str"/>
      <x:c r="H560" s="13" t="str"/>
      <x:c r="I560" s="13" t="str"/>
      <x:c r="J560" s="13" t="str"/>
      <x:c r="K560" s="13" t="str"/>
      <x:c r="L560" s="13" t="str">
        <x:v>caller</x:v>
      </x:c>
      <x:c r="M560" s="21" t="b">
        <x:v>0</x:v>
      </x:c>
      <x:c r="N560" s="13" t="str">
        <x:v>inherit_chapter</x:v>
      </x:c>
      <x:c r="O560" s="13" t="str"/>
      <x:c r="P560" s="13" t="str">
        <x:v>SC10</x:v>
      </x:c>
    </x:row>
    <x:row r="561" ht="44" customHeight="1">
      <x:c r="A561" s="13" t="str"/>
      <x:c r="B561" s="13" t="str">
        <x:v>SEQ_INSPECT_MENU_CH02_KITCHEN_PORTION</x:v>
      </x:c>
      <x:c r="C561" s="13" t="str">
        <x:v>同一检查位置的可选调查项</x:v>
      </x:c>
      <x:c r="D561" s="13" t="str"/>
      <x:c r="E561" s="13" t="str">
        <x:v>ENTRY_INSPECT_MENU_CH02_KITCHEN_PORTION</x:v>
      </x:c>
      <x:c r="F561" s="13" t="str">
        <x:v>choice</x:v>
      </x:c>
      <x:c r="G561" s="13" t="str"/>
      <x:c r="H561" s="13" t="str"/>
      <x:c r="I561" s="13" t="str"/>
      <x:c r="J561" s="13" t="str"/>
      <x:c r="K561" s="13" t="str"/>
      <x:c r="L561" s="13" t="str">
        <x:v>caller</x:v>
      </x:c>
      <x:c r="M561" s="21" t="b">
        <x:v>0</x:v>
      </x:c>
      <x:c r="N561" s="13" t="str">
        <x:v>inherit_chapter</x:v>
      </x:c>
      <x:c r="O561" s="13" t="str"/>
      <x:c r="P561" s="13" t="str">
        <x:v>SC03</x:v>
      </x:c>
    </x:row>
    <x:row r="562" ht="44" customHeight="1">
      <x:c r="A562" s="13" t="str"/>
      <x:c r="B562" s="13" t="str">
        <x:v>SEQ_INSPECT_MENU_OBS_SC01</x:v>
      </x:c>
      <x:c r="C562" s="13" t="str">
        <x:v>同一检查位置的可选调查项</x:v>
      </x:c>
      <x:c r="D562" s="13" t="str"/>
      <x:c r="E562" s="13" t="str">
        <x:v>ENTRY_INSPECT_MENU_OBS_SC01</x:v>
      </x:c>
      <x:c r="F562" s="13" t="str">
        <x:v>choice</x:v>
      </x:c>
      <x:c r="G562" s="13" t="str"/>
      <x:c r="H562" s="13" t="str"/>
      <x:c r="I562" s="13" t="str"/>
      <x:c r="J562" s="13" t="str"/>
      <x:c r="K562" s="13" t="str"/>
      <x:c r="L562" s="13" t="str">
        <x:v>caller</x:v>
      </x:c>
      <x:c r="M562" s="21" t="b">
        <x:v>0</x:v>
      </x:c>
      <x:c r="N562" s="13" t="str">
        <x:v>inherit_chapter</x:v>
      </x:c>
      <x:c r="O562" s="13" t="str"/>
      <x:c r="P562" s="13" t="str">
        <x:v>SC01</x:v>
      </x:c>
    </x:row>
    <x:row r="563" ht="44" customHeight="1">
      <x:c r="A563" s="13" t="str"/>
      <x:c r="B563" s="13" t="str">
        <x:v>SEQ_INSPECT_MENU_SC01_STEPS</x:v>
      </x:c>
      <x:c r="C563" s="13" t="str">
        <x:v>同一检查位置的可选调查项</x:v>
      </x:c>
      <x:c r="D563" s="13" t="str"/>
      <x:c r="E563" s="13" t="str">
        <x:v>ENTRY_INSPECT_MENU_SC01_STEPS</x:v>
      </x:c>
      <x:c r="F563" s="13" t="str">
        <x:v>choice</x:v>
      </x:c>
      <x:c r="G563" s="13" t="str"/>
      <x:c r="H563" s="13" t="str"/>
      <x:c r="I563" s="13" t="str"/>
      <x:c r="J563" s="13" t="str"/>
      <x:c r="K563" s="13" t="str"/>
      <x:c r="L563" s="13" t="str">
        <x:v>caller</x:v>
      </x:c>
      <x:c r="M563" s="21" t="b">
        <x:v>0</x:v>
      </x:c>
      <x:c r="N563" s="13" t="str">
        <x:v>inherit_chapter</x:v>
      </x:c>
      <x:c r="O563" s="13" t="str"/>
      <x:c r="P563" s="13" t="str">
        <x:v>SC01</x:v>
      </x:c>
    </x:row>
    <x:row r="564" ht="44" customHeight="1">
      <x:c r="A564" s="13" t="str"/>
      <x:c r="B564" s="13" t="str">
        <x:v>SEQ_INSPECT_MENU_SC02_COUNTER</x:v>
      </x:c>
      <x:c r="C564" s="13" t="str">
        <x:v>同一检查位置的可选调查项</x:v>
      </x:c>
      <x:c r="D564" s="13" t="str"/>
      <x:c r="E564" s="13" t="str">
        <x:v>ENTRY_INSPECT_MENU_SC02_COUNTER</x:v>
      </x:c>
      <x:c r="F564" s="13" t="str">
        <x:v>choice</x:v>
      </x:c>
      <x:c r="G564" s="13" t="str"/>
      <x:c r="H564" s="13" t="str"/>
      <x:c r="I564" s="13" t="str"/>
      <x:c r="J564" s="13" t="str"/>
      <x:c r="K564" s="13" t="str"/>
      <x:c r="L564" s="13" t="str">
        <x:v>caller</x:v>
      </x:c>
      <x:c r="M564" s="21" t="b">
        <x:v>0</x:v>
      </x:c>
      <x:c r="N564" s="13" t="str">
        <x:v>inherit_chapter</x:v>
      </x:c>
      <x:c r="O564" s="13" t="str"/>
      <x:c r="P564" s="13" t="str">
        <x:v>SC02</x:v>
      </x:c>
    </x:row>
    <x:row r="565" ht="44" customHeight="1">
      <x:c r="A565" s="13" t="str"/>
      <x:c r="B565" s="13" t="str">
        <x:v>SEQ_INSPECT_MENU_SC02_FREIGHT_BOARD</x:v>
      </x:c>
      <x:c r="C565" s="13" t="str">
        <x:v>同一检查位置的可选调查项</x:v>
      </x:c>
      <x:c r="D565" s="13" t="str"/>
      <x:c r="E565" s="13" t="str">
        <x:v>ENTRY_INSPECT_MENU_SC02_FREIGHT_BOARD</x:v>
      </x:c>
      <x:c r="F565" s="13" t="str">
        <x:v>choice</x:v>
      </x:c>
      <x:c r="G565" s="13" t="str"/>
      <x:c r="H565" s="13" t="str"/>
      <x:c r="I565" s="13" t="str"/>
      <x:c r="J565" s="13" t="str"/>
      <x:c r="K565" s="13" t="str"/>
      <x:c r="L565" s="13" t="str">
        <x:v>caller</x:v>
      </x:c>
      <x:c r="M565" s="21" t="b">
        <x:v>0</x:v>
      </x:c>
      <x:c r="N565" s="13" t="str">
        <x:v>inherit_chapter</x:v>
      </x:c>
      <x:c r="O565" s="13" t="str"/>
      <x:c r="P565" s="13" t="str">
        <x:v>SC02</x:v>
      </x:c>
    </x:row>
    <x:row r="566" ht="44" customHeight="1">
      <x:c r="A566" s="13" t="str"/>
      <x:c r="B566" s="13" t="str">
        <x:v>SEQ_INSPECT_MENU_SC02_LUGGAGE</x:v>
      </x:c>
      <x:c r="C566" s="13" t="str">
        <x:v>同一检查位置的可选调查项</x:v>
      </x:c>
      <x:c r="D566" s="13" t="str"/>
      <x:c r="E566" s="13" t="str">
        <x:v>ENTRY_INSPECT_MENU_SC02_LUGGAGE</x:v>
      </x:c>
      <x:c r="F566" s="13" t="str">
        <x:v>choice</x:v>
      </x:c>
      <x:c r="G566" s="13" t="str"/>
      <x:c r="H566" s="13" t="str"/>
      <x:c r="I566" s="13" t="str"/>
      <x:c r="J566" s="13" t="str"/>
      <x:c r="K566" s="13" t="str"/>
      <x:c r="L566" s="13" t="str">
        <x:v>caller</x:v>
      </x:c>
      <x:c r="M566" s="21" t="b">
        <x:v>0</x:v>
      </x:c>
      <x:c r="N566" s="13" t="str">
        <x:v>inherit_chapter</x:v>
      </x:c>
      <x:c r="O566" s="13" t="str"/>
      <x:c r="P566" s="13" t="str">
        <x:v>SC02</x:v>
      </x:c>
    </x:row>
    <x:row r="567" ht="44" customHeight="1">
      <x:c r="A567" s="13" t="str"/>
      <x:c r="B567" s="13" t="str">
        <x:v>SEQ_INSPECT_MENU_SC02_PHONE</x:v>
      </x:c>
      <x:c r="C567" s="13" t="str">
        <x:v>同一检查位置的可选调查项</x:v>
      </x:c>
      <x:c r="D567" s="13" t="str"/>
      <x:c r="E567" s="13" t="str">
        <x:v>ENTRY_INSPECT_MENU_SC02_PHONE</x:v>
      </x:c>
      <x:c r="F567" s="13" t="str">
        <x:v>choice</x:v>
      </x:c>
      <x:c r="G567" s="13" t="str"/>
      <x:c r="H567" s="13" t="str"/>
      <x:c r="I567" s="13" t="str"/>
      <x:c r="J567" s="13" t="str"/>
      <x:c r="K567" s="13" t="str"/>
      <x:c r="L567" s="13" t="str">
        <x:v>caller</x:v>
      </x:c>
      <x:c r="M567" s="21" t="b">
        <x:v>0</x:v>
      </x:c>
      <x:c r="N567" s="13" t="str">
        <x:v>inherit_chapter</x:v>
      </x:c>
      <x:c r="O567" s="13" t="str"/>
      <x:c r="P567" s="13" t="str">
        <x:v>SC02</x:v>
      </x:c>
    </x:row>
    <x:row r="568" ht="44" customHeight="1">
      <x:c r="A568" s="13" t="str"/>
      <x:c r="B568" s="13" t="str">
        <x:v>SEQ_INSPECT_MENU_SC02_TABLE</x:v>
      </x:c>
      <x:c r="C568" s="13" t="str">
        <x:v>同一检查位置的可选调查项</x:v>
      </x:c>
      <x:c r="D568" s="13" t="str"/>
      <x:c r="E568" s="13" t="str">
        <x:v>ENTRY_INSPECT_MENU_SC02_TABLE</x:v>
      </x:c>
      <x:c r="F568" s="13" t="str">
        <x:v>choice</x:v>
      </x:c>
      <x:c r="G568" s="13" t="str"/>
      <x:c r="H568" s="13" t="str"/>
      <x:c r="I568" s="13" t="str"/>
      <x:c r="J568" s="13" t="str"/>
      <x:c r="K568" s="13" t="str"/>
      <x:c r="L568" s="13" t="str">
        <x:v>caller</x:v>
      </x:c>
      <x:c r="M568" s="21" t="b">
        <x:v>0</x:v>
      </x:c>
      <x:c r="N568" s="13" t="str">
        <x:v>inherit_chapter</x:v>
      </x:c>
      <x:c r="O568" s="13" t="str"/>
      <x:c r="P568" s="13" t="str">
        <x:v>SC02</x:v>
      </x:c>
    </x:row>
    <x:row r="569" ht="44" customHeight="1">
      <x:c r="A569" s="13" t="str"/>
      <x:c r="B569" s="13" t="str">
        <x:v>SEQ_INSPECT_MENU_SC03_CLOTHES</x:v>
      </x:c>
      <x:c r="C569" s="13" t="str">
        <x:v>同一检查位置的可选调查项</x:v>
      </x:c>
      <x:c r="D569" s="13" t="str"/>
      <x:c r="E569" s="13" t="str">
        <x:v>ENTRY_INSPECT_MENU_SC03_CLOTHES</x:v>
      </x:c>
      <x:c r="F569" s="13" t="str">
        <x:v>choice</x:v>
      </x:c>
      <x:c r="G569" s="13" t="str"/>
      <x:c r="H569" s="13" t="str"/>
      <x:c r="I569" s="13" t="str"/>
      <x:c r="J569" s="13" t="str"/>
      <x:c r="K569" s="13" t="str"/>
      <x:c r="L569" s="13" t="str">
        <x:v>caller</x:v>
      </x:c>
      <x:c r="M569" s="21" t="b">
        <x:v>0</x:v>
      </x:c>
      <x:c r="N569" s="13" t="str">
        <x:v>inherit_chapter</x:v>
      </x:c>
      <x:c r="O569" s="13" t="str"/>
      <x:c r="P569" s="13" t="str">
        <x:v>SC03</x:v>
      </x:c>
    </x:row>
    <x:row r="570" ht="44" customHeight="1">
      <x:c r="A570" s="13" t="str"/>
      <x:c r="B570" s="13" t="str">
        <x:v>SEQ_INSPECT_MENU_SC03_LEDGER</x:v>
      </x:c>
      <x:c r="C570" s="13" t="str">
        <x:v>同一检查位置的可选调查项</x:v>
      </x:c>
      <x:c r="D570" s="13" t="str"/>
      <x:c r="E570" s="13" t="str">
        <x:v>ENTRY_INSPECT_MENU_SC03_LEDGER</x:v>
      </x:c>
      <x:c r="F570" s="13" t="str">
        <x:v>choice</x:v>
      </x:c>
      <x:c r="G570" s="13" t="str"/>
      <x:c r="H570" s="13" t="str"/>
      <x:c r="I570" s="13" t="str"/>
      <x:c r="J570" s="13" t="str"/>
      <x:c r="K570" s="13" t="str"/>
      <x:c r="L570" s="13" t="str">
        <x:v>caller</x:v>
      </x:c>
      <x:c r="M570" s="21" t="b">
        <x:v>0</x:v>
      </x:c>
      <x:c r="N570" s="13" t="str">
        <x:v>inherit_chapter</x:v>
      </x:c>
      <x:c r="O570" s="13" t="str"/>
      <x:c r="P570" s="13" t="str">
        <x:v>SC03</x:v>
      </x:c>
    </x:row>
    <x:row r="571" ht="44" customHeight="1">
      <x:c r="A571" s="13" t="str"/>
      <x:c r="B571" s="13" t="str">
        <x:v>SEQ_INSPECT_MENU_SC03_MED_BOX</x:v>
      </x:c>
      <x:c r="C571" s="13" t="str">
        <x:v>同一检查位置的可选调查项</x:v>
      </x:c>
      <x:c r="D571" s="13" t="str"/>
      <x:c r="E571" s="13" t="str">
        <x:v>ENTRY_INSPECT_MENU_SC03_MED_BOX</x:v>
      </x:c>
      <x:c r="F571" s="13" t="str">
        <x:v>choice</x:v>
      </x:c>
      <x:c r="G571" s="13" t="str"/>
      <x:c r="H571" s="13" t="str"/>
      <x:c r="I571" s="13" t="str"/>
      <x:c r="J571" s="13" t="str"/>
      <x:c r="K571" s="13" t="str"/>
      <x:c r="L571" s="13" t="str">
        <x:v>caller</x:v>
      </x:c>
      <x:c r="M571" s="21" t="b">
        <x:v>0</x:v>
      </x:c>
      <x:c r="N571" s="13" t="str">
        <x:v>inherit_chapter</x:v>
      </x:c>
      <x:c r="O571" s="13" t="str"/>
      <x:c r="P571" s="13" t="str">
        <x:v>SC03</x:v>
      </x:c>
    </x:row>
    <x:row r="572" ht="44" customHeight="1">
      <x:c r="A572" s="13" t="str"/>
      <x:c r="B572" s="13" t="str">
        <x:v>SEQ_INSPECT_MENU_SC03_STOVE</x:v>
      </x:c>
      <x:c r="C572" s="13" t="str">
        <x:v>同一检查位置的可选调查项</x:v>
      </x:c>
      <x:c r="D572" s="13" t="str"/>
      <x:c r="E572" s="13" t="str">
        <x:v>ENTRY_INSPECT_MENU_SC03_STOVE</x:v>
      </x:c>
      <x:c r="F572" s="13" t="str">
        <x:v>choice</x:v>
      </x:c>
      <x:c r="G572" s="13" t="str"/>
      <x:c r="H572" s="13" t="str"/>
      <x:c r="I572" s="13" t="str"/>
      <x:c r="J572" s="13" t="str"/>
      <x:c r="K572" s="13" t="str"/>
      <x:c r="L572" s="13" t="str">
        <x:v>caller</x:v>
      </x:c>
      <x:c r="M572" s="21" t="b">
        <x:v>0</x:v>
      </x:c>
      <x:c r="N572" s="13" t="str">
        <x:v>inherit_chapter</x:v>
      </x:c>
      <x:c r="O572" s="13" t="str"/>
      <x:c r="P572" s="13" t="str">
        <x:v>SC03</x:v>
      </x:c>
    </x:row>
    <x:row r="573" ht="44" customHeight="1">
      <x:c r="A573" s="13" t="str"/>
      <x:c r="B573" s="13" t="str">
        <x:v>SEQ_INSPECT_MENU_SC04_SHELVES</x:v>
      </x:c>
      <x:c r="C573" s="13" t="str">
        <x:v>同一检查位置的可选调查项</x:v>
      </x:c>
      <x:c r="D573" s="13" t="str"/>
      <x:c r="E573" s="13" t="str">
        <x:v>ENTRY_INSPECT_MENU_SC04_SHELVES</x:v>
      </x:c>
      <x:c r="F573" s="13" t="str">
        <x:v>choice</x:v>
      </x:c>
      <x:c r="G573" s="13" t="str"/>
      <x:c r="H573" s="13" t="str"/>
      <x:c r="I573" s="13" t="str"/>
      <x:c r="J573" s="13" t="str"/>
      <x:c r="K573" s="13" t="str"/>
      <x:c r="L573" s="13" t="str">
        <x:v>caller</x:v>
      </x:c>
      <x:c r="M573" s="21" t="b">
        <x:v>0</x:v>
      </x:c>
      <x:c r="N573" s="13" t="str">
        <x:v>inherit_chapter</x:v>
      </x:c>
      <x:c r="O573" s="13" t="str"/>
      <x:c r="P573" s="13" t="str">
        <x:v>SC04</x:v>
      </x:c>
    </x:row>
    <x:row r="574" ht="44" customHeight="1">
      <x:c r="A574" s="13" t="str"/>
      <x:c r="B574" s="13" t="str">
        <x:v>SEQ_INSPECT_MENU_SC06_GLOVES</x:v>
      </x:c>
      <x:c r="C574" s="13" t="str">
        <x:v>同一检查位置的可选调查项</x:v>
      </x:c>
      <x:c r="D574" s="13" t="str"/>
      <x:c r="E574" s="13" t="str">
        <x:v>ENTRY_INSPECT_MENU_SC06_GLOVES</x:v>
      </x:c>
      <x:c r="F574" s="13" t="str">
        <x:v>choice</x:v>
      </x:c>
      <x:c r="G574" s="13" t="str"/>
      <x:c r="H574" s="13" t="str"/>
      <x:c r="I574" s="13" t="str"/>
      <x:c r="J574" s="13" t="str"/>
      <x:c r="K574" s="13" t="str"/>
      <x:c r="L574" s="13" t="str">
        <x:v>caller</x:v>
      </x:c>
      <x:c r="M574" s="21" t="b">
        <x:v>0</x:v>
      </x:c>
      <x:c r="N574" s="13" t="str">
        <x:v>inherit_chapter</x:v>
      </x:c>
      <x:c r="O574" s="13" t="str"/>
      <x:c r="P574" s="13" t="str">
        <x:v>SC06</x:v>
      </x:c>
    </x:row>
    <x:row r="575" ht="44" customHeight="1">
      <x:c r="A575" s="13" t="str"/>
      <x:c r="B575" s="13" t="str">
        <x:v>SEQ_INSPECT_MENU_SC06_TEA</x:v>
      </x:c>
      <x:c r="C575" s="13" t="str">
        <x:v>同一检查位置的可选调查项</x:v>
      </x:c>
      <x:c r="D575" s="13" t="str"/>
      <x:c r="E575" s="13" t="str">
        <x:v>ENTRY_INSPECT_MENU_SC06_TEA</x:v>
      </x:c>
      <x:c r="F575" s="13" t="str">
        <x:v>choice</x:v>
      </x:c>
      <x:c r="G575" s="13" t="str"/>
      <x:c r="H575" s="13" t="str"/>
      <x:c r="I575" s="13" t="str"/>
      <x:c r="J575" s="13" t="str"/>
      <x:c r="K575" s="13" t="str"/>
      <x:c r="L575" s="13" t="str">
        <x:v>caller</x:v>
      </x:c>
      <x:c r="M575" s="21" t="b">
        <x:v>0</x:v>
      </x:c>
      <x:c r="N575" s="13" t="str">
        <x:v>inherit_chapter</x:v>
      </x:c>
      <x:c r="O575" s="13" t="str"/>
      <x:c r="P575" s="13" t="str">
        <x:v>SC06</x:v>
      </x:c>
    </x:row>
    <x:row r="576" ht="44" customHeight="1">
      <x:c r="A576" s="13" t="str"/>
      <x:c r="B576" s="13" t="str">
        <x:v>SEQ_INSPECT_MENU_SC06_WORK_ITEMS</x:v>
      </x:c>
      <x:c r="C576" s="13" t="str">
        <x:v>同一检查位置的可选调查项</x:v>
      </x:c>
      <x:c r="D576" s="13" t="str"/>
      <x:c r="E576" s="13" t="str">
        <x:v>ENTRY_INSPECT_MENU_SC06_WORK_ITEMS</x:v>
      </x:c>
      <x:c r="F576" s="13" t="str">
        <x:v>choice</x:v>
      </x:c>
      <x:c r="G576" s="13" t="str"/>
      <x:c r="H576" s="13" t="str"/>
      <x:c r="I576" s="13" t="str"/>
      <x:c r="J576" s="13" t="str"/>
      <x:c r="K576" s="13" t="str"/>
      <x:c r="L576" s="13" t="str">
        <x:v>caller</x:v>
      </x:c>
      <x:c r="M576" s="21" t="b">
        <x:v>0</x:v>
      </x:c>
      <x:c r="N576" s="13" t="str">
        <x:v>inherit_chapter</x:v>
      </x:c>
      <x:c r="O576" s="13" t="str"/>
      <x:c r="P576" s="13" t="str">
        <x:v>SC06</x:v>
      </x:c>
    </x:row>
    <x:row r="577" ht="44" customHeight="1">
      <x:c r="A577" s="13" t="str"/>
      <x:c r="B577" s="13" t="str">
        <x:v>SEQ_INSPECT_MENU_SC07_BED</x:v>
      </x:c>
      <x:c r="C577" s="13" t="str">
        <x:v>同一检查位置的可选调查项</x:v>
      </x:c>
      <x:c r="D577" s="13" t="str"/>
      <x:c r="E577" s="13" t="str">
        <x:v>ENTRY_INSPECT_MENU_SC07_BED</x:v>
      </x:c>
      <x:c r="F577" s="13" t="str">
        <x:v>choice</x:v>
      </x:c>
      <x:c r="G577" s="13" t="str"/>
      <x:c r="H577" s="13" t="str"/>
      <x:c r="I577" s="13" t="str"/>
      <x:c r="J577" s="13" t="str"/>
      <x:c r="K577" s="13" t="str"/>
      <x:c r="L577" s="13" t="str">
        <x:v>caller</x:v>
      </x:c>
      <x:c r="M577" s="21" t="b">
        <x:v>0</x:v>
      </x:c>
      <x:c r="N577" s="13" t="str">
        <x:v>inherit_chapter</x:v>
      </x:c>
      <x:c r="O577" s="13" t="str"/>
      <x:c r="P577" s="13" t="str">
        <x:v>SC07</x:v>
      </x:c>
    </x:row>
    <x:row r="578" ht="44" customHeight="1">
      <x:c r="A578" s="13" t="str"/>
      <x:c r="B578" s="13" t="str">
        <x:v>SEQ_INSPECT_MENU_SC07_HANDKERCHIEF</x:v>
      </x:c>
      <x:c r="C578" s="13" t="str">
        <x:v>同一检查位置的可选调查项</x:v>
      </x:c>
      <x:c r="D578" s="13" t="str"/>
      <x:c r="E578" s="13" t="str">
        <x:v>ENTRY_INSPECT_MENU_SC07_HANDKERCHIEF</x:v>
      </x:c>
      <x:c r="F578" s="13" t="str">
        <x:v>choice</x:v>
      </x:c>
      <x:c r="G578" s="13" t="str"/>
      <x:c r="H578" s="13" t="str"/>
      <x:c r="I578" s="13" t="str"/>
      <x:c r="J578" s="13" t="str"/>
      <x:c r="K578" s="13" t="str"/>
      <x:c r="L578" s="13" t="str">
        <x:v>caller</x:v>
      </x:c>
      <x:c r="M578" s="21" t="b">
        <x:v>0</x:v>
      </x:c>
      <x:c r="N578" s="13" t="str">
        <x:v>inherit_chapter</x:v>
      </x:c>
      <x:c r="O578" s="13" t="str"/>
      <x:c r="P578" s="13" t="str">
        <x:v>SC07</x:v>
      </x:c>
    </x:row>
    <x:row r="579" ht="44" customHeight="1">
      <x:c r="A579" s="13" t="str"/>
      <x:c r="B579" s="13" t="str">
        <x:v>SEQ_INSPECT_MENU_SC07_TRAVEL_BAG</x:v>
      </x:c>
      <x:c r="C579" s="13" t="str">
        <x:v>同一检查位置的可选调查项</x:v>
      </x:c>
      <x:c r="D579" s="13" t="str"/>
      <x:c r="E579" s="13" t="str">
        <x:v>ENTRY_INSPECT_MENU_SC07_TRAVEL_BAG</x:v>
      </x:c>
      <x:c r="F579" s="13" t="str">
        <x:v>choice</x:v>
      </x:c>
      <x:c r="G579" s="13" t="str"/>
      <x:c r="H579" s="13" t="str"/>
      <x:c r="I579" s="13" t="str"/>
      <x:c r="J579" s="13" t="str"/>
      <x:c r="K579" s="13" t="str"/>
      <x:c r="L579" s="13" t="str">
        <x:v>caller</x:v>
      </x:c>
      <x:c r="M579" s="21" t="b">
        <x:v>0</x:v>
      </x:c>
      <x:c r="N579" s="13" t="str">
        <x:v>inherit_chapter</x:v>
      </x:c>
      <x:c r="O579" s="13" t="str"/>
      <x:c r="P579" s="13" t="str">
        <x:v>SC07</x:v>
      </x:c>
    </x:row>
    <x:row r="580" ht="44" customHeight="1">
      <x:c r="A580" s="13" t="str"/>
      <x:c r="B580" s="13" t="str">
        <x:v>SEQ_INSPECT_MENU_SC08_WATER</x:v>
      </x:c>
      <x:c r="C580" s="13" t="str">
        <x:v>同一检查位置的可选调查项</x:v>
      </x:c>
      <x:c r="D580" s="13" t="str"/>
      <x:c r="E580" s="13" t="str">
        <x:v>ENTRY_INSPECT_MENU_SC08_WATER</x:v>
      </x:c>
      <x:c r="F580" s="13" t="str">
        <x:v>choice</x:v>
      </x:c>
      <x:c r="G580" s="13" t="str"/>
      <x:c r="H580" s="13" t="str"/>
      <x:c r="I580" s="13" t="str"/>
      <x:c r="J580" s="13" t="str"/>
      <x:c r="K580" s="13" t="str"/>
      <x:c r="L580" s="13" t="str">
        <x:v>caller</x:v>
      </x:c>
      <x:c r="M580" s="21" t="b">
        <x:v>0</x:v>
      </x:c>
      <x:c r="N580" s="13" t="str">
        <x:v>inherit_chapter</x:v>
      </x:c>
      <x:c r="O580" s="13" t="str"/>
      <x:c r="P580" s="13" t="str">
        <x:v>SC08</x:v>
      </x:c>
    </x:row>
    <x:row r="581" ht="44" customHeight="1">
      <x:c r="A581" s="13" t="str"/>
      <x:c r="B581" s="13" t="str">
        <x:v>SEQ_INSPECT_MENU_SC09_DESKTOP</x:v>
      </x:c>
      <x:c r="C581" s="13" t="str">
        <x:v>同一检查位置的可选调查项</x:v>
      </x:c>
      <x:c r="D581" s="13" t="str"/>
      <x:c r="E581" s="13" t="str">
        <x:v>ENTRY_INSPECT_MENU_SC09_DESKTOP</x:v>
      </x:c>
      <x:c r="F581" s="13" t="str">
        <x:v>choice</x:v>
      </x:c>
      <x:c r="G581" s="13" t="str"/>
      <x:c r="H581" s="13" t="str"/>
      <x:c r="I581" s="13" t="str"/>
      <x:c r="J581" s="13" t="str"/>
      <x:c r="K581" s="13" t="str"/>
      <x:c r="L581" s="13" t="str">
        <x:v>caller</x:v>
      </x:c>
      <x:c r="M581" s="21" t="b">
        <x:v>0</x:v>
      </x:c>
      <x:c r="N581" s="13" t="str">
        <x:v>inherit_chapter</x:v>
      </x:c>
      <x:c r="O581" s="13" t="str"/>
      <x:c r="P581" s="13" t="str">
        <x:v>SC09</x:v>
      </x:c>
    </x:row>
    <x:row r="582" ht="44" customHeight="1">
      <x:c r="A582" s="13" t="str"/>
      <x:c r="B582" s="13" t="str">
        <x:v>SEQ_INSPECT_MENU_SC09_WINDOW</x:v>
      </x:c>
      <x:c r="C582" s="13" t="str">
        <x:v>同一检查位置的可选调查项</x:v>
      </x:c>
      <x:c r="D582" s="13" t="str"/>
      <x:c r="E582" s="13" t="str">
        <x:v>ENTRY_INSPECT_MENU_SC09_WINDOW</x:v>
      </x:c>
      <x:c r="F582" s="13" t="str">
        <x:v>choice</x:v>
      </x:c>
      <x:c r="G582" s="13" t="str"/>
      <x:c r="H582" s="13" t="str"/>
      <x:c r="I582" s="13" t="str"/>
      <x:c r="J582" s="13" t="str"/>
      <x:c r="K582" s="13" t="str"/>
      <x:c r="L582" s="13" t="str">
        <x:v>caller</x:v>
      </x:c>
      <x:c r="M582" s="21" t="b">
        <x:v>0</x:v>
      </x:c>
      <x:c r="N582" s="13" t="str">
        <x:v>inherit_chapter</x:v>
      </x:c>
      <x:c r="O582" s="13" t="str"/>
      <x:c r="P582" s="13" t="str">
        <x:v>SC09</x:v>
      </x:c>
    </x:row>
    <x:row r="583" ht="44" customHeight="1">
      <x:c r="A583" s="13" t="str"/>
      <x:c r="B583" s="13" t="str">
        <x:v>SEQ_INSPECT_MENU_SC10_BAG</x:v>
      </x:c>
      <x:c r="C583" s="13" t="str">
        <x:v>同一检查位置的可选调查项</x:v>
      </x:c>
      <x:c r="D583" s="13" t="str"/>
      <x:c r="E583" s="13" t="str">
        <x:v>ENTRY_INSPECT_MENU_SC10_BAG</x:v>
      </x:c>
      <x:c r="F583" s="13" t="str">
        <x:v>choice</x:v>
      </x:c>
      <x:c r="G583" s="13" t="str"/>
      <x:c r="H583" s="13" t="str"/>
      <x:c r="I583" s="13" t="str"/>
      <x:c r="J583" s="13" t="str"/>
      <x:c r="K583" s="13" t="str"/>
      <x:c r="L583" s="13" t="str">
        <x:v>caller</x:v>
      </x:c>
      <x:c r="M583" s="21" t="b">
        <x:v>0</x:v>
      </x:c>
      <x:c r="N583" s="13" t="str">
        <x:v>inherit_chapter</x:v>
      </x:c>
      <x:c r="O583" s="13" t="str"/>
      <x:c r="P583" s="13" t="str">
        <x:v>SC10</x:v>
      </x:c>
    </x:row>
    <x:row r="584" ht="44" customHeight="1">
      <x:c r="A584" s="13" t="str"/>
      <x:c r="B584" s="13" t="str">
        <x:v>SEQ_INSPECT_MENU_SC10_TOOLBOX</x:v>
      </x:c>
      <x:c r="C584" s="13" t="str">
        <x:v>同一检查位置的可选调查项</x:v>
      </x:c>
      <x:c r="D584" s="13" t="str"/>
      <x:c r="E584" s="13" t="str">
        <x:v>ENTRY_INSPECT_MENU_SC10_TOOLBOX</x:v>
      </x:c>
      <x:c r="F584" s="13" t="str">
        <x:v>choice</x:v>
      </x:c>
      <x:c r="G584" s="13" t="str"/>
      <x:c r="H584" s="13" t="str"/>
      <x:c r="I584" s="13" t="str"/>
      <x:c r="J584" s="13" t="str"/>
      <x:c r="K584" s="13" t="str"/>
      <x:c r="L584" s="13" t="str">
        <x:v>caller</x:v>
      </x:c>
      <x:c r="M584" s="21" t="b">
        <x:v>0</x:v>
      </x:c>
      <x:c r="N584" s="13" t="str">
        <x:v>inherit_chapter</x:v>
      </x:c>
      <x:c r="O584" s="13" t="str"/>
      <x:c r="P584" s="13" t="str">
        <x:v>SC10</x:v>
      </x:c>
    </x:row>
    <x:row r="585" ht="44" customHeight="1">
      <x:c r="A585" s="13" t="str"/>
      <x:c r="B585" s="13" t="str">
        <x:v>SEQ_INSPECT_MENU_SC10_WINDOW_BENCH</x:v>
      </x:c>
      <x:c r="C585" s="13" t="str">
        <x:v>同一检查位置的可选调查项</x:v>
      </x:c>
      <x:c r="D585" s="13" t="str"/>
      <x:c r="E585" s="13" t="str">
        <x:v>ENTRY_INSPECT_MENU_SC10_WINDOW_BENCH</x:v>
      </x:c>
      <x:c r="F585" s="13" t="str">
        <x:v>choice</x:v>
      </x:c>
      <x:c r="G585" s="13" t="str"/>
      <x:c r="H585" s="13" t="str"/>
      <x:c r="I585" s="13" t="str"/>
      <x:c r="J585" s="13" t="str"/>
      <x:c r="K585" s="13" t="str"/>
      <x:c r="L585" s="13" t="str">
        <x:v>caller</x:v>
      </x:c>
      <x:c r="M585" s="21" t="b">
        <x:v>0</x:v>
      </x:c>
      <x:c r="N585" s="13" t="str">
        <x:v>inherit_chapter</x:v>
      </x:c>
      <x:c r="O585" s="13" t="str"/>
      <x:c r="P585" s="13" t="str">
        <x:v>SC10</x:v>
      </x:c>
    </x:row>
    <x:row r="586" ht="44" customHeight="1">
      <x:c r="A586" s="13" t="str"/>
      <x:c r="B586" s="13" t="str">
        <x:v>SEQ_BAG_SELECT_SC04</x:v>
      </x:c>
      <x:c r="C586" s="13" t="str">
        <x:v>旧包内的文书目录</x:v>
      </x:c>
      <x:c r="D586" s="13" t="str"/>
      <x:c r="E586" s="13" t="str">
        <x:v>ENTRY_BAG_SELECT_SC04</x:v>
      </x:c>
      <x:c r="F586" s="13" t="str">
        <x:v>choice</x:v>
      </x:c>
      <x:c r="G586" s="13" t="str"/>
      <x:c r="H586" s="13" t="str">
        <x:v>COND_BAG_DOCUMENT_MENU_READY</x:v>
      </x:c>
      <x:c r="I586" s="13" t="str"/>
      <x:c r="J586" s="13" t="str"/>
      <x:c r="K586" s="13" t="str"/>
      <x:c r="L586" s="13" t="str">
        <x:v>caller</x:v>
      </x:c>
      <x:c r="M586" s="21" t="b">
        <x:v>0</x:v>
      </x:c>
      <x:c r="N586" s="13" t="str">
        <x:v>inherit_chapter</x:v>
      </x:c>
      <x:c r="O586" s="13" t="str"/>
      <x:c r="P586" s="13" t="str">
        <x:v>SC04</x:v>
      </x:c>
    </x:row>
    <x:row r="587" ht="44" customHeight="1">
      <x:c r="A587" s="13" t="str"/>
      <x:c r="B587" s="13" t="str">
        <x:v>SEQ_BAG_SELECT_SC10</x:v>
      </x:c>
      <x:c r="C587" s="13" t="str">
        <x:v>旧包内的文书目录</x:v>
      </x:c>
      <x:c r="D587" s="13" t="str"/>
      <x:c r="E587" s="13" t="str">
        <x:v>ENTRY_BAG_SELECT_SC10</x:v>
      </x:c>
      <x:c r="F587" s="13" t="str">
        <x:v>choice</x:v>
      </x:c>
      <x:c r="G587" s="13" t="str"/>
      <x:c r="H587" s="13" t="str">
        <x:v>COND_BAG_DOCUMENT_MENU_READY</x:v>
      </x:c>
      <x:c r="I587" s="13" t="str"/>
      <x:c r="J587" s="13" t="str"/>
      <x:c r="K587" s="13" t="str"/>
      <x:c r="L587" s="13" t="str">
        <x:v>caller</x:v>
      </x:c>
      <x:c r="M587" s="21" t="b">
        <x:v>0</x:v>
      </x:c>
      <x:c r="N587" s="13" t="str">
        <x:v>inherit_chapter</x:v>
      </x:c>
      <x:c r="O587" s="13" t="str"/>
      <x:c r="P587" s="13" t="str">
        <x:v>SC10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5" hidden="0" customWidth="1"/>
    <x:col min="2" max="2" width="58" hidden="0" customWidth="1"/>
    <x:col min="3" max="3" width="18" hidden="0" customWidth="1"/>
    <x:col min="4" max="4" width="30" hidden="0" customWidth="1"/>
    <x:col min="5" max="5" width="65" hidden="0" customWidth="1"/>
    <x:col min="6" max="6" width="75" hidden="0" customWidth="1"/>
  </x:cols>
  <x:sheetData>
    <x:row r="1" ht="104" customHeight="1">
      <x:c r="A1" s="6" t="str">
        <x:v>##comment</x:v>
      </x:c>
      <x:c r="B1" s="6" t="str">
        <x:v>剧情片段id
必填；引用剧情片段字典.sequence_id；本页唯一键：sequence_id + scene_id + view_id</x:v>
      </x:c>
      <x:c r="C1" s="6" t="str">
        <x:v>实体地点ID
必填；SC01—SC10实体地点</x:v>
      </x:c>
      <x:c r="D1" s="6" t="str">
        <x:v>视图ID
必填；引用VIEW固定视图</x:v>
      </x:c>
      <x:c r="E1" s="6" t="str">
        <x:v>场景美术资源路径
可空；实际背景res://路径</x:v>
      </x:c>
      <x:c r="F1" s="6" t="str">
        <x:v>参考图
可空；来源参照，不导入</x:v>
      </x:c>
    </x:row>
    <x:row r="2" ht="34" customHeight="1">
      <x:c r="A2" s="8" t="str">
        <x:v>##var</x:v>
      </x:c>
      <x:c r="B2" s="8" t="str">
        <x:v>sequence_id</x:v>
      </x:c>
      <x:c r="C2" s="8" t="str">
        <x:v>scene_id</x:v>
      </x:c>
      <x:c r="D2" s="8" t="str">
        <x:v>view_id</x:v>
      </x:c>
      <x:c r="E2" s="8" t="str">
        <x:v>background_path</x:v>
      </x:c>
      <x:c r="F2" s="8" t="str">
        <x:v>#reference_image</x:v>
      </x:c>
    </x:row>
    <x:row r="3" ht="25" customHeight="1">
      <x:c r="A3" s="10" t="str">
        <x:v>##type</x:v>
      </x:c>
      <x:c r="B3" s="10" t="str">
        <x:v>string</x:v>
      </x:c>
      <x:c r="C3" s="10" t="str">
        <x:v>string</x:v>
      </x:c>
      <x:c r="D3" s="10" t="str">
        <x:v>string</x:v>
      </x:c>
      <x:c r="E3" s="10" t="str">
        <x:v>string</x:v>
      </x:c>
      <x:c r="F3" s="10" t="str">
        <x:v>string</x:v>
      </x:c>
    </x:row>
    <x:row r="4" ht="25" customHeight="1">
      <x:c r="A4" s="12" t="str">
        <x:v>##group</x:v>
      </x:c>
      <x:c r="B4" s="12" t="str">
        <x:v>c</x:v>
      </x:c>
      <x:c r="C4" s="12" t="str">
        <x:v>c</x:v>
      </x:c>
      <x:c r="D4" s="12" t="str">
        <x:v>c</x:v>
      </x:c>
      <x:c r="E4" s="12" t="str">
        <x:v>c</x:v>
      </x:c>
      <x:c r="F4" s="12" t="str"/>
    </x:row>
    <x:row r="5" ht="44" customHeight="1">
      <x:c r="A5" s="13" t="str"/>
      <x:c r="B5" s="13" t="str">
        <x:v>SEQ_CH01_TITLE</x:v>
      </x:c>
      <x:c r="C5" s="13" t="str">
        <x:v>SC01</x:v>
      </x:c>
      <x:c r="D5" s="13" t="str">
        <x:v>VIEW_SC01_MAIN</x:v>
      </x:c>
      <x:c r="E5" s="13" t="str">
        <x:v>res://assets/aurora/scenes/backgrounds/SC01_站外_暴雪.png</x:v>
      </x:c>
      <x:c r="F5" s="13" t="str">
        <x:v>E:/gamejam/副策划6场景工作稿/assets/revised-20261016/backgrounds/SC01_站外_暴雪.png</x:v>
      </x:c>
    </x:row>
    <x:row r="6" ht="44" customHeight="1">
      <x:c r="A6" s="13" t="str"/>
      <x:c r="B6" s="13" t="str">
        <x:v>SEQ_CH01_START</x:v>
      </x:c>
      <x:c r="C6" s="13" t="str">
        <x:v>SC01</x:v>
      </x:c>
      <x:c r="D6" s="13" t="str">
        <x:v>VIEW_SC01_MAIN</x:v>
      </x:c>
      <x:c r="E6" s="13" t="str">
        <x:v>res://assets/aurora/scenes/backgrounds/SC01_站外_暴雪.png</x:v>
      </x:c>
      <x:c r="F6" s="13" t="str">
        <x:v>E:/gamejam/副策划6场景工作稿/assets/revised-20261016/backgrounds/SC01_站外_暴雪.png</x:v>
      </x:c>
    </x:row>
    <x:row r="7" ht="44" customHeight="1">
      <x:c r="A7" s="13" t="str"/>
      <x:c r="B7" s="13" t="str">
        <x:v>SEQ_CH01_SIGN</x:v>
      </x:c>
      <x:c r="C7" s="13" t="str">
        <x:v>SC01</x:v>
      </x:c>
      <x:c r="D7" s="13" t="str">
        <x:v>VIEW_SC01_MAIN</x:v>
      </x:c>
      <x:c r="E7" s="13" t="str">
        <x:v>res://assets/aurora/scenes/backgrounds/SC01_站外_暴雪.png</x:v>
      </x:c>
      <x:c r="F7" s="13" t="str">
        <x:v>E:/gamejam/副策划6场景工作稿/assets/revised-20261016/backgrounds/SC01_站外_暴雪.png</x:v>
      </x:c>
    </x:row>
    <x:row r="8" ht="44" customHeight="1">
      <x:c r="A8" s="13" t="str"/>
      <x:c r="B8" s="13" t="str">
        <x:v>SEQ_CH01_SIGN_FIRST</x:v>
      </x:c>
      <x:c r="C8" s="13" t="str">
        <x:v>SC01</x:v>
      </x:c>
      <x:c r="D8" s="13" t="str">
        <x:v>VIEW_SC01_MAIN</x:v>
      </x:c>
      <x:c r="E8" s="13" t="str">
        <x:v>res://assets/aurora/scenes/backgrounds/SC01_站外_暴雪.png</x:v>
      </x:c>
      <x:c r="F8" s="13" t="str">
        <x:v>E:/gamejam/副策划6场景工作稿/assets/revised-20261016/backgrounds/SC01_站外_暴雪.png</x:v>
      </x:c>
    </x:row>
    <x:row r="9" ht="44" customHeight="1">
      <x:c r="A9" s="13" t="str"/>
      <x:c r="B9" s="13" t="str">
        <x:v>SEQ_CH01_SIGN_REPEAT</x:v>
      </x:c>
      <x:c r="C9" s="13" t="str">
        <x:v>SC01</x:v>
      </x:c>
      <x:c r="D9" s="13" t="str">
        <x:v>VIEW_SC01_MAIN</x:v>
      </x:c>
      <x:c r="E9" s="13" t="str">
        <x:v>res://assets/aurora/scenes/backgrounds/SC01_站外_暴雪.png</x:v>
      </x:c>
      <x:c r="F9" s="13" t="str">
        <x:v>E:/gamejam/副策划6场景工作稿/assets/revised-20261016/backgrounds/SC01_站外_暴雪.png</x:v>
      </x:c>
    </x:row>
    <x:row r="10" ht="44" customHeight="1">
      <x:c r="A10" s="13" t="str"/>
      <x:c r="B10" s="13" t="str">
        <x:v>SEQ_CH01_TRUCK</x:v>
      </x:c>
      <x:c r="C10" s="13" t="str">
        <x:v>SC01</x:v>
      </x:c>
      <x:c r="D10" s="13" t="str">
        <x:v>VIEW_SC01_MAIN</x:v>
      </x:c>
      <x:c r="E10" s="13" t="str">
        <x:v>res://assets/aurora/scenes/backgrounds/SC01_站外_暴雪.png</x:v>
      </x:c>
      <x:c r="F10" s="13" t="str">
        <x:v>E:/gamejam/副策划6场景工作稿/assets/revised-20261016/backgrounds/SC01_站外_暴雪.png</x:v>
      </x:c>
    </x:row>
    <x:row r="11" ht="44" customHeight="1">
      <x:c r="A11" s="13" t="str"/>
      <x:c r="B11" s="13" t="str">
        <x:v>SEQ_CH01_TRUCK_FIRST</x:v>
      </x:c>
      <x:c r="C11" s="13" t="str">
        <x:v>SC01</x:v>
      </x:c>
      <x:c r="D11" s="13" t="str">
        <x:v>VIEW_SC01_MAIN</x:v>
      </x:c>
      <x:c r="E11" s="13" t="str">
        <x:v>res://assets/aurora/scenes/backgrounds/SC01_站外_暴雪.png</x:v>
      </x:c>
      <x:c r="F11" s="13" t="str">
        <x:v>E:/gamejam/副策划6场景工作稿/assets/revised-20261016/backgrounds/SC01_站外_暴雪.png</x:v>
      </x:c>
    </x:row>
    <x:row r="12" ht="44" customHeight="1">
      <x:c r="A12" s="13" t="str"/>
      <x:c r="B12" s="13" t="str">
        <x:v>SEQ_CH01_TRUCK_REPEAT</x:v>
      </x:c>
      <x:c r="C12" s="13" t="str">
        <x:v>SC01</x:v>
      </x:c>
      <x:c r="D12" s="13" t="str">
        <x:v>VIEW_SC01_MAIN</x:v>
      </x:c>
      <x:c r="E12" s="13" t="str">
        <x:v>res://assets/aurora/scenes/backgrounds/SC01_站外_暴雪.png</x:v>
      </x:c>
      <x:c r="F12" s="13" t="str">
        <x:v>E:/gamejam/副策划6场景工作稿/assets/revised-20261016/backgrounds/SC01_站外_暴雪.png</x:v>
      </x:c>
    </x:row>
    <x:row r="13" ht="44" customHeight="1">
      <x:c r="A13" s="13" t="str"/>
      <x:c r="B13" s="13" t="str">
        <x:v>SEQ_CH01_TEA_PARENTS</x:v>
      </x:c>
      <x:c r="C13" s="13" t="str">
        <x:v>SC06</x:v>
      </x:c>
      <x:c r="D13" s="13" t="str">
        <x:v>VIEW_SC06_MAIN</x:v>
      </x:c>
      <x:c r="E13" s="13" t="str">
        <x:v>res://assets/aurora/scenes/backgrounds/SC06_公共休息室_基础.png</x:v>
      </x:c>
      <x:c r="F13" s="13" t="str">
        <x:v>E:/gamejam/副策划6场景工作稿/assets/backgrounds/SC06_公共休息室_基础.png</x:v>
      </x:c>
    </x:row>
    <x:row r="14" ht="44" customHeight="1">
      <x:c r="A14" s="13" t="str"/>
      <x:c r="B14" s="13" t="str">
        <x:v>SEQ_CH01_TEA_PARENTS_FIRST</x:v>
      </x:c>
      <x:c r="C14" s="13" t="str">
        <x:v>SC06</x:v>
      </x:c>
      <x:c r="D14" s="13" t="str">
        <x:v>VIEW_SC06_MAIN</x:v>
      </x:c>
      <x:c r="E14" s="13" t="str">
        <x:v>res://assets/aurora/scenes/backgrounds/SC06_公共休息室_基础.png</x:v>
      </x:c>
      <x:c r="F14" s="13" t="str">
        <x:v>E:/gamejam/副策划6场景工作稿/assets/backgrounds/SC06_公共休息室_基础.png</x:v>
      </x:c>
    </x:row>
    <x:row r="15" ht="44" customHeight="1">
      <x:c r="A15" s="13" t="str"/>
      <x:c r="B15" s="13" t="str">
        <x:v>SEQ_CH01_TEA_PARENTS_REPEAT</x:v>
      </x:c>
      <x:c r="C15" s="13" t="str">
        <x:v>SC06</x:v>
      </x:c>
      <x:c r="D15" s="13" t="str">
        <x:v>VIEW_SC06_MAIN</x:v>
      </x:c>
      <x:c r="E15" s="13" t="str">
        <x:v>res://assets/aurora/scenes/backgrounds/SC06_公共休息室_基础.png</x:v>
      </x:c>
      <x:c r="F15" s="13" t="str">
        <x:v>E:/gamejam/副策划6场景工作稿/assets/backgrounds/SC06_公共休息室_基础.png</x:v>
      </x:c>
    </x:row>
    <x:row r="16" ht="44" customHeight="1">
      <x:c r="A16" s="13" t="str"/>
      <x:c r="B16" s="13" t="str">
        <x:v>SEQ_CH01_MAIN_1</x:v>
      </x:c>
      <x:c r="C16" s="13" t="str">
        <x:v>SC02</x:v>
      </x:c>
      <x:c r="D16" s="13" t="str">
        <x:v>VIEW_SC02_MAIN</x:v>
      </x:c>
      <x:c r="E16" s="13" t="str">
        <x:v>res://assets/aurora/scenes/backgrounds/SC02_大厅_基础.png</x:v>
      </x:c>
      <x:c r="F16" s="13" t="str">
        <x:v>E:/gamejam/副策划6场景工作稿/assets/revised-20261016/backgrounds/SC02_大厅_基础.png</x:v>
      </x:c>
    </x:row>
    <x:row r="17" ht="44" customHeight="1">
      <x:c r="A17" s="13" t="str"/>
      <x:c r="B17" s="13" t="str">
        <x:v>SEQ_CH01_MAIN_IVAN_FIRST</x:v>
      </x:c>
      <x:c r="C17" s="13" t="str">
        <x:v>SC02</x:v>
      </x:c>
      <x:c r="D17" s="13" t="str">
        <x:v>VIEW_SC02_MAIN</x:v>
      </x:c>
      <x:c r="E17" s="13" t="str">
        <x:v>res://assets/aurora/scenes/backgrounds/SC02_大厅_基础.png</x:v>
      </x:c>
      <x:c r="F17" s="13" t="str">
        <x:v>E:/gamejam/副策划6场景工作稿/assets/revised-20261016/backgrounds/SC02_大厅_基础.png</x:v>
      </x:c>
    </x:row>
    <x:row r="18" ht="44" customHeight="1">
      <x:c r="A18" s="13" t="str"/>
      <x:c r="B18" s="13" t="str">
        <x:v>SEQ_CH01_MAIN_IVAN_REPEAT</x:v>
      </x:c>
      <x:c r="C18" s="13" t="str">
        <x:v>SC02</x:v>
      </x:c>
      <x:c r="D18" s="13" t="str">
        <x:v>VIEW_SC02_MAIN</x:v>
      </x:c>
      <x:c r="E18" s="13" t="str">
        <x:v>res://assets/aurora/scenes/backgrounds/SC02_大厅_基础.png</x:v>
      </x:c>
      <x:c r="F18" s="13" t="str">
        <x:v>E:/gamejam/副策划6场景工作稿/assets/revised-20261016/backgrounds/SC02_大厅_基础.png</x:v>
      </x:c>
    </x:row>
    <x:row r="19" ht="44" customHeight="1">
      <x:c r="A19" s="13" t="str"/>
      <x:c r="B19" s="13" t="str">
        <x:v>SEQ_CH01_NOTICE</x:v>
      </x:c>
      <x:c r="C19" s="13" t="str">
        <x:v>SC01</x:v>
      </x:c>
      <x:c r="D19" s="13" t="str">
        <x:v>VIEW_SC01_MAIN</x:v>
      </x:c>
      <x:c r="E19" s="13" t="str">
        <x:v>res://assets/aurora/scenes/backgrounds/SC01_站外_暴雪.png</x:v>
      </x:c>
      <x:c r="F19" s="13" t="str">
        <x:v>E:/gamejam/副策划6场景工作稿/assets/revised-20261016/backgrounds/SC01_站外_暴雪.png</x:v>
      </x:c>
    </x:row>
    <x:row r="20" ht="44" customHeight="1">
      <x:c r="A20" s="13" t="str"/>
      <x:c r="B20" s="13" t="str">
        <x:v>SEQ_CH01_NOTICE_FIRST</x:v>
      </x:c>
      <x:c r="C20" s="13" t="str">
        <x:v>SC01</x:v>
      </x:c>
      <x:c r="D20" s="13" t="str">
        <x:v>VIEW_SC01_MAIN</x:v>
      </x:c>
      <x:c r="E20" s="13" t="str">
        <x:v>res://assets/aurora/scenes/backgrounds/SC01_站外_暴雪.png</x:v>
      </x:c>
      <x:c r="F20" s="13" t="str">
        <x:v>E:/gamejam/副策划6场景工作稿/assets/revised-20261016/backgrounds/SC01_站外_暴雪.png</x:v>
      </x:c>
    </x:row>
    <x:row r="21" ht="44" customHeight="1">
      <x:c r="A21" s="13" t="str"/>
      <x:c r="B21" s="13" t="str">
        <x:v>SEQ_CH01_NOTICE_REPEAT</x:v>
      </x:c>
      <x:c r="C21" s="13" t="str">
        <x:v>SC01</x:v>
      </x:c>
      <x:c r="D21" s="13" t="str">
        <x:v>VIEW_SC01_MAIN</x:v>
      </x:c>
      <x:c r="E21" s="13" t="str">
        <x:v>res://assets/aurora/scenes/backgrounds/SC01_站外_暴雪.png</x:v>
      </x:c>
      <x:c r="F21" s="13" t="str">
        <x:v>E:/gamejam/副策划6场景工作稿/assets/revised-20261016/backgrounds/SC01_站外_暴雪.png</x:v>
      </x:c>
    </x:row>
    <x:row r="22" ht="44" customHeight="1">
      <x:c r="A22" s="13" t="str"/>
      <x:c r="B22" s="13" t="str">
        <x:v>SEQ_CH01_ENTER</x:v>
      </x:c>
      <x:c r="C22" s="13" t="str">
        <x:v>SC01</x:v>
      </x:c>
      <x:c r="D22" s="13" t="str">
        <x:v>VIEW_SC01_MAIN</x:v>
      </x:c>
      <x:c r="E22" s="13" t="str">
        <x:v>res://assets/aurora/scenes/backgrounds/SC01_站外_暴雪.png</x:v>
      </x:c>
      <x:c r="F22" s="13" t="str">
        <x:v>E:/gamejam/副策划6场景工作稿/assets/revised-20261016/backgrounds/SC01_站外_暴雪.png</x:v>
      </x:c>
    </x:row>
    <x:row r="23" ht="44" customHeight="1">
      <x:c r="A23" s="13" t="str"/>
      <x:c r="B23" s="13" t="str">
        <x:v>SEQ_CH01_RECEPTION</x:v>
      </x:c>
      <x:c r="C23" s="13" t="str">
        <x:v>SC02</x:v>
      </x:c>
      <x:c r="D23" s="13" t="str">
        <x:v>VIEW_SC02_MAIN</x:v>
      </x:c>
      <x:c r="E23" s="13" t="str">
        <x:v>res://assets/aurora/scenes/backgrounds/SC02_大厅_基础.png</x:v>
      </x:c>
      <x:c r="F23" s="13" t="str">
        <x:v>E:/gamejam/副策划6场景工作稿/assets/revised-20261016/backgrounds/SC02_大厅_基础.png</x:v>
      </x:c>
    </x:row>
    <x:row r="24" ht="44" customHeight="1">
      <x:c r="A24" s="13" t="str"/>
      <x:c r="B24" s="13" t="str">
        <x:v>SEQ_CH01_TEA</x:v>
      </x:c>
      <x:c r="C24" s="13" t="str">
        <x:v>SC06</x:v>
      </x:c>
      <x:c r="D24" s="13" t="str">
        <x:v>VIEW_SC06_MAIN</x:v>
      </x:c>
      <x:c r="E24" s="13" t="str">
        <x:v>res://assets/aurora/scenes/backgrounds/SC06_公共休息室_基础.png</x:v>
      </x:c>
      <x:c r="F24" s="13" t="str">
        <x:v>E:/gamejam/副策划6场景工作稿/assets/backgrounds/SC06_公共休息室_基础.png</x:v>
      </x:c>
    </x:row>
    <x:row r="25" ht="44" customHeight="1">
      <x:c r="A25" s="13" t="str"/>
      <x:c r="B25" s="13" t="str">
        <x:v>SEQ_CH01_READ_E01</x:v>
      </x:c>
      <x:c r="C25" s="13" t="str">
        <x:v>SC06</x:v>
      </x:c>
      <x:c r="D25" s="13" t="str">
        <x:v>VIEW_SC06_MAIN</x:v>
      </x:c>
      <x:c r="E25" s="13" t="str">
        <x:v>res://assets/aurora/scenes/backgrounds/SC06_公共休息室_基础.png</x:v>
      </x:c>
      <x:c r="F25" s="13" t="str">
        <x:v>E:/gamejam/副策划6场景工作稿/assets/backgrounds/SC06_公共休息室_基础.png</x:v>
      </x:c>
    </x:row>
    <x:row r="26" ht="44" customHeight="1">
      <x:c r="A26" s="13" t="str"/>
      <x:c r="B26" s="13" t="str">
        <x:v>SEQ_CH01_E01_READER</x:v>
      </x:c>
      <x:c r="C26" s="13" t="str">
        <x:v>SC06</x:v>
      </x:c>
      <x:c r="D26" s="13" t="str">
        <x:v>VIEW_SC06_MAIN</x:v>
      </x:c>
      <x:c r="E26" s="13" t="str">
        <x:v>res://assets/aurora/scenes/backgrounds/SC06_公共休息室_基础.png</x:v>
      </x:c>
      <x:c r="F26" s="13" t="str">
        <x:v>E:/gamejam/副策划6场景工作稿/assets/backgrounds/SC06_公共休息室_基础.png</x:v>
      </x:c>
    </x:row>
    <x:row r="27" ht="44" customHeight="1">
      <x:c r="A27" s="13" t="str"/>
      <x:c r="B27" s="13" t="str">
        <x:v>SEQ_CH01_AFTER_E01_READ</x:v>
      </x:c>
      <x:c r="C27" s="13" t="str">
        <x:v>SC06</x:v>
      </x:c>
      <x:c r="D27" s="13" t="str">
        <x:v>VIEW_SC06_MAIN</x:v>
      </x:c>
      <x:c r="E27" s="13" t="str">
        <x:v>res://assets/aurora/scenes/backgrounds/SC06_公共休息室_基础.png</x:v>
      </x:c>
      <x:c r="F27" s="13" t="str">
        <x:v>E:/gamejam/副策划6场景工作稿/assets/backgrounds/SC06_公共休息室_基础.png</x:v>
      </x:c>
    </x:row>
    <x:row r="28" ht="44" customHeight="1">
      <x:c r="A28" s="13" t="str"/>
      <x:c r="B28" s="13" t="str">
        <x:v>SEQ_CH01_GLOVES_WET</x:v>
      </x:c>
      <x:c r="C28" s="13" t="str">
        <x:v>SC06</x:v>
      </x:c>
      <x:c r="D28" s="13" t="str">
        <x:v>VIEW_SC06_MAIN</x:v>
      </x:c>
      <x:c r="E28" s="13" t="str">
        <x:v>res://assets/aurora/scenes/backgrounds/SC06_公共休息室_基础.png</x:v>
      </x:c>
      <x:c r="F28" s="13" t="str">
        <x:v>E:/gamejam/副策划6场景工作稿/assets/backgrounds/SC06_公共休息室_基础.png</x:v>
      </x:c>
    </x:row>
    <x:row r="29" ht="44" customHeight="1">
      <x:c r="A29" s="13" t="str"/>
      <x:c r="B29" s="13" t="str">
        <x:v>SEQ_CH01_HALL_RETURN</x:v>
      </x:c>
      <x:c r="C29" s="13" t="str">
        <x:v>SC02</x:v>
      </x:c>
      <x:c r="D29" s="13" t="str">
        <x:v>VIEW_SC02_MAIN</x:v>
      </x:c>
      <x:c r="E29" s="13" t="str">
        <x:v>res://assets/aurora/scenes/backgrounds/SC02_大厅_基础.png</x:v>
      </x:c>
      <x:c r="F29" s="13" t="str">
        <x:v>E:/gamejam/副策划6场景工作稿/assets/revised-20261016/backgrounds/SC02_大厅_基础.png</x:v>
      </x:c>
    </x:row>
    <x:row r="30" ht="44" customHeight="1">
      <x:c r="A30" s="13" t="str"/>
      <x:c r="B30" s="13" t="str">
        <x:v>SEQ_CH01_HALL_HANDOFF_PAUSE</x:v>
      </x:c>
      <x:c r="C30" s="13" t="str">
        <x:v>SC02</x:v>
      </x:c>
      <x:c r="D30" s="13" t="str">
        <x:v>VIEW_SC02_MAIN</x:v>
      </x:c>
      <x:c r="E30" s="13" t="str">
        <x:v>res://assets/aurora/scenes/backgrounds/SC02_大厅_基础.png</x:v>
      </x:c>
      <x:c r="F30" s="13" t="str">
        <x:v>E:/gamejam/副策划6场景工作稿/assets/revised-20261016/backgrounds/SC02_大厅_基础.png</x:v>
      </x:c>
    </x:row>
    <x:row r="31" ht="44" customHeight="1">
      <x:c r="A31" s="13" t="str"/>
      <x:c r="B31" s="13" t="str">
        <x:v>SEQ_CH01_HALL_DEBT</x:v>
      </x:c>
      <x:c r="C31" s="13" t="str">
        <x:v>SC02</x:v>
      </x:c>
      <x:c r="D31" s="13" t="str">
        <x:v>VIEW_SC02_MAIN</x:v>
      </x:c>
      <x:c r="E31" s="13" t="str">
        <x:v>res://assets/aurora/scenes/backgrounds/SC02_大厅_基础.png</x:v>
      </x:c>
      <x:c r="F31" s="13" t="str">
        <x:v>E:/gamejam/副策划6场景工作稿/assets/revised-20261016/backgrounds/SC02_大厅_基础.png</x:v>
      </x:c>
    </x:row>
    <x:row r="32" ht="44" customHeight="1">
      <x:c r="A32" s="13" t="str"/>
      <x:c r="B32" s="13" t="str">
        <x:v>SEQ_CH01_SHARED_MEAL</x:v>
      </x:c>
      <x:c r="C32" s="13" t="str">
        <x:v>SC02</x:v>
      </x:c>
      <x:c r="D32" s="13" t="str">
        <x:v>VIEW_SC02_MAIN</x:v>
      </x:c>
      <x:c r="E32" s="13" t="str">
        <x:v>res://assets/aurora/scenes/backgrounds/SC02_大厅_基础.png</x:v>
      </x:c>
      <x:c r="F32" s="13" t="str">
        <x:v>E:/gamejam/副策划6场景工作稿/assets/revised-20261016/backgrounds/SC02_大厅_基础.png</x:v>
      </x:c>
    </x:row>
    <x:row r="33" ht="44" customHeight="1">
      <x:c r="A33" s="13" t="str"/>
      <x:c r="B33" s="13" t="str">
        <x:v>SEQ_CH01_MAIN_2</x:v>
      </x:c>
      <x:c r="C33" s="13" t="str">
        <x:v>SC02</x:v>
      </x:c>
      <x:c r="D33" s="13" t="str">
        <x:v>VIEW_SC02_MAIN</x:v>
      </x:c>
      <x:c r="E33" s="13" t="str">
        <x:v>res://assets/aurora/scenes/backgrounds/SC02_大厅_基础.png</x:v>
      </x:c>
      <x:c r="F33" s="13" t="str">
        <x:v>E:/gamejam/副策划6场景工作稿/assets/revised-20261016/backgrounds/SC02_大厅_基础.png</x:v>
      </x:c>
    </x:row>
    <x:row r="34" ht="44" customHeight="1">
      <x:c r="A34" s="13" t="str"/>
      <x:c r="B34" s="13" t="str">
        <x:v>SEQ_CH01_READ_E05</x:v>
      </x:c>
      <x:c r="C34" s="13" t="str">
        <x:v>SC02</x:v>
      </x:c>
      <x:c r="D34" s="13" t="str">
        <x:v>VIEW_SC02_MAIN</x:v>
      </x:c>
      <x:c r="E34" s="13" t="str">
        <x:v>res://assets/aurora/scenes/backgrounds/SC02_大厅_基础.png</x:v>
      </x:c>
      <x:c r="F34" s="13" t="str">
        <x:v>E:/gamejam/副策划6场景工作稿/assets/revised-20261016/backgrounds/SC02_大厅_基础.png</x:v>
      </x:c>
    </x:row>
    <x:row r="35" ht="44" customHeight="1">
      <x:c r="A35" s="13" t="str"/>
      <x:c r="B35" s="13" t="str">
        <x:v>SEQ_CH01_E05_READER</x:v>
      </x:c>
      <x:c r="C35" s="13" t="str">
        <x:v>SC02</x:v>
      </x:c>
      <x:c r="D35" s="13" t="str">
        <x:v>VIEW_SC02_MAIN</x:v>
      </x:c>
      <x:c r="E35" s="13" t="str">
        <x:v>res://assets/aurora/scenes/backgrounds/SC02_大厅_基础.png</x:v>
      </x:c>
      <x:c r="F35" s="13" t="str">
        <x:v>E:/gamejam/副策划6场景工作稿/assets/revised-20261016/backgrounds/SC02_大厅_基础.png</x:v>
      </x:c>
    </x:row>
    <x:row r="36" ht="44" customHeight="1">
      <x:c r="A36" s="13" t="str"/>
      <x:c r="B36" s="13" t="str">
        <x:v>SEQ_CH01_E05_AFTER_READ</x:v>
      </x:c>
      <x:c r="C36" s="13" t="str">
        <x:v>SC02</x:v>
      </x:c>
      <x:c r="D36" s="13" t="str">
        <x:v>VIEW_SC02_MAIN</x:v>
      </x:c>
      <x:c r="E36" s="13" t="str">
        <x:v>res://assets/aurora/scenes/backgrounds/SC02_大厅_基础.png</x:v>
      </x:c>
      <x:c r="F36" s="13" t="str">
        <x:v>E:/gamejam/副策划6场景工作稿/assets/revised-20261016/backgrounds/SC02_大厅_基础.png</x:v>
      </x:c>
    </x:row>
    <x:row r="37" ht="44" customHeight="1">
      <x:c r="A37" s="13" t="str"/>
      <x:c r="B37" s="13" t="str">
        <x:v>SEQ_CH01_READ_E09</x:v>
      </x:c>
      <x:c r="C37" s="13" t="str">
        <x:v>SC02</x:v>
      </x:c>
      <x:c r="D37" s="13" t="str">
        <x:v>VIEW_SC02_MAIN</x:v>
      </x:c>
      <x:c r="E37" s="13" t="str">
        <x:v>res://assets/aurora/scenes/backgrounds/SC02_大厅_基础.png</x:v>
      </x:c>
      <x:c r="F37" s="13" t="str">
        <x:v>E:/gamejam/副策划6场景工作稿/assets/revised-20261016/backgrounds/SC02_大厅_基础.png</x:v>
      </x:c>
    </x:row>
    <x:row r="38" ht="44" customHeight="1">
      <x:c r="A38" s="13" t="str"/>
      <x:c r="B38" s="13" t="str">
        <x:v>SEQ_CH01_E09_AFTER_READ</x:v>
      </x:c>
      <x:c r="C38" s="13" t="str">
        <x:v>SC02</x:v>
      </x:c>
      <x:c r="D38" s="13" t="str">
        <x:v>VIEW_SC02_MAIN</x:v>
      </x:c>
      <x:c r="E38" s="13" t="str">
        <x:v>res://assets/aurora/scenes/backgrounds/SC02_大厅_基础.png</x:v>
      </x:c>
      <x:c r="F38" s="13" t="str">
        <x:v>E:/gamejam/副策划6场景工作稿/assets/revised-20261016/backgrounds/SC02_大厅_基础.png</x:v>
      </x:c>
    </x:row>
    <x:row r="39" ht="44" customHeight="1">
      <x:c r="A39" s="13" t="str"/>
      <x:c r="B39" s="13" t="str">
        <x:v>SEQ_CH01_LEDGER_COVER</x:v>
      </x:c>
      <x:c r="C39" s="13" t="str">
        <x:v>SC02</x:v>
      </x:c>
      <x:c r="D39" s="13" t="str">
        <x:v>VIEW_SC02_MAIN</x:v>
      </x:c>
      <x:c r="E39" s="13" t="str">
        <x:v>res://assets/aurora/scenes/backgrounds/SC02_大厅_基础.png</x:v>
      </x:c>
      <x:c r="F39" s="13" t="str">
        <x:v>E:/gamejam/副策划6场景工作稿/assets/revised-20261016/backgrounds/SC02_大厅_基础.png</x:v>
      </x:c>
    </x:row>
    <x:row r="40" ht="44" customHeight="1">
      <x:c r="A40" s="13" t="str"/>
      <x:c r="B40" s="13" t="str">
        <x:v>SEQ_CH01_MAIN_3</x:v>
      </x:c>
      <x:c r="C40" s="13" t="str">
        <x:v>SC06</x:v>
      </x:c>
      <x:c r="D40" s="13" t="str">
        <x:v>VIEW_SC06_MAIN</x:v>
      </x:c>
      <x:c r="E40" s="13" t="str">
        <x:v>res://assets/aurora/scenes/backgrounds/SC06_公共休息室_基础.png</x:v>
      </x:c>
      <x:c r="F40" s="13" t="str">
        <x:v>E:/gamejam/副策划6场景工作稿/assets/backgrounds/SC06_公共休息室_基础.png</x:v>
      </x:c>
    </x:row>
    <x:row r="41" ht="44" customHeight="1">
      <x:c r="A41" s="13" t="str"/>
      <x:c r="B41" s="13" t="str">
        <x:v>SEQ_CH01_SIDE_SCARF</x:v>
      </x:c>
      <x:c r="C41" s="13" t="str">
        <x:v>SC03</x:v>
      </x:c>
      <x:c r="D41" s="13" t="str">
        <x:v>VIEW_SC03_MAIN</x:v>
      </x:c>
      <x:c r="E41" s="13" t="str">
        <x:v>res://assets/aurora/scenes/backgrounds/SC03_厨房_基础.png</x:v>
      </x:c>
      <x:c r="F41" s="13" t="str">
        <x:v>E:/gamejam/副策划6场景工作稿/assets/backgrounds/SC03_厨房_基础.png</x:v>
      </x:c>
    </x:row>
    <x:row r="42" ht="44" customHeight="1">
      <x:c r="A42" s="13" t="str"/>
      <x:c r="B42" s="13" t="str">
        <x:v>SEQ_CH01_SIDE_SCARF</x:v>
      </x:c>
      <x:c r="C42" s="13" t="str">
        <x:v>SC02</x:v>
      </x:c>
      <x:c r="D42" s="13" t="str">
        <x:v>VIEW_SC02_MAIN</x:v>
      </x:c>
      <x:c r="E42" s="13" t="str">
        <x:v>res://assets/aurora/scenes/backgrounds/SC02_大厅_基础.png</x:v>
      </x:c>
      <x:c r="F42" s="13" t="str">
        <x:v>E:/gamejam/副策划6场景工作稿/assets/revised-20261016/backgrounds/SC02_大厅_基础.png</x:v>
      </x:c>
    </x:row>
    <x:row r="43" ht="44" customHeight="1">
      <x:c r="A43" s="13" t="str"/>
      <x:c r="B43" s="13" t="str">
        <x:v>SEQ_CH01_SIDE_PAVEL</x:v>
      </x:c>
      <x:c r="C43" s="13" t="str">
        <x:v>SC10</x:v>
      </x:c>
      <x:c r="D43" s="13" t="str">
        <x:v>VIEW_SC10_MAIN</x:v>
      </x:c>
      <x:c r="E43" s="13" t="str">
        <x:v>res://assets/aurora/scenes/backgrounds/SC10_空值班室_基础.png</x:v>
      </x:c>
      <x:c r="F43" s="13" t="str">
        <x:v>E:/gamejam/副策划6场景工作稿/assets/revised-20261016/backgrounds/SC10_空值班室_基础.png</x:v>
      </x:c>
    </x:row>
    <x:row r="44" ht="44" customHeight="1">
      <x:c r="A44" s="13" t="str"/>
      <x:c r="B44" s="13" t="str">
        <x:v>SEQ_CH01_RESERVED_MEAL</x:v>
      </x:c>
      <x:c r="C44" s="13" t="str">
        <x:v>SC03</x:v>
      </x:c>
      <x:c r="D44" s="13" t="str">
        <x:v>VIEW_SC03_MAIN</x:v>
      </x:c>
      <x:c r="E44" s="13" t="str">
        <x:v>res://assets/aurora/scenes/backgrounds/SC03_厨房_基础.png</x:v>
      </x:c>
      <x:c r="F44" s="13" t="str">
        <x:v>E:/gamejam/副策划6场景工作稿/assets/backgrounds/SC03_厨房_基础.png</x:v>
      </x:c>
    </x:row>
    <x:row r="45" ht="44" customHeight="1">
      <x:c r="A45" s="13" t="str"/>
      <x:c r="B45" s="13" t="str">
        <x:v>SEQ_CH01_SIDE_PHOTO</x:v>
      </x:c>
      <x:c r="C45" s="13" t="str">
        <x:v>SC07</x:v>
      </x:c>
      <x:c r="D45" s="13" t="str">
        <x:v>VIEW_SC07_MAIN</x:v>
      </x:c>
      <x:c r="E45" s="13" t="str">
        <x:v>res://assets/aurora/scenes/backgrounds/SC07_夫妇客房_无旅行袋.png</x:v>
      </x:c>
      <x:c r="F45" s="13" t="str">
        <x:v>E:/gamejam/副策划6场景工作稿/assets/backgrounds/SC07_夫妇客房_无旅行袋.png</x:v>
      </x:c>
    </x:row>
    <x:row r="46" ht="44" customHeight="1">
      <x:c r="A46" s="13" t="str"/>
      <x:c r="B46" s="13" t="str">
        <x:v>SEQ_CH01_E21_READER</x:v>
      </x:c>
      <x:c r="C46" s="13" t="str">
        <x:v>SC07</x:v>
      </x:c>
      <x:c r="D46" s="13" t="str">
        <x:v>VIEW_SC07_MAIN</x:v>
      </x:c>
      <x:c r="E46" s="13" t="str">
        <x:v>res://assets/aurora/scenes/backgrounds/SC07_夫妇客房_无旅行袋.png</x:v>
      </x:c>
      <x:c r="F46" s="13" t="str">
        <x:v>E:/gamejam/副策划6场景工作稿/assets/backgrounds/SC07_夫妇客房_无旅行袋.png</x:v>
      </x:c>
    </x:row>
    <x:row r="47" ht="44" customHeight="1">
      <x:c r="A47" s="13" t="str"/>
      <x:c r="B47" s="13" t="str">
        <x:v>SEQ_CH01_SIDE_PHOTO_AFTER_READ</x:v>
      </x:c>
      <x:c r="C47" s="13" t="str">
        <x:v>SC07</x:v>
      </x:c>
      <x:c r="D47" s="13" t="str">
        <x:v>VIEW_SC07_MAIN</x:v>
      </x:c>
      <x:c r="E47" s="13" t="str">
        <x:v>res://assets/aurora/scenes/backgrounds/SC07_夫妇客房_无旅行袋.png</x:v>
      </x:c>
      <x:c r="F47" s="13" t="str">
        <x:v>E:/gamejam/副策划6场景工作稿/assets/backgrounds/SC07_夫妇客房_无旅行袋.png</x:v>
      </x:c>
    </x:row>
    <x:row r="48" ht="44" customHeight="1">
      <x:c r="A48" s="13" t="str"/>
      <x:c r="B48" s="13" t="str">
        <x:v>SEQ_CH01_SIDE_HOSPITAL</x:v>
      </x:c>
      <x:c r="C48" s="13" t="str">
        <x:v>SC02</x:v>
      </x:c>
      <x:c r="D48" s="13" t="str">
        <x:v>VIEW_SC02_MAIN</x:v>
      </x:c>
      <x:c r="E48" s="13" t="str">
        <x:v>res://assets/aurora/scenes/backgrounds/SC02_大厅_基础.png</x:v>
      </x:c>
      <x:c r="F48" s="13" t="str">
        <x:v>E:/gamejam/副策划6场景工作稿/assets/revised-20261016/backgrounds/SC02_大厅_基础.png</x:v>
      </x:c>
    </x:row>
    <x:row r="49" ht="44" customHeight="1">
      <x:c r="A49" s="13" t="str"/>
      <x:c r="B49" s="13" t="str">
        <x:v>SEQ_CH01_E22_READER</x:v>
      </x:c>
      <x:c r="C49" s="13" t="str">
        <x:v>SC02</x:v>
      </x:c>
      <x:c r="D49" s="13" t="str">
        <x:v>VIEW_SC02_MAIN</x:v>
      </x:c>
      <x:c r="E49" s="13" t="str">
        <x:v>res://assets/aurora/scenes/backgrounds/SC02_大厅_基础.png</x:v>
      </x:c>
      <x:c r="F49" s="13" t="str">
        <x:v>E:/gamejam/副策划6场景工作稿/assets/revised-20261016/backgrounds/SC02_大厅_基础.png</x:v>
      </x:c>
    </x:row>
    <x:row r="50" ht="44" customHeight="1">
      <x:c r="A50" s="13" t="str"/>
      <x:c r="B50" s="13" t="str">
        <x:v>SEQ_CH01_SIDE_HOSPITAL_AFTER_READ</x:v>
      </x:c>
      <x:c r="C50" s="13" t="str">
        <x:v>SC02</x:v>
      </x:c>
      <x:c r="D50" s="13" t="str">
        <x:v>VIEW_SC02_MAIN</x:v>
      </x:c>
      <x:c r="E50" s="13" t="str">
        <x:v>res://assets/aurora/scenes/backgrounds/SC02_大厅_基础.png</x:v>
      </x:c>
      <x:c r="F50" s="13" t="str">
        <x:v>E:/gamejam/副策划6场景工作稿/assets/revised-20261016/backgrounds/SC02_大厅_基础.png</x:v>
      </x:c>
    </x:row>
    <x:row r="51" ht="44" customHeight="1">
      <x:c r="A51" s="13" t="str"/>
      <x:c r="B51" s="13" t="str">
        <x:v>SEQ_CH01_BED_INCOMPLETE</x:v>
      </x:c>
      <x:c r="C51" s="13" t="str">
        <x:v>SC08</x:v>
      </x:c>
      <x:c r="D51" s="13" t="str">
        <x:v>VIEW_SC08_MAIN</x:v>
      </x:c>
      <x:c r="E51" s="13" t="str">
        <x:v>res://assets/aurora/scenes/backgrounds/SC08_艾琳房间_基础.png</x:v>
      </x:c>
      <x:c r="F51" s="13" t="str">
        <x:v>E:/gamejam/副策划6场景工作稿/assets/backgrounds/SC08_艾琳房间_基础.png</x:v>
      </x:c>
    </x:row>
    <x:row r="52" ht="44" customHeight="1">
      <x:c r="A52" s="13" t="str"/>
      <x:c r="B52" s="13" t="str">
        <x:v>SEQ_CH01_BED_MISSING_1</x:v>
      </x:c>
      <x:c r="C52" s="13" t="str">
        <x:v>SC08</x:v>
      </x:c>
      <x:c r="D52" s="13" t="str">
        <x:v>VIEW_SC08_MAIN</x:v>
      </x:c>
      <x:c r="E52" s="13" t="str">
        <x:v>res://assets/aurora/scenes/backgrounds/SC08_艾琳房间_基础.png</x:v>
      </x:c>
      <x:c r="F52" s="13" t="str">
        <x:v>E:/gamejam/副策划6场景工作稿/assets/backgrounds/SC08_艾琳房间_基础.png</x:v>
      </x:c>
    </x:row>
    <x:row r="53" ht="44" customHeight="1">
      <x:c r="A53" s="13" t="str"/>
      <x:c r="B53" s="13" t="str">
        <x:v>SEQ_CH01_BED_MISSING_2</x:v>
      </x:c>
      <x:c r="C53" s="13" t="str">
        <x:v>SC08</x:v>
      </x:c>
      <x:c r="D53" s="13" t="str">
        <x:v>VIEW_SC08_MAIN</x:v>
      </x:c>
      <x:c r="E53" s="13" t="str">
        <x:v>res://assets/aurora/scenes/backgrounds/SC08_艾琳房间_基础.png</x:v>
      </x:c>
      <x:c r="F53" s="13" t="str">
        <x:v>E:/gamejam/副策划6场景工作稿/assets/backgrounds/SC08_艾琳房间_基础.png</x:v>
      </x:c>
    </x:row>
    <x:row r="54" ht="44" customHeight="1">
      <x:c r="A54" s="13" t="str"/>
      <x:c r="B54" s="13" t="str">
        <x:v>SEQ_CH01_BED_MISSING_3</x:v>
      </x:c>
      <x:c r="C54" s="13" t="str">
        <x:v>SC08</x:v>
      </x:c>
      <x:c r="D54" s="13" t="str">
        <x:v>VIEW_SC08_MAIN</x:v>
      </x:c>
      <x:c r="E54" s="13" t="str">
        <x:v>res://assets/aurora/scenes/backgrounds/SC08_艾琳房间_基础.png</x:v>
      </x:c>
      <x:c r="F54" s="13" t="str">
        <x:v>E:/gamejam/副策划6场景工作稿/assets/backgrounds/SC08_艾琳房间_基础.png</x:v>
      </x:c>
    </x:row>
    <x:row r="55" ht="44" customHeight="1">
      <x:c r="A55" s="13" t="str"/>
      <x:c r="B55" s="13" t="str">
        <x:v>SEQ_CH01_BED_READY</x:v>
      </x:c>
      <x:c r="C55" s="13" t="str">
        <x:v>SC08</x:v>
      </x:c>
      <x:c r="D55" s="13" t="str">
        <x:v>VIEW_SC08_MAIN</x:v>
      </x:c>
      <x:c r="E55" s="13" t="str">
        <x:v>res://assets/aurora/scenes/backgrounds/SC08_艾琳房间_基础.png</x:v>
      </x:c>
      <x:c r="F55" s="13" t="str">
        <x:v>E:/gamejam/副策划6场景工作稿/assets/backgrounds/SC08_艾琳房间_基础.png</x:v>
      </x:c>
    </x:row>
    <x:row r="56" ht="44" customHeight="1">
      <x:c r="A56" s="13" t="str"/>
      <x:c r="B56" s="13" t="str">
        <x:v>SEQ_CH01_REST</x:v>
      </x:c>
      <x:c r="C56" s="13" t="str">
        <x:v>SC08</x:v>
      </x:c>
      <x:c r="D56" s="13" t="str">
        <x:v>VIEW_SC08_MAIN</x:v>
      </x:c>
      <x:c r="E56" s="13" t="str">
        <x:v>res://assets/aurora/scenes/backgrounds/SC08_艾琳房间_基础.png</x:v>
      </x:c>
      <x:c r="F56" s="13" t="str">
        <x:v>E:/gamejam/副策划6场景工作稿/assets/backgrounds/SC08_艾琳房间_基础.png</x:v>
      </x:c>
    </x:row>
    <x:row r="57" ht="44" customHeight="1">
      <x:c r="A57" s="13" t="str"/>
      <x:c r="B57" s="13" t="str">
        <x:v>SEQ_CH01_REST</x:v>
      </x:c>
      <x:c r="C57" s="13" t="str">
        <x:v>SC08</x:v>
      </x:c>
      <x:c r="D57" s="13" t="str">
        <x:v>VIEW_SC08_MAIN</x:v>
      </x:c>
      <x:c r="E57" s="13" t="str">
        <x:v>res://assets/aurora/scenes/backgrounds/SC08_艾琳房间_基础.png</x:v>
      </x:c>
      <x:c r="F57" s="13" t="str">
        <x:v>E:/gamejam/副策划6场景工作稿/assets/backgrounds/SC08_艾琳房间_基础.png</x:v>
      </x:c>
    </x:row>
    <x:row r="58" ht="44" customHeight="1">
      <x:c r="A58" s="13" t="str"/>
      <x:c r="B58" s="13" t="str">
        <x:v>SEQ_CH01_ALARM</x:v>
      </x:c>
      <x:c r="C58" s="13" t="str">
        <x:v>SC08</x:v>
      </x:c>
      <x:c r="D58" s="13" t="str">
        <x:v>VIEW_SC08_MAIN</x:v>
      </x:c>
      <x:c r="E58" s="13" t="str">
        <x:v>res://assets/aurora/scenes/backgrounds/SC08_艾琳房间_基础.png</x:v>
      </x:c>
      <x:c r="F58" s="13" t="str">
        <x:v>E:/gamejam/副策划6场景工作稿/assets/backgrounds/SC08_艾琳房间_基础.png</x:v>
      </x:c>
    </x:row>
    <x:row r="59" ht="44" customHeight="1">
      <x:c r="A59" s="13" t="str"/>
      <x:c r="B59" s="13" t="str">
        <x:v>SEQ_CH01_ALARM_CORRIDOR</x:v>
      </x:c>
      <x:c r="C59" s="13" t="str">
        <x:v>SC05</x:v>
      </x:c>
      <x:c r="D59" s="13" t="str">
        <x:v>VIEW_SC05_MAIN</x:v>
      </x:c>
      <x:c r="E59" s="13" t="str">
        <x:v>res://assets/aurora/scenes/backgrounds/SC05_二楼走廊_基础.png</x:v>
      </x:c>
      <x:c r="F59" s="13" t="str">
        <x:v>E:/gamejam/副策划6场景工作稿/assets/revised-20261016/backgrounds/SC05_二楼走廊_基础.png</x:v>
      </x:c>
    </x:row>
    <x:row r="60" ht="44" customHeight="1">
      <x:c r="A60" s="13" t="str"/>
      <x:c r="B60" s="13" t="str">
        <x:v>SEQ_CH01_INITIAL_DEATH</x:v>
      </x:c>
      <x:c r="C60" s="13" t="str">
        <x:v>SC09</x:v>
      </x:c>
      <x:c r="D60" s="13" t="str">
        <x:v>VIEW_SC09_MAIN</x:v>
      </x:c>
      <x:c r="E60" s="13" t="str">
        <x:v>res://assets/aurora/characters/SC09_站长室_案后事件.png</x:v>
      </x:c>
      <x:c r="F60" s="13" t="str">
        <x:v>E:/gamejam/副策划6场景工作稿/assets/revised-20261016/characters/SC09_站长室_案后事件.png</x:v>
      </x:c>
    </x:row>
    <x:row r="61" ht="44" customHeight="1">
      <x:c r="A61" s="13" t="str"/>
      <x:c r="B61" s="13" t="str">
        <x:v>SEQ_CH01_NINA_OUTSIDE</x:v>
      </x:c>
      <x:c r="C61" s="13" t="str">
        <x:v>SC09</x:v>
      </x:c>
      <x:c r="D61" s="13" t="str">
        <x:v>VIEW_SC09_MAIN</x:v>
      </x:c>
      <x:c r="E61" s="13" t="str">
        <x:v>res://assets/aurora/characters/SC09_站长室_案后事件.png</x:v>
      </x:c>
      <x:c r="F61" s="13" t="str">
        <x:v>E:/gamejam/副策划6场景工作稿/assets/revised-20261016/characters/SC09_站长室_案后事件.png</x:v>
      </x:c>
    </x:row>
    <x:row r="62" ht="44" customHeight="1">
      <x:c r="A62" s="13" t="str"/>
      <x:c r="B62" s="13" t="str">
        <x:v>SEQ_CH01_REVEAL_IDENTITY</x:v>
      </x:c>
      <x:c r="C62" s="13" t="str">
        <x:v>SC05</x:v>
      </x:c>
      <x:c r="D62" s="13" t="str">
        <x:v>VIEW_SC05_MAIN</x:v>
      </x:c>
      <x:c r="E62" s="13" t="str">
        <x:v>res://assets/aurora/scenes/backgrounds/SC05_二楼走廊_基础.png</x:v>
      </x:c>
      <x:c r="F62" s="13" t="str">
        <x:v>E:/gamejam/副策划6场景工作稿/assets/revised-20261016/backgrounds/SC05_二楼走廊_基础.png</x:v>
      </x:c>
    </x:row>
    <x:row r="63" ht="44" customHeight="1">
      <x:c r="A63" s="13" t="str"/>
      <x:c r="B63" s="13" t="str">
        <x:v>SEQ_CH01_PHONE_AND_RESTRICTION</x:v>
      </x:c>
      <x:c r="C63" s="13" t="str">
        <x:v>SC02</x:v>
      </x:c>
      <x:c r="D63" s="13" t="str">
        <x:v>VIEW_SC02_MAIN</x:v>
      </x:c>
      <x:c r="E63" s="13" t="str">
        <x:v>res://assets/aurora/scenes/backgrounds/SC02_大厅_基础.png</x:v>
      </x:c>
      <x:c r="F63" s="13" t="str">
        <x:v>E:/gamejam/副策划6场景工作稿/assets/revised-20261016/backgrounds/SC02_大厅_基础.png</x:v>
      </x:c>
    </x:row>
    <x:row r="64" ht="44" customHeight="1">
      <x:c r="A64" s="13" t="str"/>
      <x:c r="B64" s="13" t="str">
        <x:v>SEQ_CH01_HALL_RETURN_FIRST</x:v>
      </x:c>
      <x:c r="C64" s="13" t="str">
        <x:v>SC02</x:v>
      </x:c>
      <x:c r="D64" s="13" t="str">
        <x:v>VIEW_SC02_MAIN</x:v>
      </x:c>
      <x:c r="E64" s="13" t="str">
        <x:v>res://assets/aurora/scenes/backgrounds/SC02_大厅_基础.png</x:v>
      </x:c>
      <x:c r="F64" s="13" t="str">
        <x:v>E:/gamejam/副策划6场景工作稿/assets/revised-20261016/backgrounds/SC02_大厅_基础.png</x:v>
      </x:c>
    </x:row>
    <x:row r="65" ht="44" customHeight="1">
      <x:c r="A65" s="13" t="str"/>
      <x:c r="B65" s="13" t="str">
        <x:v>SEQ_SC02_NINA_VISIBLE</x:v>
      </x:c>
      <x:c r="C65" s="13" t="str">
        <x:v>SC02</x:v>
      </x:c>
      <x:c r="D65" s="13" t="str">
        <x:v>VIEW_SC02_MAIN</x:v>
      </x:c>
      <x:c r="E65" s="13" t="str">
        <x:v>res://assets/aurora/scenes/backgrounds/SC02_大厅_基础.png</x:v>
      </x:c>
      <x:c r="F65" s="13" t="str">
        <x:v>E:/gamejam/副策划6场景工作稿/assets/revised-20261016/backgrounds/SC02_大厅_基础.png</x:v>
      </x:c>
    </x:row>
    <x:row r="66" ht="44" customHeight="1">
      <x:c r="A66" s="13" t="str"/>
      <x:c r="B66" s="13" t="str">
        <x:v>SEQ_SC02_NINA_BUSY</x:v>
      </x:c>
      <x:c r="C66" s="13" t="str">
        <x:v>SC02</x:v>
      </x:c>
      <x:c r="D66" s="13" t="str">
        <x:v>VIEW_SC02_MAIN</x:v>
      </x:c>
      <x:c r="E66" s="13" t="str">
        <x:v>res://assets/aurora/scenes/backgrounds/SC02_大厅_基础.png</x:v>
      </x:c>
      <x:c r="F66" s="13" t="str">
        <x:v>E:/gamejam/副策划6场景工作稿/assets/revised-20261016/backgrounds/SC02_大厅_基础.png</x:v>
      </x:c>
    </x:row>
    <x:row r="67" ht="44" customHeight="1">
      <x:c r="A67" s="13" t="str"/>
      <x:c r="B67" s="13" t="str">
        <x:v>SEQ_CH02_TITLE</x:v>
      </x:c>
      <x:c r="C67" s="13" t="str">
        <x:v>SC02</x:v>
      </x:c>
      <x:c r="D67" s="13" t="str">
        <x:v>VIEW_SC02_MAIN</x:v>
      </x:c>
      <x:c r="E67" s="13" t="str">
        <x:v>res://assets/aurora/scenes/backgrounds/SC02_大厅_基础.png</x:v>
      </x:c>
      <x:c r="F67" s="13" t="str">
        <x:v>E:/gamejam/副策划6场景工作稿/assets/revised-20261016/backgrounds/SC02_大厅_基础.png</x:v>
      </x:c>
    </x:row>
    <x:row r="68" ht="44" customHeight="1">
      <x:c r="A68" s="13" t="str"/>
      <x:c r="B68" s="13" t="str">
        <x:v>SEQ_CH02_SC09_HANDOVER</x:v>
      </x:c>
      <x:c r="C68" s="13" t="str">
        <x:v>SC09</x:v>
      </x:c>
      <x:c r="D68" s="13" t="str">
        <x:v>VIEW_SC09_MAIN</x:v>
      </x:c>
      <x:c r="E68" s="13" t="str">
        <x:v>res://assets/aurora/characters/SC09_站长室_案后事件.png</x:v>
      </x:c>
      <x:c r="F68" s="13" t="str">
        <x:v>E:/gamejam/副策划6场景工作稿/assets/revised-20261016/characters/SC09_站长室_案后事件.png</x:v>
      </x:c>
    </x:row>
    <x:row r="69" ht="44" customHeight="1">
      <x:c r="A69" s="13" t="str"/>
      <x:c r="B69" s="13" t="str">
        <x:v>SEQ_CH02_SCENE</x:v>
      </x:c>
      <x:c r="C69" s="13" t="str">
        <x:v>SC09</x:v>
      </x:c>
      <x:c r="D69" s="13" t="str">
        <x:v>VIEW_SC09_MAIN</x:v>
      </x:c>
      <x:c r="E69" s="13" t="str">
        <x:v>res://assets/aurora/characters/SC09_站长室_案后事件.png</x:v>
      </x:c>
      <x:c r="F69" s="13" t="str">
        <x:v>E:/gamejam/副策划6场景工作稿/assets/revised-20261016/characters/SC09_站长室_案后事件.png</x:v>
      </x:c>
    </x:row>
    <x:row r="70" ht="44" customHeight="1">
      <x:c r="A70" s="13" t="str"/>
      <x:c r="B70" s="13" t="str">
        <x:v>SEQ_CH02_SCENE_FIRST</x:v>
      </x:c>
      <x:c r="C70" s="13" t="str">
        <x:v>SC09</x:v>
      </x:c>
      <x:c r="D70" s="13" t="str">
        <x:v>VIEW_SC09_MAIN</x:v>
      </x:c>
      <x:c r="E70" s="13" t="str">
        <x:v>res://assets/aurora/characters/SC09_站长室_案后事件.png</x:v>
      </x:c>
      <x:c r="F70" s="13" t="str">
        <x:v>E:/gamejam/副策划6场景工作稿/assets/revised-20261016/characters/SC09_站长室_案后事件.png</x:v>
      </x:c>
    </x:row>
    <x:row r="71" ht="44" customHeight="1">
      <x:c r="A71" s="13" t="str"/>
      <x:c r="B71" s="13" t="str">
        <x:v>SEQ_CH02_SCENE_REPEAT_EARLY</x:v>
      </x:c>
      <x:c r="C71" s="13" t="str">
        <x:v>SC09</x:v>
      </x:c>
      <x:c r="D71" s="13" t="str">
        <x:v>VIEW_SC09_MAIN</x:v>
      </x:c>
      <x:c r="E71" s="13" t="str">
        <x:v>res://assets/aurora/characters/SC09_站长室_案后事件.png</x:v>
      </x:c>
      <x:c r="F71" s="13" t="str">
        <x:v>E:/gamejam/副策划6场景工作稿/assets/revised-20261016/characters/SC09_站长室_案后事件.png</x:v>
      </x:c>
    </x:row>
    <x:row r="72" ht="44" customHeight="1">
      <x:c r="A72" s="13" t="str"/>
      <x:c r="B72" s="13" t="str">
        <x:v>SEQ_CH02_SCENE_REPEAT_T07</x:v>
      </x:c>
      <x:c r="C72" s="13" t="str">
        <x:v>SC09</x:v>
      </x:c>
      <x:c r="D72" s="13" t="str">
        <x:v>VIEW_SC09_MAIN</x:v>
      </x:c>
      <x:c r="E72" s="13" t="str">
        <x:v>res://assets/aurora/characters/SC09_站长室_案后事件.png</x:v>
      </x:c>
      <x:c r="F72" s="13" t="str">
        <x:v>E:/gamejam/副策划6场景工作稿/assets/revised-20261016/characters/SC09_站长室_案后事件.png</x:v>
      </x:c>
    </x:row>
    <x:row r="73" ht="44" customHeight="1">
      <x:c r="A73" s="13" t="str"/>
      <x:c r="B73" s="13" t="str">
        <x:v>SEQ_CH02_DETAIL</x:v>
      </x:c>
      <x:c r="C73" s="13" t="str">
        <x:v>SC09</x:v>
      </x:c>
      <x:c r="D73" s="13" t="str">
        <x:v>VIEW_SC09_MAIN</x:v>
      </x:c>
      <x:c r="E73" s="13" t="str">
        <x:v>res://assets/aurora/characters/SC09_站长室_案后事件.png</x:v>
      </x:c>
      <x:c r="F73" s="13" t="str">
        <x:v>E:/gamejam/副策划6场景工作稿/assets/revised-20261016/characters/SC09_站长室_案后事件.png</x:v>
      </x:c>
    </x:row>
    <x:row r="74" ht="44" customHeight="1">
      <x:c r="A74" s="13" t="str"/>
      <x:c r="B74" s="13" t="str">
        <x:v>SEQ_CH02_DETAIL_FIRST</x:v>
      </x:c>
      <x:c r="C74" s="13" t="str">
        <x:v>SC09</x:v>
      </x:c>
      <x:c r="D74" s="13" t="str">
        <x:v>VIEW_SC09_MAIN</x:v>
      </x:c>
      <x:c r="E74" s="13" t="str">
        <x:v>res://assets/aurora/characters/SC09_站长室_案后事件.png</x:v>
      </x:c>
      <x:c r="F74" s="13" t="str">
        <x:v>E:/gamejam/副策划6场景工作稿/assets/revised-20261016/characters/SC09_站长室_案后事件.png</x:v>
      </x:c>
    </x:row>
    <x:row r="75" ht="44" customHeight="1">
      <x:c r="A75" s="13" t="str"/>
      <x:c r="B75" s="13" t="str">
        <x:v>SEQ_CH02_DETAIL_REPEAT_EARLY</x:v>
      </x:c>
      <x:c r="C75" s="13" t="str">
        <x:v>SC09</x:v>
      </x:c>
      <x:c r="D75" s="13" t="str">
        <x:v>VIEW_SC09_MAIN</x:v>
      </x:c>
      <x:c r="E75" s="13" t="str">
        <x:v>res://assets/aurora/characters/SC09_站长室_案后事件.png</x:v>
      </x:c>
      <x:c r="F75" s="13" t="str">
        <x:v>E:/gamejam/副策划6场景工作稿/assets/revised-20261016/characters/SC09_站长室_案后事件.png</x:v>
      </x:c>
    </x:row>
    <x:row r="76" ht="44" customHeight="1">
      <x:c r="A76" s="13" t="str"/>
      <x:c r="B76" s="13" t="str">
        <x:v>SEQ_CH02_DETAIL_REPEAT_B04</x:v>
      </x:c>
      <x:c r="C76" s="13" t="str">
        <x:v>SC09</x:v>
      </x:c>
      <x:c r="D76" s="13" t="str">
        <x:v>VIEW_SC09_MAIN</x:v>
      </x:c>
      <x:c r="E76" s="13" t="str">
        <x:v>res://assets/aurora/characters/SC09_站长室_案后事件.png</x:v>
      </x:c>
      <x:c r="F76" s="13" t="str">
        <x:v>E:/gamejam/副策划6场景工作稿/assets/revised-20261016/characters/SC09_站长室_案后事件.png</x:v>
      </x:c>
    </x:row>
    <x:row r="77" ht="44" customHeight="1">
      <x:c r="A77" s="13" t="str"/>
      <x:c r="B77" s="13" t="str">
        <x:v>SEQ_CH02_FLASK</x:v>
      </x:c>
      <x:c r="C77" s="13" t="str">
        <x:v>SC09</x:v>
      </x:c>
      <x:c r="D77" s="13" t="str">
        <x:v>VIEW_SC09_MAIN</x:v>
      </x:c>
      <x:c r="E77" s="13" t="str">
        <x:v>res://assets/aurora/characters/SC09_站长室_案后事件.png</x:v>
      </x:c>
      <x:c r="F77" s="13" t="str">
        <x:v>E:/gamejam/副策划6场景工作稿/assets/revised-20261016/characters/SC09_站长室_案后事件.png</x:v>
      </x:c>
    </x:row>
    <x:row r="78" ht="44" customHeight="1">
      <x:c r="A78" s="13" t="str"/>
      <x:c r="B78" s="13" t="str">
        <x:v>SEQ_CH02_FLASK_FIRST</x:v>
      </x:c>
      <x:c r="C78" s="13" t="str">
        <x:v>SC09</x:v>
      </x:c>
      <x:c r="D78" s="13" t="str">
        <x:v>VIEW_SC09_MAIN</x:v>
      </x:c>
      <x:c r="E78" s="13" t="str">
        <x:v>res://assets/aurora/characters/SC09_站长室_案后事件.png</x:v>
      </x:c>
      <x:c r="F78" s="13" t="str">
        <x:v>E:/gamejam/副策划6场景工作稿/assets/revised-20261016/characters/SC09_站长室_案后事件.png</x:v>
      </x:c>
    </x:row>
    <x:row r="79" ht="44" customHeight="1">
      <x:c r="A79" s="13" t="str"/>
      <x:c r="B79" s="13" t="str">
        <x:v>SEQ_CH02_FLASK_REPEAT</x:v>
      </x:c>
      <x:c r="C79" s="13" t="str">
        <x:v>SC09</x:v>
      </x:c>
      <x:c r="D79" s="13" t="str">
        <x:v>VIEW_SC09_MAIN</x:v>
      </x:c>
      <x:c r="E79" s="13" t="str">
        <x:v>res://assets/aurora/characters/SC09_站长室_案后事件.png</x:v>
      </x:c>
      <x:c r="F79" s="13" t="str">
        <x:v>E:/gamejam/副策划6场景工作稿/assets/revised-20261016/characters/SC09_站长室_案后事件.png</x:v>
      </x:c>
    </x:row>
    <x:row r="80" ht="44" customHeight="1">
      <x:c r="A80" s="13" t="str"/>
      <x:c r="B80" s="13" t="str">
        <x:v>SEQ_CH02_FLASK_PRECASE_RECOGNITION</x:v>
      </x:c>
      <x:c r="C80" s="13" t="str">
        <x:v>SC09</x:v>
      </x:c>
      <x:c r="D80" s="13" t="str">
        <x:v>VIEW_SC09_MAIN</x:v>
      </x:c>
      <x:c r="E80" s="13" t="str">
        <x:v>res://assets/aurora/characters/SC09_站长室_案后事件.png</x:v>
      </x:c>
      <x:c r="F80" s="13" t="str">
        <x:v>E:/gamejam/副策划6场景工作稿/assets/revised-20261016/characters/SC09_站长室_案后事件.png</x:v>
      </x:c>
    </x:row>
    <x:row r="81" ht="44" customHeight="1">
      <x:c r="A81" s="13" t="str"/>
      <x:c r="B81" s="13" t="str">
        <x:v>SEQ_CH02_BOTTLE</x:v>
      </x:c>
      <x:c r="C81" s="13" t="str">
        <x:v>SC09</x:v>
      </x:c>
      <x:c r="D81" s="13" t="str">
        <x:v>VIEW_SC09_MAIN</x:v>
      </x:c>
      <x:c r="E81" s="13" t="str">
        <x:v>res://assets/aurora/characters/SC09_站长室_案后事件.png</x:v>
      </x:c>
      <x:c r="F81" s="13" t="str">
        <x:v>E:/gamejam/副策划6场景工作稿/assets/revised-20261016/characters/SC09_站长室_案后事件.png</x:v>
      </x:c>
    </x:row>
    <x:row r="82" ht="44" customHeight="1">
      <x:c r="A82" s="13" t="str"/>
      <x:c r="B82" s="13" t="str">
        <x:v>SEQ_CH02_BOTTLE_FIRST</x:v>
      </x:c>
      <x:c r="C82" s="13" t="str">
        <x:v>SC09</x:v>
      </x:c>
      <x:c r="D82" s="13" t="str">
        <x:v>VIEW_SC09_MAIN</x:v>
      </x:c>
      <x:c r="E82" s="13" t="str">
        <x:v>res://assets/aurora/characters/SC09_站长室_案后事件.png</x:v>
      </x:c>
      <x:c r="F82" s="13" t="str">
        <x:v>E:/gamejam/副策划6场景工作稿/assets/revised-20261016/characters/SC09_站长室_案后事件.png</x:v>
      </x:c>
    </x:row>
    <x:row r="83" ht="44" customHeight="1">
      <x:c r="A83" s="13" t="str"/>
      <x:c r="B83" s="13" t="str">
        <x:v>SEQ_CH02_BOTTLE_REPEAT</x:v>
      </x:c>
      <x:c r="C83" s="13" t="str">
        <x:v>SC09</x:v>
      </x:c>
      <x:c r="D83" s="13" t="str">
        <x:v>VIEW_SC09_MAIN</x:v>
      </x:c>
      <x:c r="E83" s="13" t="str">
        <x:v>res://assets/aurora/characters/SC09_站长室_案后事件.png</x:v>
      </x:c>
      <x:c r="F83" s="13" t="str">
        <x:v>E:/gamejam/副策划6场景工作稿/assets/revised-20261016/characters/SC09_站长室_案后事件.png</x:v>
      </x:c>
    </x:row>
    <x:row r="84" ht="44" customHeight="1">
      <x:c r="A84" s="13" t="str"/>
      <x:c r="B84" s="13" t="str">
        <x:v>SEQ_CH02_CABINET</x:v>
      </x:c>
      <x:c r="C84" s="13" t="str">
        <x:v>SC09</x:v>
      </x:c>
      <x:c r="D84" s="13" t="str">
        <x:v>VIEW_SC09_MAIN</x:v>
      </x:c>
      <x:c r="E84" s="13" t="str">
        <x:v>res://assets/aurora/characters/SC09_站长室_案后事件.png</x:v>
      </x:c>
      <x:c r="F84" s="13" t="str">
        <x:v>E:/gamejam/副策划6场景工作稿/assets/revised-20261016/characters/SC09_站长室_案后事件.png</x:v>
      </x:c>
    </x:row>
    <x:row r="85" ht="44" customHeight="1">
      <x:c r="A85" s="13" t="str"/>
      <x:c r="B85" s="13" t="str">
        <x:v>SEQ_CH02_CABINET_FIRST</x:v>
      </x:c>
      <x:c r="C85" s="13" t="str">
        <x:v>SC09</x:v>
      </x:c>
      <x:c r="D85" s="13" t="str">
        <x:v>VIEW_SC09_MAIN</x:v>
      </x:c>
      <x:c r="E85" s="13" t="str">
        <x:v>res://assets/aurora/characters/SC09_站长室_案后事件.png</x:v>
      </x:c>
      <x:c r="F85" s="13" t="str">
        <x:v>E:/gamejam/副策划6场景工作稿/assets/revised-20261016/characters/SC09_站长室_案后事件.png</x:v>
      </x:c>
    </x:row>
    <x:row r="86" ht="44" customHeight="1">
      <x:c r="A86" s="13" t="str"/>
      <x:c r="B86" s="13" t="str">
        <x:v>SEQ_CH02_CABINET_REPEAT</x:v>
      </x:c>
      <x:c r="C86" s="13" t="str">
        <x:v>SC09</x:v>
      </x:c>
      <x:c r="D86" s="13" t="str">
        <x:v>VIEW_SC09_MAIN</x:v>
      </x:c>
      <x:c r="E86" s="13" t="str">
        <x:v>res://assets/aurora/characters/SC09_站长室_案后事件.png</x:v>
      </x:c>
      <x:c r="F86" s="13" t="str">
        <x:v>E:/gamejam/副策划6场景工作稿/assets/revised-20261016/characters/SC09_站长室_案后事件.png</x:v>
      </x:c>
    </x:row>
    <x:row r="87" ht="44" customHeight="1">
      <x:c r="A87" s="13" t="str"/>
      <x:c r="B87" s="13" t="str">
        <x:v>SEQ_CH02_HEALTH_RECORD</x:v>
      </x:c>
      <x:c r="C87" s="13" t="str">
        <x:v>SC09</x:v>
      </x:c>
      <x:c r="D87" s="13" t="str">
        <x:v>VIEW_SC09_MAIN</x:v>
      </x:c>
      <x:c r="E87" s="13" t="str">
        <x:v>res://assets/aurora/characters/SC09_站长室_案后事件.png</x:v>
      </x:c>
      <x:c r="F87" s="13" t="str">
        <x:v>E:/gamejam/副策划6场景工作稿/assets/revised-20261016/characters/SC09_站长室_案后事件.png</x:v>
      </x:c>
    </x:row>
    <x:row r="88" ht="44" customHeight="1">
      <x:c r="A88" s="13" t="str"/>
      <x:c r="B88" s="13" t="str">
        <x:v>SEQ_CH02_HEALTH_RECORD_FIRST</x:v>
      </x:c>
      <x:c r="C88" s="13" t="str">
        <x:v>SC09</x:v>
      </x:c>
      <x:c r="D88" s="13" t="str">
        <x:v>VIEW_SC09_MAIN</x:v>
      </x:c>
      <x:c r="E88" s="13" t="str">
        <x:v>res://assets/aurora/characters/SC09_站长室_案后事件.png</x:v>
      </x:c>
      <x:c r="F88" s="13" t="str">
        <x:v>E:/gamejam/副策划6场景工作稿/assets/revised-20261016/characters/SC09_站长室_案后事件.png</x:v>
      </x:c>
    </x:row>
    <x:row r="89" ht="44" customHeight="1">
      <x:c r="A89" s="13" t="str"/>
      <x:c r="B89" s="13" t="str">
        <x:v>SEQ_CH02_HEALTH_RECORD_REPEAT</x:v>
      </x:c>
      <x:c r="C89" s="13" t="str">
        <x:v>SC09</x:v>
      </x:c>
      <x:c r="D89" s="13" t="str">
        <x:v>VIEW_SC09_MAIN</x:v>
      </x:c>
      <x:c r="E89" s="13" t="str">
        <x:v>res://assets/aurora/characters/SC09_站长室_案后事件.png</x:v>
      </x:c>
      <x:c r="F89" s="13" t="str">
        <x:v>E:/gamejam/副策划6场景工作稿/assets/revised-20261016/characters/SC09_站长室_案后事件.png</x:v>
      </x:c>
    </x:row>
    <x:row r="90" ht="44" customHeight="1">
      <x:c r="A90" s="13" t="str"/>
      <x:c r="B90" s="13" t="str">
        <x:v>SEQ_CH02_MEAL</x:v>
      </x:c>
      <x:c r="C90" s="13" t="str">
        <x:v>SC09</x:v>
      </x:c>
      <x:c r="D90" s="13" t="str">
        <x:v>VIEW_SC09_MAIN</x:v>
      </x:c>
      <x:c r="E90" s="13" t="str">
        <x:v>res://assets/aurora/characters/SC09_站长室_案后事件.png</x:v>
      </x:c>
      <x:c r="F90" s="13" t="str">
        <x:v>E:/gamejam/副策划6场景工作稿/assets/revised-20261016/characters/SC09_站长室_案后事件.png</x:v>
      </x:c>
    </x:row>
    <x:row r="91" ht="44" customHeight="1">
      <x:c r="A91" s="13" t="str"/>
      <x:c r="B91" s="13" t="str">
        <x:v>SEQ_CH02_MEAL_FIRST</x:v>
      </x:c>
      <x:c r="C91" s="13" t="str">
        <x:v>SC09</x:v>
      </x:c>
      <x:c r="D91" s="13" t="str">
        <x:v>VIEW_SC09_MAIN</x:v>
      </x:c>
      <x:c r="E91" s="13" t="str">
        <x:v>res://assets/aurora/characters/SC09_站长室_案后事件.png</x:v>
      </x:c>
      <x:c r="F91" s="13" t="str">
        <x:v>E:/gamejam/副策划6场景工作稿/assets/revised-20261016/characters/SC09_站长室_案后事件.png</x:v>
      </x:c>
    </x:row>
    <x:row r="92" ht="44" customHeight="1">
      <x:c r="A92" s="13" t="str"/>
      <x:c r="B92" s="13" t="str">
        <x:v>SEQ_CH02_MEAL_REPEAT_EARLY</x:v>
      </x:c>
      <x:c r="C92" s="13" t="str">
        <x:v>SC09</x:v>
      </x:c>
      <x:c r="D92" s="13" t="str">
        <x:v>VIEW_SC09_MAIN</x:v>
      </x:c>
      <x:c r="E92" s="13" t="str">
        <x:v>res://assets/aurora/characters/SC09_站长室_案后事件.png</x:v>
      </x:c>
      <x:c r="F92" s="13" t="str">
        <x:v>E:/gamejam/副策划6场景工作稿/assets/revised-20261016/characters/SC09_站长室_案后事件.png</x:v>
      </x:c>
    </x:row>
    <x:row r="93" ht="44" customHeight="1">
      <x:c r="A93" s="13" t="str"/>
      <x:c r="B93" s="13" t="str">
        <x:v>SEQ_CH02_MEAL_REPEAT_T03</x:v>
      </x:c>
      <x:c r="C93" s="13" t="str">
        <x:v>SC09</x:v>
      </x:c>
      <x:c r="D93" s="13" t="str">
        <x:v>VIEW_SC09_MAIN</x:v>
      </x:c>
      <x:c r="E93" s="13" t="str">
        <x:v>res://assets/aurora/characters/SC09_站长室_案后事件.png</x:v>
      </x:c>
      <x:c r="F93" s="13" t="str">
        <x:v>E:/gamejam/副策划6场景工作稿/assets/revised-20261016/characters/SC09_站长室_案后事件.png</x:v>
      </x:c>
    </x:row>
    <x:row r="94" ht="44" customHeight="1">
      <x:c r="A94" s="13" t="str"/>
      <x:c r="B94" s="13" t="str">
        <x:v>SEQ_CH02_IVAN_HELP</x:v>
      </x:c>
      <x:c r="C94" s="13" t="str">
        <x:v>SC02</x:v>
      </x:c>
      <x:c r="D94" s="13" t="str">
        <x:v>VIEW_SC02_MAIN</x:v>
      </x:c>
      <x:c r="E94" s="13" t="str">
        <x:v>res://assets/aurora/scenes/backgrounds/SC02_大厅_基础.png</x:v>
      </x:c>
      <x:c r="F94" s="13" t="str">
        <x:v>E:/gamejam/副策划6场景工作稿/assets/revised-20261016/backgrounds/SC02_大厅_基础.png</x:v>
      </x:c>
    </x:row>
    <x:row r="95" ht="44" customHeight="1">
      <x:c r="A95" s="13" t="str"/>
      <x:c r="B95" s="13" t="str">
        <x:v>SEQ_CH02_IVAN_T04_FIRST</x:v>
      </x:c>
      <x:c r="C95" s="13" t="str">
        <x:v>SC02</x:v>
      </x:c>
      <x:c r="D95" s="13" t="str">
        <x:v>VIEW_SC02_MAIN</x:v>
      </x:c>
      <x:c r="E95" s="13" t="str">
        <x:v>res://assets/aurora/scenes/backgrounds/SC02_大厅_基础.png</x:v>
      </x:c>
      <x:c r="F95" s="13" t="str">
        <x:v>E:/gamejam/副策划6场景工作稿/assets/revised-20261016/backgrounds/SC02_大厅_基础.png</x:v>
      </x:c>
    </x:row>
    <x:row r="96" ht="44" customHeight="1">
      <x:c r="A96" s="13" t="str"/>
      <x:c r="B96" s="13" t="str">
        <x:v>SEQ_CH02_IVAN_T04_KNOWN</x:v>
      </x:c>
      <x:c r="C96" s="13" t="str">
        <x:v>SC02</x:v>
      </x:c>
      <x:c r="D96" s="13" t="str">
        <x:v>VIEW_SC02_MAIN</x:v>
      </x:c>
      <x:c r="E96" s="13" t="str">
        <x:v>res://assets/aurora/scenes/backgrounds/SC02_大厅_基础.png</x:v>
      </x:c>
      <x:c r="F96" s="13" t="str">
        <x:v>E:/gamejam/副策划6场景工作稿/assets/revised-20261016/backgrounds/SC02_大厅_基础.png</x:v>
      </x:c>
    </x:row>
    <x:row r="97" ht="44" customHeight="1">
      <x:c r="A97" s="13" t="str"/>
      <x:c r="B97" s="13" t="str">
        <x:v>SEQ_CH02_IVAN_T04_REVISED</x:v>
      </x:c>
      <x:c r="C97" s="13" t="str">
        <x:v>SC02</x:v>
      </x:c>
      <x:c r="D97" s="13" t="str">
        <x:v>VIEW_SC02_MAIN</x:v>
      </x:c>
      <x:c r="E97" s="13" t="str">
        <x:v>res://assets/aurora/scenes/backgrounds/SC02_大厅_基础.png</x:v>
      </x:c>
      <x:c r="F97" s="13" t="str">
        <x:v>E:/gamejam/副策划6场景工作稿/assets/revised-20261016/backgrounds/SC02_大厅_基础.png</x:v>
      </x:c>
    </x:row>
    <x:row r="98" ht="44" customHeight="1">
      <x:c r="A98" s="13" t="str"/>
      <x:c r="B98" s="13" t="str">
        <x:v>SEQ_CH02_COUNTER_LAST_SHEET</x:v>
      </x:c>
      <x:c r="C98" s="13" t="str">
        <x:v>SC02</x:v>
      </x:c>
      <x:c r="D98" s="13" t="str">
        <x:v>VIEW_SC02_MAIN</x:v>
      </x:c>
      <x:c r="E98" s="13" t="str">
        <x:v>res://assets/aurora/scenes/backgrounds/SC02_大厅_基础.png</x:v>
      </x:c>
      <x:c r="F98" s="13" t="str">
        <x:v>E:/gamejam/副策划6场景工作稿/assets/revised-20261016/backgrounds/SC02_大厅_基础.png</x:v>
      </x:c>
    </x:row>
    <x:row r="99" ht="44" customHeight="1">
      <x:c r="A99" s="13" t="str"/>
      <x:c r="B99" s="13" t="str">
        <x:v>SEQ_CH02_COUNTER_LAST_SHEET_FIRST</x:v>
      </x:c>
      <x:c r="C99" s="13" t="str">
        <x:v>SC02</x:v>
      </x:c>
      <x:c r="D99" s="13" t="str">
        <x:v>VIEW_SC02_MAIN</x:v>
      </x:c>
      <x:c r="E99" s="13" t="str">
        <x:v>res://assets/aurora/scenes/backgrounds/SC02_大厅_基础.png</x:v>
      </x:c>
      <x:c r="F99" s="13" t="str">
        <x:v>E:/gamejam/副策划6场景工作稿/assets/revised-20261016/backgrounds/SC02_大厅_基础.png</x:v>
      </x:c>
    </x:row>
    <x:row r="100" ht="44" customHeight="1">
      <x:c r="A100" s="13" t="str"/>
      <x:c r="B100" s="13" t="str">
        <x:v>SEQ_CH02_COUNTER_LAST_SHEET_REPEAT</x:v>
      </x:c>
      <x:c r="C100" s="13" t="str">
        <x:v>SC02</x:v>
      </x:c>
      <x:c r="D100" s="13" t="str">
        <x:v>VIEW_SC02_MAIN</x:v>
      </x:c>
      <x:c r="E100" s="13" t="str">
        <x:v>res://assets/aurora/scenes/backgrounds/SC02_大厅_基础.png</x:v>
      </x:c>
      <x:c r="F100" s="13" t="str">
        <x:v>E:/gamejam/副策划6场景工作稿/assets/revised-20261016/backgrounds/SC02_大厅_基础.png</x:v>
      </x:c>
    </x:row>
    <x:row r="101" ht="44" customHeight="1">
      <x:c r="A101" s="13" t="str"/>
      <x:c r="B101" s="13" t="str">
        <x:v>SEQ_CH02_REGISTER_READ</x:v>
      </x:c>
      <x:c r="C101" s="13" t="str">
        <x:v>SC02</x:v>
      </x:c>
      <x:c r="D101" s="13" t="str">
        <x:v>VIEW_SC02_MAIN</x:v>
      </x:c>
      <x:c r="E101" s="13" t="str">
        <x:v>res://assets/aurora/scenes/backgrounds/SC02_大厅_基础.png</x:v>
      </x:c>
      <x:c r="F101" s="13" t="str">
        <x:v>E:/gamejam/副策划6场景工作稿/assets/revised-20261016/backgrounds/SC02_大厅_基础.png</x:v>
      </x:c>
    </x:row>
    <x:row r="102" ht="44" customHeight="1">
      <x:c r="A102" s="13" t="str"/>
      <x:c r="B102" s="13" t="str">
        <x:v>SEQ_CH02_FREIGHT_READ</x:v>
      </x:c>
      <x:c r="C102" s="13" t="str">
        <x:v>SC02</x:v>
      </x:c>
      <x:c r="D102" s="13" t="str">
        <x:v>VIEW_SC02_MAIN</x:v>
      </x:c>
      <x:c r="E102" s="13" t="str">
        <x:v>res://assets/aurora/scenes/backgrounds/SC02_大厅_基础.png</x:v>
      </x:c>
      <x:c r="F102" s="13" t="str">
        <x:v>E:/gamejam/副策划6场景工作稿/assets/revised-20261016/backgrounds/SC02_大厅_基础.png</x:v>
      </x:c>
    </x:row>
    <x:row r="103" ht="44" customHeight="1">
      <x:c r="A103" s="13" t="str"/>
      <x:c r="B103" s="13" t="str">
        <x:v>SEQ_CH02_NINA_DELIVERY</x:v>
      </x:c>
      <x:c r="C103" s="13" t="str">
        <x:v>SC03</x:v>
      </x:c>
      <x:c r="D103" s="13" t="str">
        <x:v>VIEW_SC03_MAIN</x:v>
      </x:c>
      <x:c r="E103" s="13" t="str">
        <x:v>res://assets/aurora/scenes/backgrounds/SC03_厨房_基础.png</x:v>
      </x:c>
      <x:c r="F103" s="13" t="str">
        <x:v>E:/gamejam/副策划6场景工作稿/assets/backgrounds/SC03_厨房_基础.png</x:v>
      </x:c>
    </x:row>
    <x:row r="104" ht="44" customHeight="1">
      <x:c r="A104" s="13" t="str"/>
      <x:c r="B104" s="13" t="str">
        <x:v>SEQ_CH02_NINA_SEEN_MEAL</x:v>
      </x:c>
      <x:c r="C104" s="13" t="str">
        <x:v>SC03</x:v>
      </x:c>
      <x:c r="D104" s="13" t="str">
        <x:v>VIEW_SC03_MAIN</x:v>
      </x:c>
      <x:c r="E104" s="13" t="str">
        <x:v>res://assets/aurora/scenes/backgrounds/SC03_厨房_基础.png</x:v>
      </x:c>
      <x:c r="F104" s="13" t="str">
        <x:v>E:/gamejam/副策划6场景工作稿/assets/backgrounds/SC03_厨房_基础.png</x:v>
      </x:c>
    </x:row>
    <x:row r="105" ht="44" customHeight="1">
      <x:c r="A105" s="13" t="str"/>
      <x:c r="B105" s="13" t="str">
        <x:v>SEQ_CH02_NINA_UNSEEN_MEAL</x:v>
      </x:c>
      <x:c r="C105" s="13" t="str">
        <x:v>SC03</x:v>
      </x:c>
      <x:c r="D105" s="13" t="str">
        <x:v>VIEW_SC03_MAIN</x:v>
      </x:c>
      <x:c r="E105" s="13" t="str">
        <x:v>res://assets/aurora/scenes/backgrounds/SC03_厨房_基础.png</x:v>
      </x:c>
      <x:c r="F105" s="13" t="str">
        <x:v>E:/gamejam/副策划6场景工作稿/assets/backgrounds/SC03_厨房_基础.png</x:v>
      </x:c>
    </x:row>
    <x:row r="106" ht="44" customHeight="1">
      <x:c r="A106" s="13" t="str"/>
      <x:c r="B106" s="13" t="str">
        <x:v>SEQ_CH02_NINA_DELIVERY_END</x:v>
      </x:c>
      <x:c r="C106" s="13" t="str">
        <x:v>SC03</x:v>
      </x:c>
      <x:c r="D106" s="13" t="str">
        <x:v>VIEW_SC03_MAIN</x:v>
      </x:c>
      <x:c r="E106" s="13" t="str">
        <x:v>res://assets/aurora/scenes/backgrounds/SC03_厨房_基础.png</x:v>
      </x:c>
      <x:c r="F106" s="13" t="str">
        <x:v>E:/gamejam/副策划6场景工作稿/assets/backgrounds/SC03_厨房_基础.png</x:v>
      </x:c>
    </x:row>
    <x:row r="107" ht="44" customHeight="1">
      <x:c r="A107" s="13" t="str"/>
      <x:c r="B107" s="13" t="str">
        <x:v>SEQ_CH02_KITCHEN_PORTION</x:v>
      </x:c>
      <x:c r="C107" s="13" t="str">
        <x:v>SC03</x:v>
      </x:c>
      <x:c r="D107" s="13" t="str">
        <x:v>VIEW_SC03_MAIN</x:v>
      </x:c>
      <x:c r="E107" s="13" t="str">
        <x:v>res://assets/aurora/scenes/backgrounds/SC03_厨房_基础.png</x:v>
      </x:c>
      <x:c r="F107" s="13" t="str">
        <x:v>E:/gamejam/副策划6场景工作稿/assets/backgrounds/SC03_厨房_基础.png</x:v>
      </x:c>
    </x:row>
    <x:row r="108" ht="44" customHeight="1">
      <x:c r="A108" s="13" t="str"/>
      <x:c r="B108" s="13" t="str">
        <x:v>SEQ_CH02_KITCHEN_PORTION_FIRST</x:v>
      </x:c>
      <x:c r="C108" s="13" t="str">
        <x:v>SC03</x:v>
      </x:c>
      <x:c r="D108" s="13" t="str">
        <x:v>VIEW_SC03_MAIN</x:v>
      </x:c>
      <x:c r="E108" s="13" t="str">
        <x:v>res://assets/aurora/scenes/backgrounds/SC03_厨房_基础.png</x:v>
      </x:c>
      <x:c r="F108" s="13" t="str">
        <x:v>E:/gamejam/副策划6场景工作稿/assets/backgrounds/SC03_厨房_基础.png</x:v>
      </x:c>
    </x:row>
    <x:row r="109" ht="44" customHeight="1">
      <x:c r="A109" s="13" t="str"/>
      <x:c r="B109" s="13" t="str">
        <x:v>SEQ_CH02_KITCHEN_PORTION_REPEAT</x:v>
      </x:c>
      <x:c r="C109" s="13" t="str">
        <x:v>SC03</x:v>
      </x:c>
      <x:c r="D109" s="13" t="str">
        <x:v>VIEW_SC03_MAIN</x:v>
      </x:c>
      <x:c r="E109" s="13" t="str">
        <x:v>res://assets/aurora/scenes/backgrounds/SC03_厨房_基础.png</x:v>
      </x:c>
      <x:c r="F109" s="13" t="str">
        <x:v>E:/gamejam/副策划6场景工作稿/assets/backgrounds/SC03_厨房_基础.png</x:v>
      </x:c>
    </x:row>
    <x:row r="110" ht="44" customHeight="1">
      <x:c r="A110" s="13" t="str"/>
      <x:c r="B110" s="13" t="str">
        <x:v>SEQ_CH02_KITCHEN_PAPER</x:v>
      </x:c>
      <x:c r="C110" s="13" t="str">
        <x:v>SC03</x:v>
      </x:c>
      <x:c r="D110" s="13" t="str">
        <x:v>VIEW_SC03_MAIN</x:v>
      </x:c>
      <x:c r="E110" s="13" t="str">
        <x:v>res://assets/aurora/scenes/backgrounds/SC03_厨房_基础.png</x:v>
      </x:c>
      <x:c r="F110" s="13" t="str">
        <x:v>E:/gamejam/副策划6场景工作稿/assets/backgrounds/SC03_厨房_基础.png</x:v>
      </x:c>
    </x:row>
    <x:row r="111" ht="44" customHeight="1">
      <x:c r="A111" s="13" t="str"/>
      <x:c r="B111" s="13" t="str">
        <x:v>SEQ_CH02_KITCHEN_PAPER_REACTION</x:v>
      </x:c>
      <x:c r="C111" s="13" t="str">
        <x:v>SC03</x:v>
      </x:c>
      <x:c r="D111" s="13" t="str">
        <x:v>VIEW_SC03_MAIN</x:v>
      </x:c>
      <x:c r="E111" s="13" t="str">
        <x:v>res://assets/aurora/scenes/backgrounds/SC03_厨房_基础.png</x:v>
      </x:c>
      <x:c r="F111" s="13" t="str">
        <x:v>E:/gamejam/副策划6场景工作稿/assets/backgrounds/SC03_厨房_基础.png</x:v>
      </x:c>
    </x:row>
    <x:row r="112" ht="44" customHeight="1">
      <x:c r="A112" s="13" t="str"/>
      <x:c r="B112" s="13" t="str">
        <x:v>SEQ_CH02_KITCHEN_PAPER_REPEAT</x:v>
      </x:c>
      <x:c r="C112" s="13" t="str">
        <x:v>SC03</x:v>
      </x:c>
      <x:c r="D112" s="13" t="str">
        <x:v>VIEW_SC03_MAIN</x:v>
      </x:c>
      <x:c r="E112" s="13" t="str">
        <x:v>res://assets/aurora/scenes/backgrounds/SC03_厨房_基础.png</x:v>
      </x:c>
      <x:c r="F112" s="13" t="str">
        <x:v>E:/gamejam/副策划6场景工作稿/assets/backgrounds/SC03_厨房_基础.png</x:v>
      </x:c>
    </x:row>
    <x:row r="113" ht="44" customHeight="1">
      <x:c r="A113" s="13" t="str"/>
      <x:c r="B113" s="13" t="str">
        <x:v>SEQ_CH02_KITCHEN_PAPER_CONFESSED</x:v>
      </x:c>
      <x:c r="C113" s="13" t="str">
        <x:v>SC03</x:v>
      </x:c>
      <x:c r="D113" s="13" t="str">
        <x:v>VIEW_SC03_MAIN</x:v>
      </x:c>
      <x:c r="E113" s="13" t="str">
        <x:v>res://assets/aurora/scenes/backgrounds/SC03_厨房_基础.png</x:v>
      </x:c>
      <x:c r="F113" s="13" t="str">
        <x:v>E:/gamejam/副策划6场景工作稿/assets/backgrounds/SC03_厨房_基础.png</x:v>
      </x:c>
    </x:row>
    <x:row r="114" ht="44" customHeight="1">
      <x:c r="A114" s="13" t="str"/>
      <x:c r="B114" s="13" t="str">
        <x:v>SEQ_CH02_LORNE_FIRST_CHECK</x:v>
      </x:c>
      <x:c r="C114" s="13" t="str">
        <x:v>SC06</x:v>
      </x:c>
      <x:c r="D114" s="13" t="str">
        <x:v>VIEW_SC06_MAIN</x:v>
      </x:c>
      <x:c r="E114" s="13" t="str">
        <x:v>res://assets/aurora/scenes/backgrounds/SC06_公共休息室_基础.png</x:v>
      </x:c>
      <x:c r="F114" s="13" t="str">
        <x:v>E:/gamejam/副策划6场景工作稿/assets/backgrounds/SC06_公共休息室_基础.png</x:v>
      </x:c>
    </x:row>
    <x:row r="115" ht="44" customHeight="1">
      <x:c r="A115" s="13" t="str"/>
      <x:c r="B115" s="13" t="str">
        <x:v>SEQ_CH02_LORNE_T15_KNOWN</x:v>
      </x:c>
      <x:c r="C115" s="13" t="str">
        <x:v>SC06</x:v>
      </x:c>
      <x:c r="D115" s="13" t="str">
        <x:v>VIEW_SC06_MAIN</x:v>
      </x:c>
      <x:c r="E115" s="13" t="str">
        <x:v>res://assets/aurora/scenes/backgrounds/SC06_公共休息室_基础.png</x:v>
      </x:c>
      <x:c r="F115" s="13" t="str">
        <x:v>E:/gamejam/副策划6场景工作稿/assets/backgrounds/SC06_公共休息室_基础.png</x:v>
      </x:c>
    </x:row>
    <x:row r="116" ht="44" customHeight="1">
      <x:c r="A116" s="13" t="str"/>
      <x:c r="B116" s="13" t="str">
        <x:v>SEQ_CH02_LORNE_T15_UNKNOWN</x:v>
      </x:c>
      <x:c r="C116" s="13" t="str">
        <x:v>SC06</x:v>
      </x:c>
      <x:c r="D116" s="13" t="str">
        <x:v>VIEW_SC06_MAIN</x:v>
      </x:c>
      <x:c r="E116" s="13" t="str">
        <x:v>res://assets/aurora/scenes/backgrounds/SC06_公共休息室_基础.png</x:v>
      </x:c>
      <x:c r="F116" s="13" t="str">
        <x:v>E:/gamejam/副策划6场景工作稿/assets/backgrounds/SC06_公共休息室_基础.png</x:v>
      </x:c>
    </x:row>
    <x:row r="117" ht="44" customHeight="1">
      <x:c r="A117" s="13" t="str"/>
      <x:c r="B117" s="13" t="str">
        <x:v>SEQ_CH02_LORNE_FIRST_CHECK_END</x:v>
      </x:c>
      <x:c r="C117" s="13" t="str">
        <x:v>SC06</x:v>
      </x:c>
      <x:c r="D117" s="13" t="str">
        <x:v>VIEW_SC06_MAIN</x:v>
      </x:c>
      <x:c r="E117" s="13" t="str">
        <x:v>res://assets/aurora/scenes/backgrounds/SC06_公共休息室_基础.png</x:v>
      </x:c>
      <x:c r="F117" s="13" t="str">
        <x:v>E:/gamejam/副策划6场景工作稿/assets/backgrounds/SC06_公共休息室_基础.png</x:v>
      </x:c>
    </x:row>
    <x:row r="118" ht="44" customHeight="1">
      <x:c r="A118" s="13" t="str"/>
      <x:c r="B118" s="13" t="str">
        <x:v>SEQ_CH02_LORNE_OBJECT_EXPLANATION</x:v>
      </x:c>
      <x:c r="C118" s="13" t="str">
        <x:v>SC06</x:v>
      </x:c>
      <x:c r="D118" s="13" t="str">
        <x:v>VIEW_SC06_MAIN</x:v>
      </x:c>
      <x:c r="E118" s="13" t="str">
        <x:v>res://assets/aurora/scenes/backgrounds/SC06_公共休息室_基础.png</x:v>
      </x:c>
      <x:c r="F118" s="13" t="str">
        <x:v>E:/gamejam/副策划6场景工作稿/assets/backgrounds/SC06_公共休息室_基础.png</x:v>
      </x:c>
    </x:row>
    <x:row r="119" ht="44" customHeight="1">
      <x:c r="A119" s="13" t="str"/>
      <x:c r="B119" s="13" t="str">
        <x:v>SEQ_CH02_PAVEL_VEHICLE</x:v>
      </x:c>
      <x:c r="C119" s="13" t="str">
        <x:v>SC01</x:v>
      </x:c>
      <x:c r="D119" s="13" t="str">
        <x:v>VIEW_SC01_MAIN</x:v>
      </x:c>
      <x:c r="E119" s="13" t="str">
        <x:v>res://assets/aurora/scenes/backgrounds/SC01_站外_暴雪.png</x:v>
      </x:c>
      <x:c r="F119" s="13" t="str">
        <x:v>E:/gamejam/副策划6场景工作稿/assets/revised-20261016/backgrounds/SC01_站外_暴雪.png</x:v>
      </x:c>
    </x:row>
    <x:row r="120" ht="44" customHeight="1">
      <x:c r="A120" s="13" t="str"/>
      <x:c r="B120" s="13" t="str">
        <x:v>SEQ_CH02_PAVEL_OLD_CLAIM</x:v>
      </x:c>
      <x:c r="C120" s="13" t="str">
        <x:v>SC01</x:v>
      </x:c>
      <x:c r="D120" s="13" t="str">
        <x:v>VIEW_SC01_MAIN</x:v>
      </x:c>
      <x:c r="E120" s="13" t="str">
        <x:v>res://assets/aurora/scenes/backgrounds/SC01_站外_暴雪.png</x:v>
      </x:c>
      <x:c r="F120" s="13" t="str">
        <x:v>E:/gamejam/副策划6场景工作稿/assets/revised-20261016/backgrounds/SC01_站外_暴雪.png</x:v>
      </x:c>
    </x:row>
    <x:row r="121" ht="44" customHeight="1">
      <x:c r="A121" s="13" t="str"/>
      <x:c r="B121" s="13" t="str">
        <x:v>SEQ_CH02_PAVEL_REVISED</x:v>
      </x:c>
      <x:c r="C121" s="13" t="str">
        <x:v>SC01</x:v>
      </x:c>
      <x:c r="D121" s="13" t="str">
        <x:v>VIEW_SC01_MAIN</x:v>
      </x:c>
      <x:c r="E121" s="13" t="str">
        <x:v>res://assets/aurora/scenes/backgrounds/SC01_站外_暴雪.png</x:v>
      </x:c>
      <x:c r="F121" s="13" t="str">
        <x:v>E:/gamejam/副策划6场景工作稿/assets/revised-20261016/backgrounds/SC01_站外_暴雪.png</x:v>
      </x:c>
    </x:row>
    <x:row r="122" ht="44" customHeight="1">
      <x:c r="A122" s="13" t="str"/>
      <x:c r="B122" s="13" t="str">
        <x:v>SEQ_CH02_COUPLE_INITIAL_TOGETHER</x:v>
      </x:c>
      <x:c r="C122" s="13" t="str">
        <x:v>SC07</x:v>
      </x:c>
      <x:c r="D122" s="13" t="str">
        <x:v>VIEW_SC07_MAIN</x:v>
      </x:c>
      <x:c r="E122" s="13" t="str">
        <x:v>res://assets/aurora/scenes/backgrounds/SC07_夫妇客房_无旅行袋.png</x:v>
      </x:c>
      <x:c r="F122" s="13" t="str">
        <x:v>E:/gamejam/副策划6场景工作稿/assets/backgrounds/SC07_夫妇客房_无旅行袋.png</x:v>
      </x:c>
    </x:row>
    <x:row r="123" ht="44" customHeight="1">
      <x:c r="A123" s="13" t="str"/>
      <x:c r="B123" s="13" t="str">
        <x:v>SEQ_CH02_COUPLE_INITIAL_SEPARATED</x:v>
      </x:c>
      <x:c r="C123" s="13" t="str">
        <x:v>SC07</x:v>
      </x:c>
      <x:c r="D123" s="13" t="str">
        <x:v>VIEW_SC07_MAIN</x:v>
      </x:c>
      <x:c r="E123" s="13" t="str">
        <x:v>res://assets/aurora/scenes/backgrounds/SC07_夫妇客房_无旅行袋.png</x:v>
      </x:c>
      <x:c r="F123" s="13" t="str">
        <x:v>E:/gamejam/副策划6场景工作稿/assets/backgrounds/SC07_夫妇客房_无旅行袋.png</x:v>
      </x:c>
    </x:row>
    <x:row r="124" ht="44" customHeight="1">
      <x:c r="A124" s="13" t="str"/>
      <x:c r="B124" s="13" t="str">
        <x:v>SEQ_CH02_COUPLE_INITIAL_END</x:v>
      </x:c>
      <x:c r="C124" s="13" t="str">
        <x:v>SC07</x:v>
      </x:c>
      <x:c r="D124" s="13" t="str">
        <x:v>VIEW_SC07_MAIN</x:v>
      </x:c>
      <x:c r="E124" s="13" t="str">
        <x:v>res://assets/aurora/scenes/backgrounds/SC07_夫妇客房_无旅行袋.png</x:v>
      </x:c>
      <x:c r="F124" s="13" t="str">
        <x:v>E:/gamejam/副策划6场景工作稿/assets/backgrounds/SC07_夫妇客房_无旅行袋.png</x:v>
      </x:c>
    </x:row>
    <x:row r="125" ht="44" customHeight="1">
      <x:c r="A125" s="13" t="str"/>
      <x:c r="B125" s="13" t="str">
        <x:v>SEQ_CH02_FIRST_PHOTO</x:v>
      </x:c>
      <x:c r="C125" s="13" t="str">
        <x:v>SC07</x:v>
      </x:c>
      <x:c r="D125" s="13" t="str">
        <x:v>VIEW_SC07_MAIN</x:v>
      </x:c>
      <x:c r="E125" s="13" t="str">
        <x:v>res://assets/aurora/scenes/backgrounds/SC07_夫妇客房_无旅行袋.png</x:v>
      </x:c>
      <x:c r="F125" s="13" t="str">
        <x:v>E:/gamejam/副策划6场景工作稿/assets/backgrounds/SC07_夫妇客房_无旅行袋.png</x:v>
      </x:c>
    </x:row>
    <x:row r="126" ht="44" customHeight="1">
      <x:c r="A126" s="13" t="str"/>
      <x:c r="B126" s="13" t="str">
        <x:v>SEQ_CH02_FIRST_PHOTO_UNKNOWN</x:v>
      </x:c>
      <x:c r="C126" s="13" t="str">
        <x:v>SC07</x:v>
      </x:c>
      <x:c r="D126" s="13" t="str">
        <x:v>VIEW_SC07_MAIN</x:v>
      </x:c>
      <x:c r="E126" s="13" t="str">
        <x:v>res://assets/aurora/scenes/backgrounds/SC07_夫妇客房_无旅行袋.png</x:v>
      </x:c>
      <x:c r="F126" s="13" t="str">
        <x:v>E:/gamejam/副策划6场景工作稿/assets/backgrounds/SC07_夫妇客房_无旅行袋.png</x:v>
      </x:c>
    </x:row>
    <x:row r="127" ht="44" customHeight="1">
      <x:c r="A127" s="13" t="str"/>
      <x:c r="B127" s="13" t="str">
        <x:v>SEQ_CH02_FIRST_PHOTO_KNOWN</x:v>
      </x:c>
      <x:c r="C127" s="13" t="str">
        <x:v>SC07</x:v>
      </x:c>
      <x:c r="D127" s="13" t="str">
        <x:v>VIEW_SC07_MAIN</x:v>
      </x:c>
      <x:c r="E127" s="13" t="str">
        <x:v>res://assets/aurora/scenes/backgrounds/SC07_夫妇客房_无旅行袋.png</x:v>
      </x:c>
      <x:c r="F127" s="13" t="str">
        <x:v>E:/gamejam/副策划6场景工作稿/assets/backgrounds/SC07_夫妇客房_无旅行袋.png</x:v>
      </x:c>
    </x:row>
    <x:row r="128" ht="44" customHeight="1">
      <x:c r="A128" s="13" t="str"/>
      <x:c r="B128" s="13" t="str">
        <x:v>SEQ_CH02_HANDKERCHIEF</x:v>
      </x:c>
      <x:c r="C128" s="13" t="str">
        <x:v>SC07</x:v>
      </x:c>
      <x:c r="D128" s="13" t="str">
        <x:v>VIEW_SC07_MAIN</x:v>
      </x:c>
      <x:c r="E128" s="13" t="str">
        <x:v>res://assets/aurora/scenes/backgrounds/SC07_夫妇客房_无旅行袋.png</x:v>
      </x:c>
      <x:c r="F128" s="13" t="str">
        <x:v>E:/gamejam/副策划6场景工作稿/assets/backgrounds/SC07_夫妇客房_无旅行袋.png</x:v>
      </x:c>
    </x:row>
    <x:row r="129" ht="44" customHeight="1">
      <x:c r="A129" s="13" t="str"/>
      <x:c r="B129" s="13" t="str">
        <x:v>SEQ_CH02_HANDKERCHIEF_FIRST</x:v>
      </x:c>
      <x:c r="C129" s="13" t="str">
        <x:v>SC07</x:v>
      </x:c>
      <x:c r="D129" s="13" t="str">
        <x:v>VIEW_SC07_MAIN</x:v>
      </x:c>
      <x:c r="E129" s="13" t="str">
        <x:v>res://assets/aurora/scenes/backgrounds/SC07_夫妇客房_无旅行袋.png</x:v>
      </x:c>
      <x:c r="F129" s="13" t="str">
        <x:v>E:/gamejam/副策划6场景工作稿/assets/backgrounds/SC07_夫妇客房_无旅行袋.png</x:v>
      </x:c>
    </x:row>
    <x:row r="130" ht="44" customHeight="1">
      <x:c r="A130" s="13" t="str"/>
      <x:c r="B130" s="13" t="str">
        <x:v>SEQ_CH02_HANDKERCHIEF_REPEAT</x:v>
      </x:c>
      <x:c r="C130" s="13" t="str">
        <x:v>SC07</x:v>
      </x:c>
      <x:c r="D130" s="13" t="str">
        <x:v>VIEW_SC07_MAIN</x:v>
      </x:c>
      <x:c r="E130" s="13" t="str">
        <x:v>res://assets/aurora/scenes/backgrounds/SC07_夫妇客房_无旅行袋.png</x:v>
      </x:c>
      <x:c r="F130" s="13" t="str">
        <x:v>E:/gamejam/副策划6场景工作稿/assets/backgrounds/SC07_夫妇客房_无旅行袋.png</x:v>
      </x:c>
    </x:row>
    <x:row r="131" ht="44" customHeight="1">
      <x:c r="A131" s="13" t="str"/>
      <x:c r="B131" s="13" t="str">
        <x:v>SEQ_CH02_WRENCH</x:v>
      </x:c>
      <x:c r="C131" s="13" t="str">
        <x:v>SC07</x:v>
      </x:c>
      <x:c r="D131" s="13" t="str">
        <x:v>VIEW_SC07_MAIN</x:v>
      </x:c>
      <x:c r="E131" s="13" t="str">
        <x:v>res://assets/aurora/scenes/backgrounds/SC07_夫妇客房_无旅行袋.png</x:v>
      </x:c>
      <x:c r="F131" s="13" t="str">
        <x:v>E:/gamejam/副策划6场景工作稿/assets/backgrounds/SC07_夫妇客房_无旅行袋.png</x:v>
      </x:c>
    </x:row>
    <x:row r="132" ht="44" customHeight="1">
      <x:c r="A132" s="13" t="str"/>
      <x:c r="B132" s="13" t="str">
        <x:v>SEQ_CH02_WRENCH_FIRST</x:v>
      </x:c>
      <x:c r="C132" s="13" t="str">
        <x:v>SC07</x:v>
      </x:c>
      <x:c r="D132" s="13" t="str">
        <x:v>VIEW_SC07_MAIN</x:v>
      </x:c>
      <x:c r="E132" s="13" t="str">
        <x:v>res://assets/aurora/scenes/backgrounds/SC07_夫妇客房_无旅行袋.png</x:v>
      </x:c>
      <x:c r="F132" s="13" t="str">
        <x:v>E:/gamejam/副策划6场景工作稿/assets/backgrounds/SC07_夫妇客房_无旅行袋.png</x:v>
      </x:c>
    </x:row>
    <x:row r="133" ht="44" customHeight="1">
      <x:c r="A133" s="13" t="str"/>
      <x:c r="B133" s="13" t="str">
        <x:v>SEQ_CH02_WRENCH_REPEAT</x:v>
      </x:c>
      <x:c r="C133" s="13" t="str">
        <x:v>SC07</x:v>
      </x:c>
      <x:c r="D133" s="13" t="str">
        <x:v>VIEW_SC07_MAIN</x:v>
      </x:c>
      <x:c r="E133" s="13" t="str">
        <x:v>res://assets/aurora/scenes/backgrounds/SC07_夫妇客房_无旅行袋.png</x:v>
      </x:c>
      <x:c r="F133" s="13" t="str">
        <x:v>E:/gamejam/副策划6场景工作稿/assets/backgrounds/SC07_夫妇客房_无旅行袋.png</x:v>
      </x:c>
    </x:row>
    <x:row r="134" ht="44" customHeight="1">
      <x:c r="A134" s="13" t="str"/>
      <x:c r="B134" s="13" t="str">
        <x:v>SEQ_CH02_YURI_CURRENT</x:v>
      </x:c>
      <x:c r="C134" s="13" t="str">
        <x:v>SC07</x:v>
      </x:c>
      <x:c r="D134" s="13" t="str">
        <x:v>VIEW_SC07_MAIN</x:v>
      </x:c>
      <x:c r="E134" s="13" t="str">
        <x:v>res://assets/aurora/scenes/backgrounds/SC07_夫妇客房_无旅行袋.png</x:v>
      </x:c>
      <x:c r="F134" s="13" t="str">
        <x:v>E:/gamejam/副策划6场景工作稿/assets/backgrounds/SC07_夫妇客房_无旅行袋.png</x:v>
      </x:c>
    </x:row>
    <x:row r="135" ht="44" customHeight="1">
      <x:c r="A135" s="13" t="str"/>
      <x:c r="B135" s="13" t="str">
        <x:v>SEQ_CH02_L01_SEPARATED_START</x:v>
      </x:c>
      <x:c r="C135" s="13" t="str">
        <x:v>SC07</x:v>
      </x:c>
      <x:c r="D135" s="13" t="str">
        <x:v>VIEW_SC07_MAIN</x:v>
      </x:c>
      <x:c r="E135" s="13" t="str">
        <x:v>res://assets/aurora/scenes/backgrounds/SC07_夫妇客房_无旅行袋.png</x:v>
      </x:c>
      <x:c r="F135" s="13" t="str">
        <x:v>E:/gamejam/副策划6场景工作稿/assets/backgrounds/SC07_夫妇客房_无旅行袋.png</x:v>
      </x:c>
    </x:row>
    <x:row r="136" ht="44" customHeight="1">
      <x:c r="A136" s="13" t="str"/>
      <x:c r="B136" s="13" t="str">
        <x:v>SEQ_CH02_L01_TOGETHER_START</x:v>
      </x:c>
      <x:c r="C136" s="13" t="str">
        <x:v>SC07</x:v>
      </x:c>
      <x:c r="D136" s="13" t="str">
        <x:v>VIEW_SC07_MAIN</x:v>
      </x:c>
      <x:c r="E136" s="13" t="str">
        <x:v>res://assets/aurora/scenes/backgrounds/SC07_夫妇客房_无旅行袋.png</x:v>
      </x:c>
      <x:c r="F136" s="13" t="str">
        <x:v>E:/gamejam/副策划6场景工作稿/assets/backgrounds/SC07_夫妇客房_无旅行袋.png</x:v>
      </x:c>
    </x:row>
    <x:row r="137" ht="44" customHeight="1">
      <x:c r="A137" s="13" t="str"/>
      <x:c r="B137" s="13" t="str">
        <x:v>SEQ_CH02_L01_FIRST_QUESTION</x:v>
      </x:c>
      <x:c r="C137" s="13" t="str">
        <x:v>SC07</x:v>
      </x:c>
      <x:c r="D137" s="13" t="str">
        <x:v>VIEW_SC07_MAIN</x:v>
      </x:c>
      <x:c r="E137" s="13" t="str">
        <x:v>res://assets/aurora/scenes/backgrounds/SC07_夫妇客房_无旅行袋.png</x:v>
      </x:c>
      <x:c r="F137" s="13" t="str">
        <x:v>E:/gamejam/副策划6场景工作稿/assets/backgrounds/SC07_夫妇客房_无旅行袋.png</x:v>
      </x:c>
    </x:row>
    <x:row r="138" ht="44" customHeight="1">
      <x:c r="A138" s="13" t="str"/>
      <x:c r="B138" s="13" t="str">
        <x:v>SEQ_CH02_L01_QUESTION</x:v>
      </x:c>
      <x:c r="C138" s="13" t="str">
        <x:v>SC07</x:v>
      </x:c>
      <x:c r="D138" s="13" t="str">
        <x:v>VIEW_SC07_MAIN</x:v>
      </x:c>
      <x:c r="E138" s="13" t="str">
        <x:v>res://assets/aurora/scenes/backgrounds/SC07_夫妇客房_无旅行袋.png</x:v>
      </x:c>
      <x:c r="F138" s="13" t="str">
        <x:v>E:/gamejam/副策划6场景工作稿/assets/backgrounds/SC07_夫妇客房_无旅行袋.png</x:v>
      </x:c>
    </x:row>
    <x:row r="139" ht="44" customHeight="1">
      <x:c r="A139" s="13" t="str"/>
      <x:c r="B139" s="13" t="str">
        <x:v>SEQ_CH02_L01_RESPONSE_E11</x:v>
      </x:c>
      <x:c r="C139" s="13" t="str">
        <x:v>SC07</x:v>
      </x:c>
      <x:c r="D139" s="13" t="str">
        <x:v>VIEW_SC07_MAIN</x:v>
      </x:c>
      <x:c r="E139" s="13" t="str">
        <x:v>res://assets/aurora/scenes/backgrounds/SC07_夫妇客房_无旅行袋.png</x:v>
      </x:c>
      <x:c r="F139" s="13" t="str">
        <x:v>E:/gamejam/副策划6场景工作稿/assets/backgrounds/SC07_夫妇客房_无旅行袋.png</x:v>
      </x:c>
    </x:row>
    <x:row r="140" ht="44" customHeight="1">
      <x:c r="A140" s="13" t="str"/>
      <x:c r="B140" s="13" t="str">
        <x:v>SEQ_CH02_L01_RESPONSE_E12</x:v>
      </x:c>
      <x:c r="C140" s="13" t="str">
        <x:v>SC07</x:v>
      </x:c>
      <x:c r="D140" s="13" t="str">
        <x:v>VIEW_SC07_MAIN</x:v>
      </x:c>
      <x:c r="E140" s="13" t="str">
        <x:v>res://assets/aurora/scenes/backgrounds/SC07_夫妇客房_无旅行袋.png</x:v>
      </x:c>
      <x:c r="F140" s="13" t="str">
        <x:v>E:/gamejam/副策划6场景工作稿/assets/backgrounds/SC07_夫妇客房_无旅行袋.png</x:v>
      </x:c>
    </x:row>
    <x:row r="141" ht="44" customHeight="1">
      <x:c r="A141" s="13" t="str"/>
      <x:c r="B141" s="13" t="str">
        <x:v>SEQ_CH02_L01_FIRST_ADMISSION</x:v>
      </x:c>
      <x:c r="C141" s="13" t="str">
        <x:v>SC07</x:v>
      </x:c>
      <x:c r="D141" s="13" t="str">
        <x:v>VIEW_SC07_MAIN</x:v>
      </x:c>
      <x:c r="E141" s="13" t="str">
        <x:v>res://assets/aurora/scenes/backgrounds/SC07_夫妇客房_无旅行袋.png</x:v>
      </x:c>
      <x:c r="F141" s="13" t="str">
        <x:v>E:/gamejam/副策划6场景工作稿/assets/backgrounds/SC07_夫妇客房_无旅行袋.png</x:v>
      </x:c>
    </x:row>
    <x:row r="142" ht="44" customHeight="1">
      <x:c r="A142" s="13" t="str"/>
      <x:c r="B142" s="13" t="str">
        <x:v>SEQ_CH02_L01_WRENCH_UNKNOWN</x:v>
      </x:c>
      <x:c r="C142" s="13" t="str">
        <x:v>SC07</x:v>
      </x:c>
      <x:c r="D142" s="13" t="str">
        <x:v>VIEW_SC07_MAIN</x:v>
      </x:c>
      <x:c r="E142" s="13" t="str">
        <x:v>res://assets/aurora/scenes/backgrounds/SC07_夫妇客房_无旅行袋.png</x:v>
      </x:c>
      <x:c r="F142" s="13" t="str">
        <x:v>E:/gamejam/副策划6场景工作稿/assets/backgrounds/SC07_夫妇客房_无旅行袋.png</x:v>
      </x:c>
    </x:row>
    <x:row r="143" ht="44" customHeight="1">
      <x:c r="A143" s="13" t="str"/>
      <x:c r="B143" s="13" t="str">
        <x:v>SEQ_CH02_L01_WRENCH_KNOWN</x:v>
      </x:c>
      <x:c r="C143" s="13" t="str">
        <x:v>SC07</x:v>
      </x:c>
      <x:c r="D143" s="13" t="str">
        <x:v>VIEW_SC07_MAIN</x:v>
      </x:c>
      <x:c r="E143" s="13" t="str">
        <x:v>res://assets/aurora/scenes/backgrounds/SC07_夫妇客房_无旅行袋.png</x:v>
      </x:c>
      <x:c r="F143" s="13" t="str">
        <x:v>E:/gamejam/副策划6场景工作稿/assets/backgrounds/SC07_夫妇客房_无旅行袋.png</x:v>
      </x:c>
    </x:row>
    <x:row r="144" ht="44" customHeight="1">
      <x:c r="A144" s="13" t="str"/>
      <x:c r="B144" s="13" t="str">
        <x:v>SEQ_CH02_L01_CURRENT_ACTIONS</x:v>
      </x:c>
      <x:c r="C144" s="13" t="str">
        <x:v>SC07</x:v>
      </x:c>
      <x:c r="D144" s="13" t="str">
        <x:v>VIEW_SC07_MAIN</x:v>
      </x:c>
      <x:c r="E144" s="13" t="str">
        <x:v>res://assets/aurora/scenes/backgrounds/SC07_夫妇客房_无旅行袋.png</x:v>
      </x:c>
      <x:c r="F144" s="13" t="str">
        <x:v>E:/gamejam/副策划6场景工作稿/assets/backgrounds/SC07_夫妇客房_无旅行袋.png</x:v>
      </x:c>
    </x:row>
    <x:row r="145" ht="44" customHeight="1">
      <x:c r="A145" s="13" t="str"/>
      <x:c r="B145" s="13" t="str">
        <x:v>SEQ_CH02_L01_E11_HELD</x:v>
      </x:c>
      <x:c r="C145" s="13" t="str">
        <x:v>SC07</x:v>
      </x:c>
      <x:c r="D145" s="13" t="str">
        <x:v>VIEW_SC07_MAIN</x:v>
      </x:c>
      <x:c r="E145" s="13" t="str">
        <x:v>res://assets/aurora/scenes/backgrounds/SC07_夫妇客房_无旅行袋.png</x:v>
      </x:c>
      <x:c r="F145" s="13" t="str">
        <x:v>E:/gamejam/副策划6场景工作稿/assets/backgrounds/SC07_夫妇客房_无旅行袋.png</x:v>
      </x:c>
    </x:row>
    <x:row r="146" ht="44" customHeight="1">
      <x:c r="A146" s="13" t="str"/>
      <x:c r="B146" s="13" t="str">
        <x:v>SEQ_CH02_L01_E11_NOT_HELD</x:v>
      </x:c>
      <x:c r="C146" s="13" t="str">
        <x:v>SC07</x:v>
      </x:c>
      <x:c r="D146" s="13" t="str">
        <x:v>VIEW_SC07_MAIN</x:v>
      </x:c>
      <x:c r="E146" s="13" t="str">
        <x:v>res://assets/aurora/scenes/backgrounds/SC07_夫妇客房_无旅行袋.png</x:v>
      </x:c>
      <x:c r="F146" s="13" t="str">
        <x:v>E:/gamejam/副策划6场景工作稿/assets/backgrounds/SC07_夫妇客房_无旅行袋.png</x:v>
      </x:c>
    </x:row>
    <x:row r="147" ht="44" customHeight="1">
      <x:c r="A147" s="13" t="str"/>
      <x:c r="B147" s="13" t="str">
        <x:v>SEQ_CH02_L01_HANDKERCHIEF_ACCOUNT</x:v>
      </x:c>
      <x:c r="C147" s="13" t="str">
        <x:v>SC07</x:v>
      </x:c>
      <x:c r="D147" s="13" t="str">
        <x:v>VIEW_SC07_MAIN</x:v>
      </x:c>
      <x:c r="E147" s="13" t="str">
        <x:v>res://assets/aurora/scenes/backgrounds/SC07_夫妇客房_无旅行袋.png</x:v>
      </x:c>
      <x:c r="F147" s="13" t="str">
        <x:v>E:/gamejam/副策划6场景工作稿/assets/backgrounds/SC07_夫妇客房_无旅行袋.png</x:v>
      </x:c>
    </x:row>
    <x:row r="148" ht="44" customHeight="1">
      <x:c r="A148" s="13" t="str"/>
      <x:c r="B148" s="13" t="str">
        <x:v>SEQ_CH02_L01_VERA_LEAVES_OLD_UNKNOWN</x:v>
      </x:c>
      <x:c r="C148" s="13" t="str">
        <x:v>SC07</x:v>
      </x:c>
      <x:c r="D148" s="13" t="str">
        <x:v>VIEW_SC07_MAIN</x:v>
      </x:c>
      <x:c r="E148" s="13" t="str">
        <x:v>res://assets/aurora/scenes/backgrounds/SC07_夫妇客房_无旅行袋.png</x:v>
      </x:c>
      <x:c r="F148" s="13" t="str">
        <x:v>E:/gamejam/副策划6场景工作稿/assets/backgrounds/SC07_夫妇客房_无旅行袋.png</x:v>
      </x:c>
    </x:row>
    <x:row r="149" ht="44" customHeight="1">
      <x:c r="A149" s="13" t="str"/>
      <x:c r="B149" s="13" t="str">
        <x:v>SEQ_CH02_L01_VERA_LEAVES_OLD_KNOWN</x:v>
      </x:c>
      <x:c r="C149" s="13" t="str">
        <x:v>SC07</x:v>
      </x:c>
      <x:c r="D149" s="13" t="str">
        <x:v>VIEW_SC07_MAIN</x:v>
      </x:c>
      <x:c r="E149" s="13" t="str">
        <x:v>res://assets/aurora/scenes/backgrounds/SC07_夫妇客房_无旅行袋.png</x:v>
      </x:c>
      <x:c r="F149" s="13" t="str">
        <x:v>E:/gamejam/副策划6场景工作稿/assets/backgrounds/SC07_夫妇客房_无旅行袋.png</x:v>
      </x:c>
    </x:row>
    <x:row r="150" ht="44" customHeight="1">
      <x:c r="A150" s="13" t="str"/>
      <x:c r="B150" s="13" t="str">
        <x:v>SEQ_CH02_L01_BAG_ACCOUNT</x:v>
      </x:c>
      <x:c r="C150" s="13" t="str">
        <x:v>SC07</x:v>
      </x:c>
      <x:c r="D150" s="13" t="str">
        <x:v>VIEW_SC07_MAIN</x:v>
      </x:c>
      <x:c r="E150" s="13" t="str">
        <x:v>res://assets/aurora/scenes/backgrounds/SC07_夫妇客房_无旅行袋.png</x:v>
      </x:c>
      <x:c r="F150" s="13" t="str">
        <x:v>E:/gamejam/副策划6场景工作稿/assets/backgrounds/SC07_夫妇客房_无旅行袋.png</x:v>
      </x:c>
    </x:row>
    <x:row r="151" ht="44" customHeight="1">
      <x:c r="A151" s="13" t="str"/>
      <x:c r="B151" s="13" t="str">
        <x:v>SEQ_CH02_L01_E12_HELD</x:v>
      </x:c>
      <x:c r="C151" s="13" t="str">
        <x:v>SC07</x:v>
      </x:c>
      <x:c r="D151" s="13" t="str">
        <x:v>VIEW_SC07_MAIN</x:v>
      </x:c>
      <x:c r="E151" s="13" t="str">
        <x:v>res://assets/aurora/scenes/backgrounds/SC07_夫妇客房_无旅行袋.png</x:v>
      </x:c>
      <x:c r="F151" s="13" t="str">
        <x:v>E:/gamejam/副策划6场景工作稿/assets/backgrounds/SC07_夫妇客房_无旅行袋.png</x:v>
      </x:c>
    </x:row>
    <x:row r="152" ht="44" customHeight="1">
      <x:c r="A152" s="13" t="str"/>
      <x:c r="B152" s="13" t="str">
        <x:v>SEQ_CH02_L01_E12_NOT_HELD</x:v>
      </x:c>
      <x:c r="C152" s="13" t="str">
        <x:v>SC07</x:v>
      </x:c>
      <x:c r="D152" s="13" t="str">
        <x:v>VIEW_SC07_MAIN</x:v>
      </x:c>
      <x:c r="E152" s="13" t="str">
        <x:v>res://assets/aurora/scenes/backgrounds/SC07_夫妇客房_无旅行袋.png</x:v>
      </x:c>
      <x:c r="F152" s="13" t="str">
        <x:v>E:/gamejam/副策划6场景工作稿/assets/backgrounds/SC07_夫妇客房_无旅行袋.png</x:v>
      </x:c>
    </x:row>
    <x:row r="153" ht="44" customHeight="1">
      <x:c r="A153" s="13" t="str"/>
      <x:c r="B153" s="13" t="str">
        <x:v>SEQ_CH02_L01_BAG_REPLACEMENT</x:v>
      </x:c>
      <x:c r="C153" s="13" t="str">
        <x:v>SC07</x:v>
      </x:c>
      <x:c r="D153" s="13" t="str">
        <x:v>VIEW_SC07_MAIN</x:v>
      </x:c>
      <x:c r="E153" s="13" t="str">
        <x:v>res://assets/aurora/scenes/backgrounds/SC07_夫妇客房_无旅行袋.png</x:v>
      </x:c>
      <x:c r="F153" s="13" t="str">
        <x:v>E:/gamejam/副策划6场景工作稿/assets/backgrounds/SC07_夫妇客房_无旅行袋.png</x:v>
      </x:c>
    </x:row>
    <x:row r="154" ht="44" customHeight="1">
      <x:c r="A154" s="13" t="str"/>
      <x:c r="B154" s="13" t="str">
        <x:v>SEQ_CH02_L01_LEAVE_SEEN</x:v>
      </x:c>
      <x:c r="C154" s="13" t="str">
        <x:v>SC07</x:v>
      </x:c>
      <x:c r="D154" s="13" t="str">
        <x:v>VIEW_SC07_MAIN</x:v>
      </x:c>
      <x:c r="E154" s="13" t="str">
        <x:v>res://assets/aurora/scenes/backgrounds/SC07_夫妇客房_无旅行袋.png</x:v>
      </x:c>
      <x:c r="F154" s="13" t="str">
        <x:v>E:/gamejam/副策划6场景工作稿/assets/backgrounds/SC07_夫妇客房_无旅行袋.png</x:v>
      </x:c>
    </x:row>
    <x:row r="155" ht="44" customHeight="1">
      <x:c r="A155" s="13" t="str"/>
      <x:c r="B155" s="13" t="str">
        <x:v>SEQ_CH02_L01_LEAVE_B03_KNOWN</x:v>
      </x:c>
      <x:c r="C155" s="13" t="str">
        <x:v>SC07</x:v>
      </x:c>
      <x:c r="D155" s="13" t="str">
        <x:v>VIEW_SC07_MAIN</x:v>
      </x:c>
      <x:c r="E155" s="13" t="str">
        <x:v>res://assets/aurora/scenes/backgrounds/SC07_夫妇客房_无旅行袋.png</x:v>
      </x:c>
      <x:c r="F155" s="13" t="str">
        <x:v>E:/gamejam/副策划6场景工作稿/assets/backgrounds/SC07_夫妇客房_无旅行袋.png</x:v>
      </x:c>
    </x:row>
    <x:row r="156" ht="44" customHeight="1">
      <x:c r="A156" s="13" t="str"/>
      <x:c r="B156" s="13" t="str">
        <x:v>SEQ_CH02_L01_LEAVE_UNSEEN</x:v>
      </x:c>
      <x:c r="C156" s="13" t="str">
        <x:v>SC07</x:v>
      </x:c>
      <x:c r="D156" s="13" t="str">
        <x:v>VIEW_SC07_MAIN</x:v>
      </x:c>
      <x:c r="E156" s="13" t="str">
        <x:v>res://assets/aurora/scenes/backgrounds/SC07_夫妇客房_无旅行袋.png</x:v>
      </x:c>
      <x:c r="F156" s="13" t="str">
        <x:v>E:/gamejam/副策划6场景工作稿/assets/backgrounds/SC07_夫妇客房_无旅行袋.png</x:v>
      </x:c>
    </x:row>
    <x:row r="157" ht="44" customHeight="1">
      <x:c r="A157" s="13" t="str"/>
      <x:c r="B157" s="13" t="str">
        <x:v>SEQ_CH02_L01_CORRIDOR_ACCOUNT</x:v>
      </x:c>
      <x:c r="C157" s="13" t="str">
        <x:v>SC07</x:v>
      </x:c>
      <x:c r="D157" s="13" t="str">
        <x:v>VIEW_SC07_MAIN</x:v>
      </x:c>
      <x:c r="E157" s="13" t="str">
        <x:v>res://assets/aurora/scenes/backgrounds/SC07_夫妇客房_无旅行袋.png</x:v>
      </x:c>
      <x:c r="F157" s="13" t="str">
        <x:v>E:/gamejam/副策划6场景工作稿/assets/backgrounds/SC07_夫妇客房_无旅行袋.png</x:v>
      </x:c>
    </x:row>
    <x:row r="158" ht="44" customHeight="1">
      <x:c r="A158" s="13" t="str"/>
      <x:c r="B158" s="13" t="str">
        <x:v>SEQ_CH02_L01_END</x:v>
      </x:c>
      <x:c r="C158" s="13" t="str">
        <x:v>SC07</x:v>
      </x:c>
      <x:c r="D158" s="13" t="str">
        <x:v>VIEW_SC07_MAIN</x:v>
      </x:c>
      <x:c r="E158" s="13" t="str">
        <x:v>res://assets/aurora/scenes/backgrounds/SC07_夫妇客房_无旅行袋.png</x:v>
      </x:c>
      <x:c r="F158" s="13" t="str">
        <x:v>E:/gamejam/副策划6场景工作稿/assets/backgrounds/SC07_夫妇客房_无旅行袋.png</x:v>
      </x:c>
    </x:row>
    <x:row r="159" ht="44" customHeight="1">
      <x:c r="A159" s="13" t="str"/>
      <x:c r="B159" s="13" t="str">
        <x:v>SEQ_CH02_L01_END_KNIFE_KNOWN</x:v>
      </x:c>
      <x:c r="C159" s="13" t="str">
        <x:v>SC07</x:v>
      </x:c>
      <x:c r="D159" s="13" t="str">
        <x:v>VIEW_SC07_MAIN</x:v>
      </x:c>
      <x:c r="E159" s="13" t="str">
        <x:v>res://assets/aurora/scenes/backgrounds/SC07_夫妇客房_无旅行袋.png</x:v>
      </x:c>
      <x:c r="F159" s="13" t="str">
        <x:v>E:/gamejam/副策划6场景工作稿/assets/backgrounds/SC07_夫妇客房_无旅行袋.png</x:v>
      </x:c>
    </x:row>
    <x:row r="160" ht="44" customHeight="1">
      <x:c r="A160" s="13" t="str"/>
      <x:c r="B160" s="13" t="str">
        <x:v>SEQ_CH02_L01_RETURN_TOGETHER</x:v>
      </x:c>
      <x:c r="C160" s="13" t="str">
        <x:v>SC07</x:v>
      </x:c>
      <x:c r="D160" s="13" t="str">
        <x:v>VIEW_SC07_MAIN</x:v>
      </x:c>
      <x:c r="E160" s="13" t="str">
        <x:v>res://assets/aurora/scenes/backgrounds/SC07_夫妇客房_无旅行袋.png</x:v>
      </x:c>
      <x:c r="F160" s="13" t="str">
        <x:v>E:/gamejam/副策划6场景工作稿/assets/backgrounds/SC07_夫妇客房_无旅行袋.png</x:v>
      </x:c>
    </x:row>
    <x:row r="161" ht="44" customHeight="1">
      <x:c r="A161" s="13" t="str"/>
      <x:c r="B161" s="13" t="str">
        <x:v>SEQ_CH02_L01_RETURN_SEPARATED</x:v>
      </x:c>
      <x:c r="C161" s="13" t="str">
        <x:v>SC07</x:v>
      </x:c>
      <x:c r="D161" s="13" t="str">
        <x:v>VIEW_SC07_MAIN</x:v>
      </x:c>
      <x:c r="E161" s="13" t="str">
        <x:v>res://assets/aurora/scenes/backgrounds/SC07_夫妇客房_无旅行袋.png</x:v>
      </x:c>
      <x:c r="F161" s="13" t="str">
        <x:v>E:/gamejam/副策划6场景工作稿/assets/backgrounds/SC07_夫妇客房_无旅行袋.png</x:v>
      </x:c>
    </x:row>
    <x:row r="162" ht="44" customHeight="1">
      <x:c r="A162" s="13" t="str"/>
      <x:c r="B162" s="13" t="str">
        <x:v>SEQ_CH02_COUNTER</x:v>
      </x:c>
      <x:c r="C162" s="13" t="str">
        <x:v>SC02</x:v>
      </x:c>
      <x:c r="D162" s="13" t="str">
        <x:v>VIEW_SC02_MAIN</x:v>
      </x:c>
      <x:c r="E162" s="13" t="str">
        <x:v>res://assets/aurora/scenes/backgrounds/SC02_大厅_基础.png</x:v>
      </x:c>
      <x:c r="F162" s="13" t="str">
        <x:v>E:/gamejam/副策划6场景工作稿/assets/revised-20261016/backgrounds/SC02_大厅_基础.png</x:v>
      </x:c>
    </x:row>
    <x:row r="163" ht="44" customHeight="1">
      <x:c r="A163" s="13" t="str"/>
      <x:c r="B163" s="13" t="str">
        <x:v>SEQ_CH02_L02_T04_KNOWN</x:v>
      </x:c>
      <x:c r="C163" s="13" t="str">
        <x:v>SC02</x:v>
      </x:c>
      <x:c r="D163" s="13" t="str">
        <x:v>VIEW_SC02_MAIN</x:v>
      </x:c>
      <x:c r="E163" s="13" t="str">
        <x:v>res://assets/aurora/scenes/backgrounds/SC02_大厅_基础.png</x:v>
      </x:c>
      <x:c r="F163" s="13" t="str">
        <x:v>E:/gamejam/副策划6场景工作稿/assets/revised-20261016/backgrounds/SC02_大厅_基础.png</x:v>
      </x:c>
    </x:row>
    <x:row r="164" ht="44" customHeight="1">
      <x:c r="A164" s="13" t="str"/>
      <x:c r="B164" s="13" t="str">
        <x:v>SEQ_CH02_L02_T04_UNKNOWN</x:v>
      </x:c>
      <x:c r="C164" s="13" t="str">
        <x:v>SC02</x:v>
      </x:c>
      <x:c r="D164" s="13" t="str">
        <x:v>VIEW_SC02_MAIN</x:v>
      </x:c>
      <x:c r="E164" s="13" t="str">
        <x:v>res://assets/aurora/scenes/backgrounds/SC02_大厅_基础.png</x:v>
      </x:c>
      <x:c r="F164" s="13" t="str">
        <x:v>E:/gamejam/副策划6场景工作稿/assets/revised-20261016/backgrounds/SC02_大厅_基础.png</x:v>
      </x:c>
    </x:row>
    <x:row r="165" ht="44" customHeight="1">
      <x:c r="A165" s="13" t="str"/>
      <x:c r="B165" s="13" t="str">
        <x:v>SEQ_CH02_L02_COUNTER_CLAIM</x:v>
      </x:c>
      <x:c r="C165" s="13" t="str">
        <x:v>SC02</x:v>
      </x:c>
      <x:c r="D165" s="13" t="str">
        <x:v>VIEW_SC02_MAIN</x:v>
      </x:c>
      <x:c r="E165" s="13" t="str">
        <x:v>res://assets/aurora/scenes/backgrounds/SC02_大厅_基础.png</x:v>
      </x:c>
      <x:c r="F165" s="13" t="str">
        <x:v>E:/gamejam/副策划6场景工作稿/assets/revised-20261016/backgrounds/SC02_大厅_基础.png</x:v>
      </x:c>
    </x:row>
    <x:row r="166" ht="44" customHeight="1">
      <x:c r="A166" s="13" t="str"/>
      <x:c r="B166" s="13" t="str">
        <x:v>SEQ_CH02_L02_SIGNATURE_MATCH</x:v>
      </x:c>
      <x:c r="C166" s="13" t="str">
        <x:v>SC02</x:v>
      </x:c>
      <x:c r="D166" s="13" t="str">
        <x:v>VIEW_SC02_MAIN</x:v>
      </x:c>
      <x:c r="E166" s="13" t="str">
        <x:v>res://assets/aurora/scenes/backgrounds/SC02_大厅_基础.png</x:v>
      </x:c>
      <x:c r="F166" s="13" t="str">
        <x:v>E:/gamejam/副策划6场景工作稿/assets/revised-20261016/backgrounds/SC02_大厅_基础.png</x:v>
      </x:c>
    </x:row>
    <x:row r="167" ht="44" customHeight="1">
      <x:c r="A167" s="13" t="str"/>
      <x:c r="B167" s="13" t="str">
        <x:v>SEQ_CH02_L02_INVITE_MENU</x:v>
      </x:c>
      <x:c r="C167" s="13" t="str">
        <x:v>SC02</x:v>
      </x:c>
      <x:c r="D167" s="13" t="str">
        <x:v>VIEW_SC02_MAIN</x:v>
      </x:c>
      <x:c r="E167" s="13" t="str">
        <x:v>res://assets/aurora/scenes/backgrounds/SC02_大厅_基础.png</x:v>
      </x:c>
      <x:c r="F167" s="13" t="str">
        <x:v>E:/gamejam/副策划6场景工作稿/assets/revised-20261016/backgrounds/SC02_大厅_基础.png</x:v>
      </x:c>
    </x:row>
    <x:row r="168" ht="44" customHeight="1">
      <x:c r="A168" s="13" t="str"/>
      <x:c r="B168" s="13" t="str">
        <x:v>SEQ_CH02_L02_INVITE_PAVEL</x:v>
      </x:c>
      <x:c r="C168" s="13" t="str">
        <x:v>SC01</x:v>
      </x:c>
      <x:c r="D168" s="13" t="str">
        <x:v>VIEW_SC01_MAIN</x:v>
      </x:c>
      <x:c r="E168" s="13" t="str">
        <x:v>res://assets/aurora/scenes/backgrounds/SC01_站外_暴雪.png</x:v>
      </x:c>
      <x:c r="F168" s="13" t="str">
        <x:v>E:/gamejam/副策划6场景工作稿/assets/revised-20261016/backgrounds/SC01_站外_暴雪.png</x:v>
      </x:c>
    </x:row>
    <x:row r="169" ht="44" customHeight="1">
      <x:c r="A169" s="13" t="str"/>
      <x:c r="B169" s="13" t="str">
        <x:v>SEQ_CH02_L02_SIGNATURE_WITNESS</x:v>
      </x:c>
      <x:c r="C169" s="13" t="str">
        <x:v>SC02</x:v>
      </x:c>
      <x:c r="D169" s="13" t="str">
        <x:v>VIEW_SC02_MAIN</x:v>
      </x:c>
      <x:c r="E169" s="13" t="str">
        <x:v>res://assets/aurora/scenes/backgrounds/SC02_大厅_基础.png</x:v>
      </x:c>
      <x:c r="F169" s="13" t="str">
        <x:v>E:/gamejam/副策划6场景工作稿/assets/revised-20261016/backgrounds/SC02_大厅_基础.png</x:v>
      </x:c>
    </x:row>
    <x:row r="170" ht="44" customHeight="1">
      <x:c r="A170" s="13" t="str"/>
      <x:c r="B170" s="13" t="str">
        <x:v>SEQ_CH02_L02_T06_ORIGINAL_HEARD</x:v>
      </x:c>
      <x:c r="C170" s="13" t="str">
        <x:v>SC02</x:v>
      </x:c>
      <x:c r="D170" s="13" t="str">
        <x:v>VIEW_SC02_MAIN</x:v>
      </x:c>
      <x:c r="E170" s="13" t="str">
        <x:v>res://assets/aurora/scenes/backgrounds/SC02_大厅_基础.png</x:v>
      </x:c>
      <x:c r="F170" s="13" t="str">
        <x:v>E:/gamejam/副策划6场景工作稿/assets/revised-20261016/backgrounds/SC02_大厅_基础.png</x:v>
      </x:c>
    </x:row>
    <x:row r="171" ht="44" customHeight="1">
      <x:c r="A171" s="13" t="str"/>
      <x:c r="B171" s="13" t="str">
        <x:v>SEQ_CH02_L02_T06_ORIGINAL_UNHEARD</x:v>
      </x:c>
      <x:c r="C171" s="13" t="str">
        <x:v>SC02</x:v>
      </x:c>
      <x:c r="D171" s="13" t="str">
        <x:v>VIEW_SC02_MAIN</x:v>
      </x:c>
      <x:c r="E171" s="13" t="str">
        <x:v>res://assets/aurora/scenes/backgrounds/SC02_大厅_基础.png</x:v>
      </x:c>
      <x:c r="F171" s="13" t="str">
        <x:v>E:/gamejam/副策划6场景工作稿/assets/revised-20261016/backgrounds/SC02_大厅_基础.png</x:v>
      </x:c>
    </x:row>
    <x:row r="172" ht="44" customHeight="1">
      <x:c r="A172" s="13" t="str"/>
      <x:c r="B172" s="13" t="str">
        <x:v>SEQ_CH02_L02_BAG_FOLLOWUP</x:v>
      </x:c>
      <x:c r="C172" s="13" t="str">
        <x:v>SC02</x:v>
      </x:c>
      <x:c r="D172" s="13" t="str">
        <x:v>VIEW_SC02_MAIN</x:v>
      </x:c>
      <x:c r="E172" s="13" t="str">
        <x:v>res://assets/aurora/scenes/backgrounds/SC02_大厅_基础.png</x:v>
      </x:c>
      <x:c r="F172" s="13" t="str">
        <x:v>E:/gamejam/副策划6场景工作稿/assets/revised-20261016/backgrounds/SC02_大厅_基础.png</x:v>
      </x:c>
    </x:row>
    <x:row r="173" ht="44" customHeight="1">
      <x:c r="A173" s="13" t="str"/>
      <x:c r="B173" s="13" t="str">
        <x:v>SEQ_CH02_L02_CONTINUE_BAG</x:v>
      </x:c>
      <x:c r="C173" s="13" t="str">
        <x:v>SC02</x:v>
      </x:c>
      <x:c r="D173" s="13" t="str">
        <x:v>VIEW_SC02_MAIN</x:v>
      </x:c>
      <x:c r="E173" s="13" t="str">
        <x:v>res://assets/aurora/scenes/backgrounds/SC02_大厅_基础.png</x:v>
      </x:c>
      <x:c r="F173" s="13" t="str">
        <x:v>E:/gamejam/副策划6场景工作稿/assets/revised-20261016/backgrounds/SC02_大厅_基础.png</x:v>
      </x:c>
    </x:row>
    <x:row r="174" ht="44" customHeight="1">
      <x:c r="A174" s="13" t="str"/>
      <x:c r="B174" s="13" t="str">
        <x:v>SEQ_CH02_L02_STOP</x:v>
      </x:c>
      <x:c r="C174" s="13" t="str">
        <x:v>SC02</x:v>
      </x:c>
      <x:c r="D174" s="13" t="str">
        <x:v>VIEW_SC02_MAIN</x:v>
      </x:c>
      <x:c r="E174" s="13" t="str">
        <x:v>res://assets/aurora/scenes/backgrounds/SC02_大厅_基础.png</x:v>
      </x:c>
      <x:c r="F174" s="13" t="str">
        <x:v>E:/gamejam/副策划6场景工作稿/assets/revised-20261016/backgrounds/SC02_大厅_基础.png</x:v>
      </x:c>
    </x:row>
    <x:row r="175" ht="44" customHeight="1">
      <x:c r="A175" s="13" t="str"/>
      <x:c r="B175" s="13" t="str">
        <x:v>SEQ_CH02_FIND_BAG</x:v>
      </x:c>
      <x:c r="C175" s="13" t="str">
        <x:v>SC10</x:v>
      </x:c>
      <x:c r="D175" s="13" t="str">
        <x:v>VIEW_SC10_MAIN</x:v>
      </x:c>
      <x:c r="E175" s="13" t="str">
        <x:v>res://assets/aurora/scenes/backgrounds/SC10_空值班室_基础.png</x:v>
      </x:c>
      <x:c r="F175" s="13" t="str">
        <x:v>E:/gamejam/副策划6场景工作稿/assets/revised-20261016/backgrounds/SC10_空值班室_基础.png</x:v>
      </x:c>
    </x:row>
    <x:row r="176" ht="44" customHeight="1">
      <x:c r="A176" s="13" t="str"/>
      <x:c r="B176" s="13" t="str">
        <x:v>SEQ_CH02_FIND_BAG_FIRST</x:v>
      </x:c>
      <x:c r="C176" s="13" t="str">
        <x:v>SC10</x:v>
      </x:c>
      <x:c r="D176" s="13" t="str">
        <x:v>VIEW_SC10_MAIN</x:v>
      </x:c>
      <x:c r="E176" s="13" t="str">
        <x:v>res://assets/aurora/scenes/backgrounds/SC10_空值班室_基础.png</x:v>
      </x:c>
      <x:c r="F176" s="13" t="str">
        <x:v>E:/gamejam/副策划6场景工作稿/assets/revised-20261016/backgrounds/SC10_空值班室_基础.png</x:v>
      </x:c>
    </x:row>
    <x:row r="177" ht="44" customHeight="1">
      <x:c r="A177" s="13" t="str"/>
      <x:c r="B177" s="13" t="str">
        <x:v>SEQ_CH02_FIND_BAG_REPEAT</x:v>
      </x:c>
      <x:c r="C177" s="13" t="str">
        <x:v>SC10</x:v>
      </x:c>
      <x:c r="D177" s="13" t="str">
        <x:v>VIEW_SC10_MAIN</x:v>
      </x:c>
      <x:c r="E177" s="13" t="str">
        <x:v>res://assets/aurora/scenes/backgrounds/SC10_空值班室_基础.png</x:v>
      </x:c>
      <x:c r="F177" s="13" t="str">
        <x:v>E:/gamejam/副策划6场景工作稿/assets/revised-20261016/backgrounds/SC10_空值班室_基础.png</x:v>
      </x:c>
    </x:row>
    <x:row r="178" ht="44" customHeight="1">
      <x:c r="A178" s="13" t="str"/>
      <x:c r="B178" s="13" t="str">
        <x:v>SEQ_CH02_BAG_DIARY_OWNER</x:v>
      </x:c>
      <x:c r="C178" s="13" t="str">
        <x:v>SC10</x:v>
      </x:c>
      <x:c r="D178" s="13" t="str">
        <x:v>VIEW_SC10_MAIN</x:v>
      </x:c>
      <x:c r="E178" s="13" t="str">
        <x:v>res://assets/aurora/scenes/backgrounds/SC10_空值班室_基础.png</x:v>
      </x:c>
      <x:c r="F178" s="13" t="str">
        <x:v>E:/gamejam/副策划6场景工作稿/assets/revised-20261016/backgrounds/SC10_空值班室_基础.png</x:v>
      </x:c>
    </x:row>
    <x:row r="179" ht="44" customHeight="1">
      <x:c r="A179" s="13" t="str"/>
      <x:c r="B179" s="13" t="str">
        <x:v>SEQ_CH02_BAG_DIARY_OWNER</x:v>
      </x:c>
      <x:c r="C179" s="13" t="str">
        <x:v>SC04</x:v>
      </x:c>
      <x:c r="D179" s="13" t="str">
        <x:v>VIEW_SC04_MAIN</x:v>
      </x:c>
      <x:c r="E179" s="13" t="str">
        <x:v>res://assets/aurora/scenes/backgrounds/SC04_档案间_基础.png</x:v>
      </x:c>
      <x:c r="F179" s="13" t="str">
        <x:v>E:/gamejam/副策划6场景工作稿/assets/revised-20261016/backgrounds/SC04_档案间_基础.png</x:v>
      </x:c>
    </x:row>
    <x:row r="180" ht="44" customHeight="1">
      <x:c r="A180" s="13" t="str"/>
      <x:c r="B180" s="13" t="str">
        <x:v>SEQ_CH02_YURI_BAG_IDENTIFICATION</x:v>
      </x:c>
      <x:c r="C180" s="13" t="str">
        <x:v>SC07</x:v>
      </x:c>
      <x:c r="D180" s="13" t="str">
        <x:v>VIEW_SC07_MAIN</x:v>
      </x:c>
      <x:c r="E180" s="13" t="str">
        <x:v>res://assets/aurora/scenes/backgrounds/SC07_夫妇客房_无旅行袋.png</x:v>
      </x:c>
      <x:c r="F180" s="13" t="str">
        <x:v>E:/gamejam/副策划6场景工作稿/assets/backgrounds/SC07_夫妇客房_无旅行袋.png</x:v>
      </x:c>
    </x:row>
    <x:row r="181" ht="44" customHeight="1">
      <x:c r="A181" s="13" t="str"/>
      <x:c r="B181" s="13" t="str">
        <x:v>SEQ_CH02_YURI_BAG_IDENTIFICATION</x:v>
      </x:c>
      <x:c r="C181" s="13" t="str">
        <x:v>SC05</x:v>
      </x:c>
      <x:c r="D181" s="13" t="str">
        <x:v>VIEW_SC05_MAIN</x:v>
      </x:c>
      <x:c r="E181" s="13" t="str">
        <x:v>res://assets/aurora/scenes/backgrounds/SC05_二楼走廊_基础.png</x:v>
      </x:c>
      <x:c r="F181" s="13" t="str">
        <x:v>E:/gamejam/副策划6场景工作稿/assets/revised-20261016/backgrounds/SC05_二楼走廊_基础.png</x:v>
      </x:c>
    </x:row>
    <x:row r="182" ht="44" customHeight="1">
      <x:c r="A182" s="13" t="str"/>
      <x:c r="B182" s="13" t="str">
        <x:v>SEQ_CH02_YURI_BAG_BEFORE_B02</x:v>
      </x:c>
      <x:c r="C182" s="13" t="str">
        <x:v>SC07</x:v>
      </x:c>
      <x:c r="D182" s="13" t="str">
        <x:v>VIEW_SC07_MAIN</x:v>
      </x:c>
      <x:c r="E182" s="13" t="str">
        <x:v>res://assets/aurora/scenes/backgrounds/SC07_夫妇客房_无旅行袋.png</x:v>
      </x:c>
      <x:c r="F182" s="13" t="str">
        <x:v>E:/gamejam/副策划6场景工作稿/assets/backgrounds/SC07_夫妇客房_无旅行袋.png</x:v>
      </x:c>
    </x:row>
    <x:row r="183" ht="44" customHeight="1">
      <x:c r="A183" s="13" t="str"/>
      <x:c r="B183" s="13" t="str">
        <x:v>SEQ_CH02_YURI_BAG_BEFORE_B02</x:v>
      </x:c>
      <x:c r="C183" s="13" t="str">
        <x:v>SC05</x:v>
      </x:c>
      <x:c r="D183" s="13" t="str">
        <x:v>VIEW_SC05_MAIN</x:v>
      </x:c>
      <x:c r="E183" s="13" t="str">
        <x:v>res://assets/aurora/scenes/backgrounds/SC05_二楼走廊_基础.png</x:v>
      </x:c>
      <x:c r="F183" s="13" t="str">
        <x:v>E:/gamejam/副策划6场景工作稿/assets/revised-20261016/backgrounds/SC05_二楼走廊_基础.png</x:v>
      </x:c>
    </x:row>
    <x:row r="184" ht="44" customHeight="1">
      <x:c r="A184" s="13" t="str"/>
      <x:c r="B184" s="13" t="str">
        <x:v>SEQ_CH02_YURI_BAG_AFTER_B02</x:v>
      </x:c>
      <x:c r="C184" s="13" t="str">
        <x:v>SC07</x:v>
      </x:c>
      <x:c r="D184" s="13" t="str">
        <x:v>VIEW_SC07_MAIN</x:v>
      </x:c>
      <x:c r="E184" s="13" t="str">
        <x:v>res://assets/aurora/scenes/backgrounds/SC07_夫妇客房_无旅行袋.png</x:v>
      </x:c>
      <x:c r="F184" s="13" t="str">
        <x:v>E:/gamejam/副策划6场景工作稿/assets/backgrounds/SC07_夫妇客房_无旅行袋.png</x:v>
      </x:c>
    </x:row>
    <x:row r="185" ht="44" customHeight="1">
      <x:c r="A185" s="13" t="str"/>
      <x:c r="B185" s="13" t="str">
        <x:v>SEQ_CH02_YURI_BAG_AFTER_B02</x:v>
      </x:c>
      <x:c r="C185" s="13" t="str">
        <x:v>SC05</x:v>
      </x:c>
      <x:c r="D185" s="13" t="str">
        <x:v>VIEW_SC05_MAIN</x:v>
      </x:c>
      <x:c r="E185" s="13" t="str">
        <x:v>res://assets/aurora/scenes/backgrounds/SC05_二楼走廊_基础.png</x:v>
      </x:c>
      <x:c r="F185" s="13" t="str">
        <x:v>E:/gamejam/副策划6场景工作稿/assets/revised-20261016/backgrounds/SC05_二楼走廊_基础.png</x:v>
      </x:c>
    </x:row>
    <x:row r="186" ht="44" customHeight="1">
      <x:c r="A186" s="13" t="str"/>
      <x:c r="B186" s="13" t="str">
        <x:v>SEQ_BAG_READ_SC10_PAPER_BAND</x:v>
      </x:c>
      <x:c r="C186" s="13" t="str">
        <x:v>SC10</x:v>
      </x:c>
      <x:c r="D186" s="13" t="str">
        <x:v>VIEW_SC10_MAIN</x:v>
      </x:c>
      <x:c r="E186" s="13" t="str">
        <x:v>res://assets/aurora/scenes/backgrounds/SC10_空值班室_基础.png</x:v>
      </x:c>
      <x:c r="F186" s="13" t="str">
        <x:v>E:/gamejam/副策划6场景工作稿/assets/revised-20261016/backgrounds/SC10_空值班室_基础.png</x:v>
      </x:c>
    </x:row>
    <x:row r="187" ht="44" customHeight="1">
      <x:c r="A187" s="13" t="str"/>
      <x:c r="B187" s="13" t="str">
        <x:v>SEQ_BAG_READ_SC10_PAPER_BAND</x:v>
      </x:c>
      <x:c r="C187" s="13" t="str">
        <x:v>SC04</x:v>
      </x:c>
      <x:c r="D187" s="13" t="str">
        <x:v>VIEW_SC04_MAIN</x:v>
      </x:c>
      <x:c r="E187" s="13" t="str">
        <x:v>res://assets/aurora/scenes/backgrounds/SC04_档案间_基础.png</x:v>
      </x:c>
      <x:c r="F187" s="13" t="str">
        <x:v>E:/gamejam/副策划6场景工作稿/assets/revised-20261016/backgrounds/SC04_档案间_基础.png</x:v>
      </x:c>
    </x:row>
    <x:row r="188" ht="44" customHeight="1">
      <x:c r="A188" s="13" t="str"/>
      <x:c r="B188" s="13" t="str">
        <x:v>SEQ_BAG_READ_SC10_PAPER_BAND_FIRST</x:v>
      </x:c>
      <x:c r="C188" s="13" t="str">
        <x:v>SC10</x:v>
      </x:c>
      <x:c r="D188" s="13" t="str">
        <x:v>VIEW_SC10_MAIN</x:v>
      </x:c>
      <x:c r="E188" s="13" t="str">
        <x:v>res://assets/aurora/scenes/backgrounds/SC10_空值班室_基础.png</x:v>
      </x:c>
      <x:c r="F188" s="13" t="str">
        <x:v>E:/gamejam/副策划6场景工作稿/assets/revised-20261016/backgrounds/SC10_空值班室_基础.png</x:v>
      </x:c>
    </x:row>
    <x:row r="189" ht="44" customHeight="1">
      <x:c r="A189" s="13" t="str"/>
      <x:c r="B189" s="13" t="str">
        <x:v>SEQ_BAG_READ_SC10_PAPER_BAND_FIRST</x:v>
      </x:c>
      <x:c r="C189" s="13" t="str">
        <x:v>SC04</x:v>
      </x:c>
      <x:c r="D189" s="13" t="str">
        <x:v>VIEW_SC04_MAIN</x:v>
      </x:c>
      <x:c r="E189" s="13" t="str">
        <x:v>res://assets/aurora/scenes/backgrounds/SC04_档案间_基础.png</x:v>
      </x:c>
      <x:c r="F189" s="13" t="str">
        <x:v>E:/gamejam/副策划6场景工作稿/assets/revised-20261016/backgrounds/SC04_档案间_基础.png</x:v>
      </x:c>
    </x:row>
    <x:row r="190" ht="44" customHeight="1">
      <x:c r="A190" s="13" t="str"/>
      <x:c r="B190" s="13" t="str">
        <x:v>SEQ_BAG_READ_SC10_PAPER_BAND_REPEAT</x:v>
      </x:c>
      <x:c r="C190" s="13" t="str">
        <x:v>SC10</x:v>
      </x:c>
      <x:c r="D190" s="13" t="str">
        <x:v>VIEW_SC10_MAIN</x:v>
      </x:c>
      <x:c r="E190" s="13" t="str">
        <x:v>res://assets/aurora/scenes/backgrounds/SC10_空值班室_基础.png</x:v>
      </x:c>
      <x:c r="F190" s="13" t="str">
        <x:v>E:/gamejam/副策划6场景工作稿/assets/revised-20261016/backgrounds/SC10_空值班室_基础.png</x:v>
      </x:c>
    </x:row>
    <x:row r="191" ht="44" customHeight="1">
      <x:c r="A191" s="13" t="str"/>
      <x:c r="B191" s="13" t="str">
        <x:v>SEQ_BAG_READ_SC10_PAPER_BAND_REPEAT</x:v>
      </x:c>
      <x:c r="C191" s="13" t="str">
        <x:v>SC04</x:v>
      </x:c>
      <x:c r="D191" s="13" t="str">
        <x:v>VIEW_SC04_MAIN</x:v>
      </x:c>
      <x:c r="E191" s="13" t="str">
        <x:v>res://assets/aurora/scenes/backgrounds/SC04_档案间_基础.png</x:v>
      </x:c>
      <x:c r="F191" s="13" t="str">
        <x:v>E:/gamejam/副策划6场景工作稿/assets/revised-20261016/backgrounds/SC04_档案间_基础.png</x:v>
      </x:c>
    </x:row>
    <x:row r="192" ht="44" customHeight="1">
      <x:c r="A192" s="13" t="str"/>
      <x:c r="B192" s="13" t="str">
        <x:v>SEQ_BAG_READ_SC04_PAPER_BAND</x:v>
      </x:c>
      <x:c r="C192" s="13" t="str">
        <x:v>SC04</x:v>
      </x:c>
      <x:c r="D192" s="13" t="str">
        <x:v>VIEW_SC04_MAIN</x:v>
      </x:c>
      <x:c r="E192" s="13" t="str">
        <x:v>res://assets/aurora/scenes/backgrounds/SC04_档案间_基础.png</x:v>
      </x:c>
      <x:c r="F192" s="13" t="str">
        <x:v>E:/gamejam/副策划6场景工作稿/assets/revised-20261016/backgrounds/SC04_档案间_基础.png</x:v>
      </x:c>
    </x:row>
    <x:row r="193" ht="44" customHeight="1">
      <x:c r="A193" s="13" t="str"/>
      <x:c r="B193" s="13" t="str">
        <x:v>SEQ_CH02_VEHICLE_CASH</x:v>
      </x:c>
      <x:c r="C193" s="13" t="str">
        <x:v>SC01</x:v>
      </x:c>
      <x:c r="D193" s="13" t="str">
        <x:v>VIEW_SC01_MAIN</x:v>
      </x:c>
      <x:c r="E193" s="13" t="str">
        <x:v>res://assets/aurora/scenes/backgrounds/SC01_站外_暴雪.png</x:v>
      </x:c>
      <x:c r="F193" s="13" t="str">
        <x:v>E:/gamejam/副策划6场景工作稿/assets/revised-20261016/backgrounds/SC01_站外_暴雪.png</x:v>
      </x:c>
    </x:row>
    <x:row r="194" ht="44" customHeight="1">
      <x:c r="A194" s="13" t="str"/>
      <x:c r="B194" s="13" t="str">
        <x:v>SEQ_CH02_VEHICLE_CASH_OPEN_DOOR</x:v>
      </x:c>
      <x:c r="C194" s="13" t="str">
        <x:v>SC01</x:v>
      </x:c>
      <x:c r="D194" s="13" t="str">
        <x:v>VIEW_SC01_MAIN</x:v>
      </x:c>
      <x:c r="E194" s="13" t="str">
        <x:v>res://assets/aurora/scenes/backgrounds/SC01_站外_暴雪.png</x:v>
      </x:c>
      <x:c r="F194" s="13" t="str">
        <x:v>E:/gamejam/副策划6场景工作稿/assets/revised-20261016/backgrounds/SC01_站外_暴雪.png</x:v>
      </x:c>
    </x:row>
    <x:row r="195" ht="44" customHeight="1">
      <x:c r="A195" s="13" t="str"/>
      <x:c r="B195" s="13" t="str">
        <x:v>SEQ_CH02_VEHICLE_CASH_FIRST</x:v>
      </x:c>
      <x:c r="C195" s="13" t="str">
        <x:v>SC01</x:v>
      </x:c>
      <x:c r="D195" s="13" t="str">
        <x:v>VIEW_SC01_MAIN</x:v>
      </x:c>
      <x:c r="E195" s="13" t="str">
        <x:v>res://assets/aurora/scenes/backgrounds/SC01_站外_暴雪.png</x:v>
      </x:c>
      <x:c r="F195" s="13" t="str">
        <x:v>E:/gamejam/副策划6场景工作稿/assets/revised-20261016/backgrounds/SC01_站外_暴雪.png</x:v>
      </x:c>
    </x:row>
    <x:row r="196" ht="44" customHeight="1">
      <x:c r="A196" s="13" t="str"/>
      <x:c r="B196" s="13" t="str">
        <x:v>SEQ_CH02_VEHICLE_CASH_REPEAT</x:v>
      </x:c>
      <x:c r="C196" s="13" t="str">
        <x:v>SC01</x:v>
      </x:c>
      <x:c r="D196" s="13" t="str">
        <x:v>VIEW_SC01_MAIN</x:v>
      </x:c>
      <x:c r="E196" s="13" t="str">
        <x:v>res://assets/aurora/scenes/backgrounds/SC01_站外_暴雪.png</x:v>
      </x:c>
      <x:c r="F196" s="13" t="str">
        <x:v>E:/gamejam/副策划6场景工作稿/assets/revised-20261016/backgrounds/SC01_站外_暴雪.png</x:v>
      </x:c>
    </x:row>
    <x:row r="197" ht="44" customHeight="1">
      <x:c r="A197" s="13" t="str"/>
      <x:c r="B197" s="13" t="str">
        <x:v>SEQ_CH02_FIND_KNIFE</x:v>
      </x:c>
      <x:c r="C197" s="13" t="str">
        <x:v>SC10</x:v>
      </x:c>
      <x:c r="D197" s="13" t="str">
        <x:v>VIEW_SC10_MAIN</x:v>
      </x:c>
      <x:c r="E197" s="13" t="str">
        <x:v>res://assets/aurora/scenes/backgrounds/SC10_空值班室_基础.png</x:v>
      </x:c>
      <x:c r="F197" s="13" t="str">
        <x:v>E:/gamejam/副策划6场景工作稿/assets/revised-20261016/backgrounds/SC10_空值班室_基础.png</x:v>
      </x:c>
    </x:row>
    <x:row r="198" ht="44" customHeight="1">
      <x:c r="A198" s="13" t="str"/>
      <x:c r="B198" s="13" t="str">
        <x:v>SEQ_CH02_FIND_KNIFE_FIRST</x:v>
      </x:c>
      <x:c r="C198" s="13" t="str">
        <x:v>SC10</x:v>
      </x:c>
      <x:c r="D198" s="13" t="str">
        <x:v>VIEW_SC10_MAIN</x:v>
      </x:c>
      <x:c r="E198" s="13" t="str">
        <x:v>res://assets/aurora/scenes/backgrounds/SC10_空值班室_基础.png</x:v>
      </x:c>
      <x:c r="F198" s="13" t="str">
        <x:v>E:/gamejam/副策划6场景工作稿/assets/revised-20261016/backgrounds/SC10_空值班室_基础.png</x:v>
      </x:c>
    </x:row>
    <x:row r="199" ht="44" customHeight="1">
      <x:c r="A199" s="13" t="str"/>
      <x:c r="B199" s="13" t="str">
        <x:v>SEQ_CH02_FIND_KNIFE_REPEAT</x:v>
      </x:c>
      <x:c r="C199" s="13" t="str">
        <x:v>SC10</x:v>
      </x:c>
      <x:c r="D199" s="13" t="str">
        <x:v>VIEW_SC10_MAIN</x:v>
      </x:c>
      <x:c r="E199" s="13" t="str">
        <x:v>res://assets/aurora/scenes/backgrounds/SC10_空值班室_基础.png</x:v>
      </x:c>
      <x:c r="F199" s="13" t="str">
        <x:v>E:/gamejam/副策划6场景工作稿/assets/revised-20261016/backgrounds/SC10_空值班室_基础.png</x:v>
      </x:c>
    </x:row>
    <x:row r="200" ht="44" customHeight="1">
      <x:c r="A200" s="13" t="str"/>
      <x:c r="B200" s="13" t="str">
        <x:v>SEQ_CH02_BAG</x:v>
      </x:c>
      <x:c r="C200" s="13" t="str">
        <x:v>SC02</x:v>
      </x:c>
      <x:c r="D200" s="13" t="str">
        <x:v>VIEW_SC02_MAIN</x:v>
      </x:c>
      <x:c r="E200" s="13" t="str">
        <x:v>res://assets/aurora/scenes/backgrounds/SC02_大厅_基础.png</x:v>
      </x:c>
      <x:c r="F200" s="13" t="str">
        <x:v>E:/gamejam/副策划6场景工作稿/assets/revised-20261016/backgrounds/SC02_大厅_基础.png</x:v>
      </x:c>
    </x:row>
    <x:row r="201" ht="44" customHeight="1">
      <x:c r="A201" s="13" t="str"/>
      <x:c r="B201" s="13" t="str">
        <x:v>SEQ_CH02_BAG</x:v>
      </x:c>
      <x:c r="C201" s="13" t="str">
        <x:v>SC10</x:v>
      </x:c>
      <x:c r="D201" s="13" t="str">
        <x:v>VIEW_SC10_MAIN</x:v>
      </x:c>
      <x:c r="E201" s="13" t="str">
        <x:v>res://assets/aurora/scenes/backgrounds/SC10_空值班室_基础.png</x:v>
      </x:c>
      <x:c r="F201" s="13" t="str">
        <x:v>E:/gamejam/副策划6场景工作稿/assets/revised-20261016/backgrounds/SC10_空值班室_基础.png</x:v>
      </x:c>
    </x:row>
    <x:row r="202" ht="44" customHeight="1">
      <x:c r="A202" s="13" t="str"/>
      <x:c r="B202" s="13" t="str">
        <x:v>SEQ_CH02_L03_INVITE_KIRILL</x:v>
      </x:c>
      <x:c r="C202" s="13" t="str">
        <x:v>SC02</x:v>
      </x:c>
      <x:c r="D202" s="13" t="str">
        <x:v>VIEW_SC02_MAIN</x:v>
      </x:c>
      <x:c r="E202" s="13" t="str">
        <x:v>res://assets/aurora/scenes/backgrounds/SC02_大厅_基础.png</x:v>
      </x:c>
      <x:c r="F202" s="13" t="str">
        <x:v>E:/gamejam/副策划6场景工作稿/assets/revised-20261016/backgrounds/SC02_大厅_基础.png</x:v>
      </x:c>
    </x:row>
    <x:row r="203" ht="44" customHeight="1">
      <x:c r="A203" s="13" t="str"/>
      <x:c r="B203" s="13" t="str">
        <x:v>SEQ_CH02_L03_INVITE_PAVEL</x:v>
      </x:c>
      <x:c r="C203" s="13" t="str">
        <x:v>SC01</x:v>
      </x:c>
      <x:c r="D203" s="13" t="str">
        <x:v>VIEW_SC01_MAIN</x:v>
      </x:c>
      <x:c r="E203" s="13" t="str">
        <x:v>res://assets/aurora/scenes/backgrounds/SC01_站外_暴雪.png</x:v>
      </x:c>
      <x:c r="F203" s="13" t="str">
        <x:v>E:/gamejam/副策划6场景工作稿/assets/revised-20261016/backgrounds/SC01_站外_暴雪.png</x:v>
      </x:c>
    </x:row>
    <x:row r="204" ht="44" customHeight="1">
      <x:c r="A204" s="13" t="str"/>
      <x:c r="B204" s="13" t="str">
        <x:v>SEQ_CH02_L03_AT_BAG</x:v>
      </x:c>
      <x:c r="C204" s="13" t="str">
        <x:v>SC10</x:v>
      </x:c>
      <x:c r="D204" s="13" t="str">
        <x:v>VIEW_SC10_MAIN</x:v>
      </x:c>
      <x:c r="E204" s="13" t="str">
        <x:v>res://assets/aurora/scenes/backgrounds/SC10_空值班室_基础.png</x:v>
      </x:c>
      <x:c r="F204" s="13" t="str">
        <x:v>E:/gamejam/副策划6场景工作稿/assets/revised-20261016/backgrounds/SC10_空值班室_基础.png</x:v>
      </x:c>
    </x:row>
    <x:row r="205" ht="44" customHeight="1">
      <x:c r="A205" s="13" t="str"/>
      <x:c r="B205" s="13" t="str">
        <x:v>SEQ_CH02_L03_OWNER_ROUTE</x:v>
      </x:c>
      <x:c r="C205" s="13" t="str">
        <x:v>SC10</x:v>
      </x:c>
      <x:c r="D205" s="13" t="str">
        <x:v>VIEW_SC10_MAIN</x:v>
      </x:c>
      <x:c r="E205" s="13" t="str">
        <x:v>res://assets/aurora/scenes/backgrounds/SC10_空值班室_基础.png</x:v>
      </x:c>
      <x:c r="F205" s="13" t="str">
        <x:v>E:/gamejam/副策划6场景工作稿/assets/revised-20261016/backgrounds/SC10_空值班室_基础.png</x:v>
      </x:c>
    </x:row>
    <x:row r="206" ht="44" customHeight="1">
      <x:c r="A206" s="13" t="str"/>
      <x:c r="B206" s="13" t="str">
        <x:v>SEQ_CH02_L03_DIARY_READ</x:v>
      </x:c>
      <x:c r="C206" s="13" t="str">
        <x:v>SC10</x:v>
      </x:c>
      <x:c r="D206" s="13" t="str">
        <x:v>VIEW_SC10_MAIN</x:v>
      </x:c>
      <x:c r="E206" s="13" t="str">
        <x:v>res://assets/aurora/scenes/backgrounds/SC10_空值班室_基础.png</x:v>
      </x:c>
      <x:c r="F206" s="13" t="str">
        <x:v>E:/gamejam/副策划6场景工作稿/assets/revised-20261016/backgrounds/SC10_空值班室_基础.png</x:v>
      </x:c>
    </x:row>
    <x:row r="207" ht="44" customHeight="1">
      <x:c r="A207" s="13" t="str"/>
      <x:c r="B207" s="13" t="str">
        <x:v>SEQ_CH02_L03_OWNER_BY_YURI</x:v>
      </x:c>
      <x:c r="C207" s="13" t="str">
        <x:v>SC10</x:v>
      </x:c>
      <x:c r="D207" s="13" t="str">
        <x:v>VIEW_SC10_MAIN</x:v>
      </x:c>
      <x:c r="E207" s="13" t="str">
        <x:v>res://assets/aurora/scenes/backgrounds/SC10_空值班室_基础.png</x:v>
      </x:c>
      <x:c r="F207" s="13" t="str">
        <x:v>E:/gamejam/副策划6场景工作稿/assets/revised-20261016/backgrounds/SC10_空值班室_基础.png</x:v>
      </x:c>
    </x:row>
    <x:row r="208" ht="44" customHeight="1">
      <x:c r="A208" s="13" t="str"/>
      <x:c r="B208" s="13" t="str">
        <x:v>SEQ_CH02_L03_CARRYING</x:v>
      </x:c>
      <x:c r="C208" s="13" t="str">
        <x:v>SC10</x:v>
      </x:c>
      <x:c r="D208" s="13" t="str">
        <x:v>VIEW_SC10_MAIN</x:v>
      </x:c>
      <x:c r="E208" s="13" t="str">
        <x:v>res://assets/aurora/scenes/backgrounds/SC10_空值班室_基础.png</x:v>
      </x:c>
      <x:c r="F208" s="13" t="str">
        <x:v>E:/gamejam/副策划6场景工作稿/assets/revised-20261016/backgrounds/SC10_空值班室_基础.png</x:v>
      </x:c>
    </x:row>
    <x:row r="209" ht="44" customHeight="1">
      <x:c r="A209" s="13" t="str"/>
      <x:c r="B209" s="13" t="str">
        <x:v>SEQ_CH02_L03_FREIGHT_PRESENT</x:v>
      </x:c>
      <x:c r="C209" s="13" t="str">
        <x:v>SC10</x:v>
      </x:c>
      <x:c r="D209" s="13" t="str">
        <x:v>VIEW_SC10_MAIN</x:v>
      </x:c>
      <x:c r="E209" s="13" t="str">
        <x:v>res://assets/aurora/scenes/backgrounds/SC10_空值班室_基础.png</x:v>
      </x:c>
      <x:c r="F209" s="13" t="str">
        <x:v>E:/gamejam/副策划6场景工作稿/assets/revised-20261016/backgrounds/SC10_空值班室_基础.png</x:v>
      </x:c>
    </x:row>
    <x:row r="210" ht="44" customHeight="1">
      <x:c r="A210" s="13" t="str"/>
      <x:c r="B210" s="13" t="str">
        <x:v>SEQ_CH02_L03_FREIGHT_READ</x:v>
      </x:c>
      <x:c r="C210" s="13" t="str">
        <x:v>SC10</x:v>
      </x:c>
      <x:c r="D210" s="13" t="str">
        <x:v>VIEW_SC10_MAIN</x:v>
      </x:c>
      <x:c r="E210" s="13" t="str">
        <x:v>res://assets/aurora/scenes/backgrounds/SC10_空值班室_基础.png</x:v>
      </x:c>
      <x:c r="F210" s="13" t="str">
        <x:v>E:/gamejam/副策划6场景工作稿/assets/revised-20261016/backgrounds/SC10_空值班室_基础.png</x:v>
      </x:c>
    </x:row>
    <x:row r="211" ht="44" customHeight="1">
      <x:c r="A211" s="13" t="str"/>
      <x:c r="B211" s="13" t="str">
        <x:v>SEQ_CH02_L03_CASH_PRESENT</x:v>
      </x:c>
      <x:c r="C211" s="13" t="str">
        <x:v>SC10</x:v>
      </x:c>
      <x:c r="D211" s="13" t="str">
        <x:v>VIEW_SC10_MAIN</x:v>
      </x:c>
      <x:c r="E211" s="13" t="str">
        <x:v>res://assets/aurora/scenes/backgrounds/SC10_空值班室_基础.png</x:v>
      </x:c>
      <x:c r="F211" s="13" t="str">
        <x:v>E:/gamejam/副策划6场景工作稿/assets/revised-20261016/backgrounds/SC10_空值班室_基础.png</x:v>
      </x:c>
    </x:row>
    <x:row r="212" ht="44" customHeight="1">
      <x:c r="A212" s="13" t="str"/>
      <x:c r="B212" s="13" t="str">
        <x:v>SEQ_CH02_L03_CASH_AND_BAND</x:v>
      </x:c>
      <x:c r="C212" s="13" t="str">
        <x:v>SC10</x:v>
      </x:c>
      <x:c r="D212" s="13" t="str">
        <x:v>VIEW_SC10_MAIN</x:v>
      </x:c>
      <x:c r="E212" s="13" t="str">
        <x:v>res://assets/aurora/scenes/backgrounds/SC10_空值班室_基础.png</x:v>
      </x:c>
      <x:c r="F212" s="13" t="str">
        <x:v>E:/gamejam/副策划6场景工作稿/assets/revised-20261016/backgrounds/SC10_空值班室_基础.png</x:v>
      </x:c>
    </x:row>
    <x:row r="213" ht="44" customHeight="1">
      <x:c r="A213" s="13" t="str"/>
      <x:c r="B213" s="13" t="str">
        <x:v>SEQ_CH02_L03_CASH_COMPARE</x:v>
      </x:c>
      <x:c r="C213" s="13" t="str">
        <x:v>SC10</x:v>
      </x:c>
      <x:c r="D213" s="13" t="str">
        <x:v>VIEW_SC10_MAIN</x:v>
      </x:c>
      <x:c r="E213" s="13" t="str">
        <x:v>res://assets/aurora/scenes/backgrounds/SC10_空值班室_基础.png</x:v>
      </x:c>
      <x:c r="F213" s="13" t="str">
        <x:v>E:/gamejam/副策划6场景工作稿/assets/revised-20261016/backgrounds/SC10_空值班室_基础.png</x:v>
      </x:c>
    </x:row>
    <x:row r="214" ht="44" customHeight="1">
      <x:c r="A214" s="13" t="str"/>
      <x:c r="B214" s="13" t="str">
        <x:v>SEQ_CH02_L03_CASH_ADMISSION</x:v>
      </x:c>
      <x:c r="C214" s="13" t="str">
        <x:v>SC10</x:v>
      </x:c>
      <x:c r="D214" s="13" t="str">
        <x:v>VIEW_SC10_MAIN</x:v>
      </x:c>
      <x:c r="E214" s="13" t="str">
        <x:v>res://assets/aurora/scenes/backgrounds/SC10_空值班室_基础.png</x:v>
      </x:c>
      <x:c r="F214" s="13" t="str">
        <x:v>E:/gamejam/副策划6场景工作稿/assets/revised-20261016/backgrounds/SC10_空值班室_基础.png</x:v>
      </x:c>
    </x:row>
    <x:row r="215" ht="44" customHeight="1">
      <x:c r="A215" s="13" t="str"/>
      <x:c r="B215" s="13" t="str">
        <x:v>SEQ_CH02_L04_KNIFE_ACCOUNT</x:v>
      </x:c>
      <x:c r="C215" s="13" t="str">
        <x:v>SC10</x:v>
      </x:c>
      <x:c r="D215" s="13" t="str">
        <x:v>VIEW_SC10_MAIN</x:v>
      </x:c>
      <x:c r="E215" s="13" t="str">
        <x:v>res://assets/aurora/scenes/backgrounds/SC10_空值班室_基础.png</x:v>
      </x:c>
      <x:c r="F215" s="13" t="str">
        <x:v>E:/gamejam/副策划6场景工作稿/assets/revised-20261016/backgrounds/SC10_空值班室_基础.png</x:v>
      </x:c>
    </x:row>
    <x:row r="216" ht="44" customHeight="1">
      <x:c r="A216" s="13" t="str"/>
      <x:c r="B216" s="13" t="str">
        <x:v>SEQ_CH02_L04_WITH_T03</x:v>
      </x:c>
      <x:c r="C216" s="13" t="str">
        <x:v>SC10</x:v>
      </x:c>
      <x:c r="D216" s="13" t="str">
        <x:v>VIEW_SC10_MAIN</x:v>
      </x:c>
      <x:c r="E216" s="13" t="str">
        <x:v>res://assets/aurora/scenes/backgrounds/SC10_空值班室_基础.png</x:v>
      </x:c>
      <x:c r="F216" s="13" t="str">
        <x:v>E:/gamejam/副策划6场景工作稿/assets/revised-20261016/backgrounds/SC10_空值班室_基础.png</x:v>
      </x:c>
    </x:row>
    <x:row r="217" ht="44" customHeight="1">
      <x:c r="A217" s="13" t="str"/>
      <x:c r="B217" s="13" t="str">
        <x:v>SEQ_CH02_L04_WITHOUT_T03</x:v>
      </x:c>
      <x:c r="C217" s="13" t="str">
        <x:v>SC10</x:v>
      </x:c>
      <x:c r="D217" s="13" t="str">
        <x:v>VIEW_SC10_MAIN</x:v>
      </x:c>
      <x:c r="E217" s="13" t="str">
        <x:v>res://assets/aurora/scenes/backgrounds/SC10_空值班室_基础.png</x:v>
      </x:c>
      <x:c r="F217" s="13" t="str">
        <x:v>E:/gamejam/副策划6场景工作稿/assets/revised-20261016/backgrounds/SC10_空值班室_基础.png</x:v>
      </x:c>
    </x:row>
    <x:row r="218" ht="44" customHeight="1">
      <x:c r="A218" s="13" t="str"/>
      <x:c r="B218" s="13" t="str">
        <x:v>SEQ_CH02_L04_ACTUAL_KNIFE_ADMISSION</x:v>
      </x:c>
      <x:c r="C218" s="13" t="str">
        <x:v>SC10</x:v>
      </x:c>
      <x:c r="D218" s="13" t="str">
        <x:v>VIEW_SC10_MAIN</x:v>
      </x:c>
      <x:c r="E218" s="13" t="str">
        <x:v>res://assets/aurora/scenes/backgrounds/SC10_空值班室_基础.png</x:v>
      </x:c>
      <x:c r="F218" s="13" t="str">
        <x:v>E:/gamejam/副策划6场景工作稿/assets/revised-20261016/backgrounds/SC10_空值班室_基础.png</x:v>
      </x:c>
    </x:row>
    <x:row r="219" ht="44" customHeight="1">
      <x:c r="A219" s="13" t="str"/>
      <x:c r="B219" s="13" t="str">
        <x:v>SEQ_CH02_L05_INVITATION</x:v>
      </x:c>
      <x:c r="C219" s="13" t="str">
        <x:v>SC10</x:v>
      </x:c>
      <x:c r="D219" s="13" t="str">
        <x:v>VIEW_SC10_MAIN</x:v>
      </x:c>
      <x:c r="E219" s="13" t="str">
        <x:v>res://assets/aurora/scenes/backgrounds/SC10_空值班室_基础.png</x:v>
      </x:c>
      <x:c r="F219" s="13" t="str">
        <x:v>E:/gamejam/副策划6场景工作稿/assets/revised-20261016/backgrounds/SC10_空值班室_基础.png</x:v>
      </x:c>
    </x:row>
    <x:row r="220" ht="44" customHeight="1">
      <x:c r="A220" s="13" t="str"/>
      <x:c r="B220" s="13" t="str">
        <x:v>SEQ_CH02_L05_GO_SCENE</x:v>
      </x:c>
      <x:c r="C220" s="13" t="str">
        <x:v>SC10</x:v>
      </x:c>
      <x:c r="D220" s="13" t="str">
        <x:v>VIEW_SC10_MAIN</x:v>
      </x:c>
      <x:c r="E220" s="13" t="str">
        <x:v>res://assets/aurora/scenes/backgrounds/SC10_空值班室_基础.png</x:v>
      </x:c>
      <x:c r="F220" s="13" t="str">
        <x:v>E:/gamejam/副策划6场景工作稿/assets/revised-20261016/backgrounds/SC10_空值班室_基础.png</x:v>
      </x:c>
    </x:row>
    <x:row r="221" ht="44" customHeight="1">
      <x:c r="A221" s="13" t="str"/>
      <x:c r="B221" s="13" t="str">
        <x:v>SEQ_CH02_L05_ORIGINAL_ACCOUNT</x:v>
      </x:c>
      <x:c r="C221" s="13" t="str">
        <x:v>SC09</x:v>
      </x:c>
      <x:c r="D221" s="13" t="str">
        <x:v>VIEW_SC09_MAIN</x:v>
      </x:c>
      <x:c r="E221" s="13" t="str">
        <x:v>res://assets/aurora/characters/SC09_站长室_案后事件.png</x:v>
      </x:c>
      <x:c r="F221" s="13" t="str">
        <x:v>E:/gamejam/副策划6场景工作稿/assets/revised-20261016/characters/SC09_站长室_案后事件.png</x:v>
      </x:c>
    </x:row>
    <x:row r="222" ht="44" customHeight="1">
      <x:c r="A222" s="13" t="str"/>
      <x:c r="B222" s="13" t="str">
        <x:v>SEQ_CH02_L05_FLASK_ACCOUNT</x:v>
      </x:c>
      <x:c r="C222" s="13" t="str">
        <x:v>SC09</x:v>
      </x:c>
      <x:c r="D222" s="13" t="str">
        <x:v>VIEW_SC09_MAIN</x:v>
      </x:c>
      <x:c r="E222" s="13" t="str">
        <x:v>res://assets/aurora/characters/SC09_站长室_案后事件.png</x:v>
      </x:c>
      <x:c r="F222" s="13" t="str">
        <x:v>E:/gamejam/副策划6场景工作稿/assets/revised-20261016/characters/SC09_站长室_案后事件.png</x:v>
      </x:c>
    </x:row>
    <x:row r="223" ht="44" customHeight="1">
      <x:c r="A223" s="13" t="str"/>
      <x:c r="B223" s="13" t="str">
        <x:v>SEQ_CH02_L05_AFTER_ACCOUNT</x:v>
      </x:c>
      <x:c r="C223" s="13" t="str">
        <x:v>SC09</x:v>
      </x:c>
      <x:c r="D223" s="13" t="str">
        <x:v>VIEW_SC09_MAIN</x:v>
      </x:c>
      <x:c r="E223" s="13" t="str">
        <x:v>res://assets/aurora/characters/SC09_站长室_案后事件.png</x:v>
      </x:c>
      <x:c r="F223" s="13" t="str">
        <x:v>E:/gamejam/副策划6场景工作稿/assets/revised-20261016/characters/SC09_站长室_案后事件.png</x:v>
      </x:c>
    </x:row>
    <x:row r="224" ht="44" customHeight="1">
      <x:c r="A224" s="13" t="str"/>
      <x:c r="B224" s="13" t="str">
        <x:v>SEQ_CH02_LAST_MOMENT</x:v>
      </x:c>
      <x:c r="C224" s="13" t="str">
        <x:v>SC10</x:v>
      </x:c>
      <x:c r="D224" s="13" t="str">
        <x:v>VIEW_SC10_MAIN</x:v>
      </x:c>
      <x:c r="E224" s="13" t="str">
        <x:v>res://assets/aurora/scenes/backgrounds/SC10_空值班室_基础.png</x:v>
      </x:c>
      <x:c r="F224" s="13" t="str">
        <x:v>E:/gamejam/副策划6场景工作稿/assets/revised-20261016/backgrounds/SC10_空值班室_基础.png</x:v>
      </x:c>
    </x:row>
    <x:row r="225" ht="44" customHeight="1">
      <x:c r="A225" s="13" t="str"/>
      <x:c r="B225" s="13" t="str">
        <x:v>SEQ_CH02_I01_RESUME</x:v>
      </x:c>
      <x:c r="C225" s="13" t="str">
        <x:v>SC09</x:v>
      </x:c>
      <x:c r="D225" s="13" t="str">
        <x:v>VIEW_SC09_MAIN</x:v>
      </x:c>
      <x:c r="E225" s="13" t="str">
        <x:v>res://assets/aurora/characters/SC09_站长室_案后事件.png</x:v>
      </x:c>
      <x:c r="F225" s="13" t="str">
        <x:v>E:/gamejam/副策划6场景工作稿/assets/revised-20261016/characters/SC09_站长室_案后事件.png</x:v>
      </x:c>
    </x:row>
    <x:row r="226" ht="44" customHeight="1">
      <x:c r="A226" s="13" t="str"/>
      <x:c r="B226" s="13" t="str">
        <x:v>SEQ_CH02_I01_INITIAL_RESPONSE</x:v>
      </x:c>
      <x:c r="C226" s="13" t="str">
        <x:v>SC09</x:v>
      </x:c>
      <x:c r="D226" s="13" t="str">
        <x:v>VIEW_SC09_MAIN</x:v>
      </x:c>
      <x:c r="E226" s="13" t="str">
        <x:v>res://assets/aurora/characters/SC09_站长室_案后事件.png</x:v>
      </x:c>
      <x:c r="F226" s="13" t="str">
        <x:v>E:/gamejam/副策划6场景工作稿/assets/revised-20261016/characters/SC09_站长室_案后事件.png</x:v>
      </x:c>
    </x:row>
    <x:row r="227" ht="44" customHeight="1">
      <x:c r="A227" s="13" t="str"/>
      <x:c r="B227" s="13" t="str">
        <x:v>SEQ_CH02_I01_CORRECTED_RESPONSE</x:v>
      </x:c>
      <x:c r="C227" s="13" t="str">
        <x:v>SC09</x:v>
      </x:c>
      <x:c r="D227" s="13" t="str">
        <x:v>VIEW_SC09_MAIN</x:v>
      </x:c>
      <x:c r="E227" s="13" t="str">
        <x:v>res://assets/aurora/characters/SC09_站长室_案后事件.png</x:v>
      </x:c>
      <x:c r="F227" s="13" t="str">
        <x:v>E:/gamejam/副策划6场景工作稿/assets/revised-20261016/characters/SC09_站长室_案后事件.png</x:v>
      </x:c>
    </x:row>
    <x:row r="228" ht="44" customHeight="1">
      <x:c r="A228" s="13" t="str"/>
      <x:c r="B228" s="13" t="str">
        <x:v>SEQ_CH02_L06_START</x:v>
      </x:c>
      <x:c r="C228" s="13" t="str">
        <x:v>SC06</x:v>
      </x:c>
      <x:c r="D228" s="13" t="str">
        <x:v>VIEW_SC06_MAIN</x:v>
      </x:c>
      <x:c r="E228" s="13" t="str">
        <x:v>res://assets/aurora/scenes/backgrounds/SC06_公共休息室_基础.png</x:v>
      </x:c>
      <x:c r="F228" s="13" t="str">
        <x:v>E:/gamejam/副策划6场景工作稿/assets/backgrounds/SC06_公共休息室_基础.png</x:v>
      </x:c>
    </x:row>
    <x:row r="229" ht="44" customHeight="1">
      <x:c r="A229" s="13" t="str"/>
      <x:c r="B229" s="13" t="str">
        <x:v>SEQ_CH02_L06_INVITATION</x:v>
      </x:c>
      <x:c r="C229" s="13" t="str">
        <x:v>SC06</x:v>
      </x:c>
      <x:c r="D229" s="13" t="str">
        <x:v>VIEW_SC06_MAIN</x:v>
      </x:c>
      <x:c r="E229" s="13" t="str">
        <x:v>res://assets/aurora/scenes/backgrounds/SC06_公共休息室_基础.png</x:v>
      </x:c>
      <x:c r="F229" s="13" t="str">
        <x:v>E:/gamejam/副策划6场景工作稿/assets/backgrounds/SC06_公共休息室_基础.png</x:v>
      </x:c>
    </x:row>
    <x:row r="230" ht="44" customHeight="1">
      <x:c r="A230" s="13" t="str"/>
      <x:c r="B230" s="13" t="str">
        <x:v>SEQ_CH02_L06_GO</x:v>
      </x:c>
      <x:c r="C230" s="13" t="str">
        <x:v>SC06</x:v>
      </x:c>
      <x:c r="D230" s="13" t="str">
        <x:v>VIEW_SC06_MAIN</x:v>
      </x:c>
      <x:c r="E230" s="13" t="str">
        <x:v>res://assets/aurora/scenes/backgrounds/SC06_公共休息室_基础.png</x:v>
      </x:c>
      <x:c r="F230" s="13" t="str">
        <x:v>E:/gamejam/副策划6场景工作稿/assets/backgrounds/SC06_公共休息室_基础.png</x:v>
      </x:c>
    </x:row>
    <x:row r="231" ht="44" customHeight="1">
      <x:c r="A231" s="13" t="str"/>
      <x:c r="B231" s="13" t="str">
        <x:v>SEQ_CH02_L06_RECHECK</x:v>
      </x:c>
      <x:c r="C231" s="13" t="str">
        <x:v>SC09</x:v>
      </x:c>
      <x:c r="D231" s="13" t="str">
        <x:v>VIEW_SC09_MAIN</x:v>
      </x:c>
      <x:c r="E231" s="13" t="str">
        <x:v>res://assets/aurora/characters/SC09_站长室_案后事件.png</x:v>
      </x:c>
      <x:c r="F231" s="13" t="str">
        <x:v>E:/gamejam/副策划6场景工作稿/assets/revised-20261016/characters/SC09_站长室_案后事件.png</x:v>
      </x:c>
    </x:row>
    <x:row r="232" ht="44" customHeight="1">
      <x:c r="A232" s="13" t="str"/>
      <x:c r="B232" s="13" t="str">
        <x:v>SEQ_CH02_L06_T07_HEARD</x:v>
      </x:c>
      <x:c r="C232" s="13" t="str">
        <x:v>SC09</x:v>
      </x:c>
      <x:c r="D232" s="13" t="str">
        <x:v>VIEW_SC09_MAIN</x:v>
      </x:c>
      <x:c r="E232" s="13" t="str">
        <x:v>res://assets/aurora/characters/SC09_站长室_案后事件.png</x:v>
      </x:c>
      <x:c r="F232" s="13" t="str">
        <x:v>E:/gamejam/副策划6场景工作稿/assets/revised-20261016/characters/SC09_站长室_案后事件.png</x:v>
      </x:c>
    </x:row>
    <x:row r="233" ht="44" customHeight="1">
      <x:c r="A233" s="13" t="str"/>
      <x:c r="B233" s="13" t="str">
        <x:v>SEQ_CH02_L06_T07_UNHEARD</x:v>
      </x:c>
      <x:c r="C233" s="13" t="str">
        <x:v>SC09</x:v>
      </x:c>
      <x:c r="D233" s="13" t="str">
        <x:v>VIEW_SC09_MAIN</x:v>
      </x:c>
      <x:c r="E233" s="13" t="str">
        <x:v>res://assets/aurora/characters/SC09_站长室_案后事件.png</x:v>
      </x:c>
      <x:c r="F233" s="13" t="str">
        <x:v>E:/gamejam/副策划6场景工作稿/assets/revised-20261016/characters/SC09_站长室_案后事件.png</x:v>
      </x:c>
    </x:row>
    <x:row r="234" ht="44" customHeight="1">
      <x:c r="A234" s="13" t="str"/>
      <x:c r="B234" s="13" t="str">
        <x:v>SEQ_CH02_L06_RETURN</x:v>
      </x:c>
      <x:c r="C234" s="13" t="str">
        <x:v>SC09</x:v>
      </x:c>
      <x:c r="D234" s="13" t="str">
        <x:v>VIEW_SC09_MAIN</x:v>
      </x:c>
      <x:c r="E234" s="13" t="str">
        <x:v>res://assets/aurora/characters/SC09_站长室_案后事件.png</x:v>
      </x:c>
      <x:c r="F234" s="13" t="str">
        <x:v>E:/gamejam/副策划6场景工作稿/assets/revised-20261016/characters/SC09_站长室_案后事件.png</x:v>
      </x:c>
    </x:row>
    <x:row r="235" ht="44" customHeight="1">
      <x:c r="A235" s="13" t="str"/>
      <x:c r="B235" s="13" t="str">
        <x:v>SEQ_CH02_L06_LATE_T07</x:v>
      </x:c>
      <x:c r="C235" s="13" t="str">
        <x:v>SC06</x:v>
      </x:c>
      <x:c r="D235" s="13" t="str">
        <x:v>VIEW_SC06_MAIN</x:v>
      </x:c>
      <x:c r="E235" s="13" t="str">
        <x:v>res://assets/aurora/scenes/backgrounds/SC06_公共休息室_基础.png</x:v>
      </x:c>
      <x:c r="F235" s="13" t="str">
        <x:v>E:/gamejam/副策划6场景工作稿/assets/backgrounds/SC06_公共休息室_基础.png</x:v>
      </x:c>
    </x:row>
    <x:row r="236" ht="44" customHeight="1">
      <x:c r="A236" s="13" t="str"/>
      <x:c r="B236" s="13" t="str">
        <x:v>SEQ_CH02_TELL_TWINS_CORRECTION</x:v>
      </x:c>
      <x:c r="C236" s="13" t="str">
        <x:v>SC10</x:v>
      </x:c>
      <x:c r="D236" s="13" t="str">
        <x:v>VIEW_SC10_MAIN</x:v>
      </x:c>
      <x:c r="E236" s="13" t="str">
        <x:v>res://assets/aurora/scenes/backgrounds/SC10_空值班室_基础.png</x:v>
      </x:c>
      <x:c r="F236" s="13" t="str">
        <x:v>E:/gamejam/副策划6场景工作稿/assets/revised-20261016/backgrounds/SC10_空值班室_基础.png</x:v>
      </x:c>
    </x:row>
    <x:row r="237" ht="44" customHeight="1">
      <x:c r="A237" s="13" t="str"/>
      <x:c r="B237" s="13" t="str">
        <x:v>SEQ_CH02_ARCHIVE_FIRST</x:v>
      </x:c>
      <x:c r="C237" s="13" t="str">
        <x:v>SC04</x:v>
      </x:c>
      <x:c r="D237" s="13" t="str">
        <x:v>VIEW_SC04_MAIN</x:v>
      </x:c>
      <x:c r="E237" s="13" t="str">
        <x:v>res://assets/aurora/scenes/backgrounds/SC04_档案间_基础.png</x:v>
      </x:c>
      <x:c r="F237" s="13" t="str">
        <x:v>E:/gamejam/副策划6场景工作稿/assets/revised-20261016/backgrounds/SC04_档案间_基础.png</x:v>
      </x:c>
    </x:row>
    <x:row r="238" ht="44" customHeight="1">
      <x:c r="A238" s="13" t="str"/>
      <x:c r="B238" s="13" t="str">
        <x:v>SEQ_CH02_ARCHIVE_VERA_ARRIVES</x:v>
      </x:c>
      <x:c r="C238" s="13" t="str">
        <x:v>SC04</x:v>
      </x:c>
      <x:c r="D238" s="13" t="str">
        <x:v>VIEW_SC04_MAIN</x:v>
      </x:c>
      <x:c r="E238" s="13" t="str">
        <x:v>res://assets/aurora/scenes/backgrounds/SC04_档案间_基础.png</x:v>
      </x:c>
      <x:c r="F238" s="13" t="str">
        <x:v>E:/gamejam/副策划6场景工作稿/assets/revised-20261016/backgrounds/SC04_档案间_基础.png</x:v>
      </x:c>
    </x:row>
    <x:row r="239" ht="44" customHeight="1">
      <x:c r="A239" s="13" t="str"/>
      <x:c r="B239" s="13" t="str">
        <x:v>SEQ_CH02_ARCHIVE_NOTEBOOK_AWAY</x:v>
      </x:c>
      <x:c r="C239" s="13" t="str">
        <x:v>SC04</x:v>
      </x:c>
      <x:c r="D239" s="13" t="str">
        <x:v>VIEW_SC04_MAIN</x:v>
      </x:c>
      <x:c r="E239" s="13" t="str">
        <x:v>res://assets/aurora/scenes/backgrounds/SC04_档案间_基础.png</x:v>
      </x:c>
      <x:c r="F239" s="13" t="str">
        <x:v>E:/gamejam/副策划6场景工作稿/assets/revised-20261016/backgrounds/SC04_档案间_基础.png</x:v>
      </x:c>
    </x:row>
    <x:row r="240" ht="44" customHeight="1">
      <x:c r="A240" s="13" t="str"/>
      <x:c r="B240" s="13" t="str">
        <x:v>SEQ_CH02_L01_NONHIT</x:v>
      </x:c>
      <x:c r="C240" s="13" t="str">
        <x:v>SC07</x:v>
      </x:c>
      <x:c r="D240" s="13" t="str">
        <x:v>VIEW_SC07_MAIN</x:v>
      </x:c>
      <x:c r="E240" s="13" t="str">
        <x:v>res://assets/aurora/scenes/backgrounds/SC07_夫妇客房_无旅行袋.png</x:v>
      </x:c>
      <x:c r="F240" s="13" t="str">
        <x:v>E:/gamejam/副策划6场景工作稿/assets/backgrounds/SC07_夫妇客房_无旅行袋.png</x:v>
      </x:c>
    </x:row>
    <x:row r="241" ht="44" customHeight="1">
      <x:c r="A241" s="13" t="str"/>
      <x:c r="B241" s="13" t="str">
        <x:v>SEQ_CH02_L02_NONHIT</x:v>
      </x:c>
      <x:c r="C241" s="13" t="str">
        <x:v>SC02</x:v>
      </x:c>
      <x:c r="D241" s="13" t="str">
        <x:v>VIEW_SC02_MAIN</x:v>
      </x:c>
      <x:c r="E241" s="13" t="str">
        <x:v>res://assets/aurora/scenes/backgrounds/SC02_大厅_基础.png</x:v>
      </x:c>
      <x:c r="F241" s="13" t="str">
        <x:v>E:/gamejam/副策划6场景工作稿/assets/revised-20261016/backgrounds/SC02_大厅_基础.png</x:v>
      </x:c>
    </x:row>
    <x:row r="242" ht="44" customHeight="1">
      <x:c r="A242" s="13" t="str"/>
      <x:c r="B242" s="13" t="str">
        <x:v>SEQ_CH02_L03_FREIGHT_NONHIT</x:v>
      </x:c>
      <x:c r="C242" s="13" t="str">
        <x:v>SC10</x:v>
      </x:c>
      <x:c r="D242" s="13" t="str">
        <x:v>VIEW_SC10_MAIN</x:v>
      </x:c>
      <x:c r="E242" s="13" t="str">
        <x:v>res://assets/aurora/scenes/backgrounds/SC10_空值班室_基础.png</x:v>
      </x:c>
      <x:c r="F242" s="13" t="str">
        <x:v>E:/gamejam/副策划6场景工作稿/assets/revised-20261016/backgrounds/SC10_空值班室_基础.png</x:v>
      </x:c>
    </x:row>
    <x:row r="243" ht="44" customHeight="1">
      <x:c r="A243" s="13" t="str"/>
      <x:c r="B243" s="13" t="str">
        <x:v>SEQ_CH02_L03_CASH_NONHIT</x:v>
      </x:c>
      <x:c r="C243" s="13" t="str">
        <x:v>SC10</x:v>
      </x:c>
      <x:c r="D243" s="13" t="str">
        <x:v>VIEW_SC10_MAIN</x:v>
      </x:c>
      <x:c r="E243" s="13" t="str">
        <x:v>res://assets/aurora/scenes/backgrounds/SC10_空值班室_基础.png</x:v>
      </x:c>
      <x:c r="F243" s="13" t="str">
        <x:v>E:/gamejam/副策划6场景工作稿/assets/revised-20261016/backgrounds/SC10_空值班室_基础.png</x:v>
      </x:c>
    </x:row>
    <x:row r="244" ht="44" customHeight="1">
      <x:c r="A244" s="13" t="str"/>
      <x:c r="B244" s="13" t="str">
        <x:v>SEQ_CH02_L04_NONHIT</x:v>
      </x:c>
      <x:c r="C244" s="13" t="str">
        <x:v>SC10</x:v>
      </x:c>
      <x:c r="D244" s="13" t="str">
        <x:v>VIEW_SC10_MAIN</x:v>
      </x:c>
      <x:c r="E244" s="13" t="str">
        <x:v>res://assets/aurora/scenes/backgrounds/SC10_空值班室_基础.png</x:v>
      </x:c>
      <x:c r="F244" s="13" t="str">
        <x:v>E:/gamejam/副策划6场景工作稿/assets/revised-20261016/backgrounds/SC10_空值班室_基础.png</x:v>
      </x:c>
    </x:row>
    <x:row r="245" ht="44" customHeight="1">
      <x:c r="A245" s="13" t="str"/>
      <x:c r="B245" s="13" t="str">
        <x:v>SEQ_CH02_L06_NONHIT</x:v>
      </x:c>
      <x:c r="C245" s="13" t="str">
        <x:v>SC06</x:v>
      </x:c>
      <x:c r="D245" s="13" t="str">
        <x:v>VIEW_SC06_MAIN</x:v>
      </x:c>
      <x:c r="E245" s="13" t="str">
        <x:v>res://assets/aurora/scenes/backgrounds/SC06_公共休息室_基础.png</x:v>
      </x:c>
      <x:c r="F245" s="13" t="str">
        <x:v>E:/gamejam/副策划6场景工作稿/assets/backgrounds/SC06_公共休息室_基础.png</x:v>
      </x:c>
    </x:row>
    <x:row r="246" ht="44" customHeight="1">
      <x:c r="A246" s="13" t="str"/>
      <x:c r="B246" s="13" t="str">
        <x:v>SEQ_CH02_I01_NONHIT</x:v>
      </x:c>
      <x:c r="C246" s="13" t="str">
        <x:v>SC09</x:v>
      </x:c>
      <x:c r="D246" s="13" t="str">
        <x:v>VIEW_SC09_MAIN</x:v>
      </x:c>
      <x:c r="E246" s="13" t="str">
        <x:v>res://assets/aurora/characters/SC09_站长室_案后事件.png</x:v>
      </x:c>
      <x:c r="F246" s="13" t="str">
        <x:v>E:/gamejam/副策划6场景工作稿/assets/revised-20261016/characters/SC09_站长室_案后事件.png</x:v>
      </x:c>
    </x:row>
    <x:row r="247" ht="44" customHeight="1">
      <x:c r="A247" s="13" t="str"/>
      <x:c r="B247" s="13" t="str">
        <x:v>SEQ_CH02_I01_INSUFFICIENT_CAUSE</x:v>
      </x:c>
      <x:c r="C247" s="13" t="str">
        <x:v>SC09</x:v>
      </x:c>
      <x:c r="D247" s="13" t="str">
        <x:v>VIEW_SC09_MAIN</x:v>
      </x:c>
      <x:c r="E247" s="13" t="str">
        <x:v>res://assets/aurora/characters/SC09_站长室_案后事件.png</x:v>
      </x:c>
      <x:c r="F247" s="13" t="str">
        <x:v>E:/gamejam/副策划6场景工作稿/assets/revised-20261016/characters/SC09_站长室_案后事件.png</x:v>
      </x:c>
    </x:row>
    <x:row r="248" ht="44" customHeight="1">
      <x:c r="A248" s="13" t="str"/>
      <x:c r="B248" s="13" t="str">
        <x:v>SEQ_CH02_L05_FLASK_RESUME</x:v>
      </x:c>
      <x:c r="C248" s="13" t="str">
        <x:v>SC09</x:v>
      </x:c>
      <x:c r="D248" s="13" t="str">
        <x:v>VIEW_SC09_MAIN</x:v>
      </x:c>
      <x:c r="E248" s="13" t="str">
        <x:v>res://assets/aurora/characters/SC09_站长室_案后事件.png</x:v>
      </x:c>
      <x:c r="F248" s="13" t="str">
        <x:v>E:/gamejam/副策划6场景工作稿/assets/revised-20261016/characters/SC09_站长室_案后事件.png</x:v>
      </x:c>
    </x:row>
    <x:row r="249" ht="44" customHeight="1">
      <x:c r="A249" s="13" t="str"/>
      <x:c r="B249" s="13" t="str">
        <x:v>SEQ_CH03_DOCUMENTS</x:v>
      </x:c>
      <x:c r="C249" s="13" t="str">
        <x:v>SC04</x:v>
      </x:c>
      <x:c r="D249" s="13" t="str">
        <x:v>VIEW_SC04_MAIN</x:v>
      </x:c>
      <x:c r="E249" s="13" t="str">
        <x:v>res://assets/aurora/scenes/backgrounds/SC04_档案间_基础.png</x:v>
      </x:c>
      <x:c r="F249" s="13" t="str">
        <x:v>E:/gamejam/副策划6场景工作稿/assets/revised-20261016/backgrounds/SC04_档案间_基础.png</x:v>
      </x:c>
    </x:row>
    <x:row r="250" ht="44" customHeight="1">
      <x:c r="A250" s="13" t="str"/>
      <x:c r="B250" s="13" t="str">
        <x:v>SEQ_CH03_DOCUMENTS</x:v>
      </x:c>
      <x:c r="C250" s="13" t="str">
        <x:v>SC10</x:v>
      </x:c>
      <x:c r="D250" s="13" t="str">
        <x:v>VIEW_SC10_MAIN</x:v>
      </x:c>
      <x:c r="E250" s="13" t="str">
        <x:v>res://assets/aurora/scenes/backgrounds/SC10_空值班室_基础.png</x:v>
      </x:c>
      <x:c r="F250" s="13" t="str">
        <x:v>E:/gamejam/副策划6场景工作稿/assets/revised-20261016/backgrounds/SC10_空值班室_基础.png</x:v>
      </x:c>
    </x:row>
    <x:row r="251" ht="44" customHeight="1">
      <x:c r="A251" s="13" t="str"/>
      <x:c r="B251" s="13" t="str">
        <x:v>SEQ_CH03_READ_E13</x:v>
      </x:c>
      <x:c r="C251" s="13" t="str">
        <x:v>SC04</x:v>
      </x:c>
      <x:c r="D251" s="13" t="str">
        <x:v>VIEW_SC04_MAIN</x:v>
      </x:c>
      <x:c r="E251" s="13" t="str">
        <x:v>res://assets/aurora/scenes/backgrounds/SC04_档案间_基础.png</x:v>
      </x:c>
      <x:c r="F251" s="13" t="str">
        <x:v>E:/gamejam/副策划6场景工作稿/assets/revised-20261016/backgrounds/SC04_档案间_基础.png</x:v>
      </x:c>
    </x:row>
    <x:row r="252" ht="44" customHeight="1">
      <x:c r="A252" s="13" t="str"/>
      <x:c r="B252" s="13" t="str">
        <x:v>SEQ_CH03_READ_E13</x:v>
      </x:c>
      <x:c r="C252" s="13" t="str">
        <x:v>SC10</x:v>
      </x:c>
      <x:c r="D252" s="13" t="str">
        <x:v>VIEW_SC10_MAIN</x:v>
      </x:c>
      <x:c r="E252" s="13" t="str">
        <x:v>res://assets/aurora/scenes/backgrounds/SC10_空值班室_基础.png</x:v>
      </x:c>
      <x:c r="F252" s="13" t="str">
        <x:v>E:/gamejam/副策划6场景工作稿/assets/revised-20261016/backgrounds/SC10_空值班室_基础.png</x:v>
      </x:c>
    </x:row>
    <x:row r="253" ht="44" customHeight="1">
      <x:c r="A253" s="13" t="str"/>
      <x:c r="B253" s="13" t="str">
        <x:v>SEQ_CH03_READ_E13</x:v>
      </x:c>
      <x:c r="C253" s="13" t="str">
        <x:v>SC02</x:v>
      </x:c>
      <x:c r="D253" s="13" t="str">
        <x:v>VIEW_SC02_MAIN</x:v>
      </x:c>
      <x:c r="E253" s="13" t="str">
        <x:v>res://assets/aurora/scenes/backgrounds/SC02_大厅_基础.png</x:v>
      </x:c>
      <x:c r="F253" s="13" t="str">
        <x:v>E:/gamejam/副策划6场景工作稿/assets/revised-20261016/backgrounds/SC02_大厅_基础.png</x:v>
      </x:c>
    </x:row>
    <x:row r="254" ht="44" customHeight="1">
      <x:c r="A254" s="13" t="str"/>
      <x:c r="B254" s="13" t="str">
        <x:v>SEQ_CH03_RECEIPT_READ</x:v>
      </x:c>
      <x:c r="C254" s="13" t="str">
        <x:v>SC04</x:v>
      </x:c>
      <x:c r="D254" s="13" t="str">
        <x:v>VIEW_SC04_MAIN</x:v>
      </x:c>
      <x:c r="E254" s="13" t="str">
        <x:v>res://assets/aurora/scenes/backgrounds/SC04_档案间_基础.png</x:v>
      </x:c>
      <x:c r="F254" s="13" t="str">
        <x:v>E:/gamejam/副策划6场景工作稿/assets/revised-20261016/backgrounds/SC04_档案间_基础.png</x:v>
      </x:c>
    </x:row>
    <x:row r="255" ht="44" customHeight="1">
      <x:c r="A255" s="13" t="str"/>
      <x:c r="B255" s="13" t="str">
        <x:v>SEQ_CH03_RECEIPT_READ</x:v>
      </x:c>
      <x:c r="C255" s="13" t="str">
        <x:v>SC10</x:v>
      </x:c>
      <x:c r="D255" s="13" t="str">
        <x:v>VIEW_SC10_MAIN</x:v>
      </x:c>
      <x:c r="E255" s="13" t="str">
        <x:v>res://assets/aurora/scenes/backgrounds/SC10_空值班室_基础.png</x:v>
      </x:c>
      <x:c r="F255" s="13" t="str">
        <x:v>E:/gamejam/副策划6场景工作稿/assets/revised-20261016/backgrounds/SC10_空值班室_基础.png</x:v>
      </x:c>
    </x:row>
    <x:row r="256" ht="44" customHeight="1">
      <x:c r="A256" s="13" t="str"/>
      <x:c r="B256" s="13" t="str">
        <x:v>SEQ_CH03_RECEIPT_READ</x:v>
      </x:c>
      <x:c r="C256" s="13" t="str">
        <x:v>SC02</x:v>
      </x:c>
      <x:c r="D256" s="13" t="str">
        <x:v>VIEW_SC02_MAIN</x:v>
      </x:c>
      <x:c r="E256" s="13" t="str">
        <x:v>res://assets/aurora/scenes/backgrounds/SC02_大厅_基础.png</x:v>
      </x:c>
      <x:c r="F256" s="13" t="str">
        <x:v>E:/gamejam/副策划6场景工作稿/assets/revised-20261016/backgrounds/SC02_大厅_基础.png</x:v>
      </x:c>
    </x:row>
    <x:row r="257" ht="44" customHeight="1">
      <x:c r="A257" s="13" t="str"/>
      <x:c r="B257" s="13" t="str">
        <x:v>SEQ_CH03_READ_E17</x:v>
      </x:c>
      <x:c r="C257" s="13" t="str">
        <x:v>SC04</x:v>
      </x:c>
      <x:c r="D257" s="13" t="str">
        <x:v>VIEW_SC04_MAIN</x:v>
      </x:c>
      <x:c r="E257" s="13" t="str">
        <x:v>res://assets/aurora/scenes/backgrounds/SC04_档案间_基础.png</x:v>
      </x:c>
      <x:c r="F257" s="13" t="str">
        <x:v>E:/gamejam/副策划6场景工作稿/assets/revised-20261016/backgrounds/SC04_档案间_基础.png</x:v>
      </x:c>
    </x:row>
    <x:row r="258" ht="44" customHeight="1">
      <x:c r="A258" s="13" t="str"/>
      <x:c r="B258" s="13" t="str">
        <x:v>SEQ_CH03_READ_E17</x:v>
      </x:c>
      <x:c r="C258" s="13" t="str">
        <x:v>SC10</x:v>
      </x:c>
      <x:c r="D258" s="13" t="str">
        <x:v>VIEW_SC10_MAIN</x:v>
      </x:c>
      <x:c r="E258" s="13" t="str">
        <x:v>res://assets/aurora/scenes/backgrounds/SC10_空值班室_基础.png</x:v>
      </x:c>
      <x:c r="F258" s="13" t="str">
        <x:v>E:/gamejam/副策划6场景工作稿/assets/revised-20261016/backgrounds/SC10_空值班室_基础.png</x:v>
      </x:c>
    </x:row>
    <x:row r="259" ht="44" customHeight="1">
      <x:c r="A259" s="13" t="str"/>
      <x:c r="B259" s="13" t="str">
        <x:v>SEQ_CH03_READ_E17</x:v>
      </x:c>
      <x:c r="C259" s="13" t="str">
        <x:v>SC02</x:v>
      </x:c>
      <x:c r="D259" s="13" t="str">
        <x:v>VIEW_SC02_MAIN</x:v>
      </x:c>
      <x:c r="E259" s="13" t="str">
        <x:v>res://assets/aurora/scenes/backgrounds/SC02_大厅_基础.png</x:v>
      </x:c>
      <x:c r="F259" s="13" t="str">
        <x:v>E:/gamejam/副策划6场景工作稿/assets/revised-20261016/backgrounds/SC02_大厅_基础.png</x:v>
      </x:c>
    </x:row>
    <x:row r="260" ht="44" customHeight="1">
      <x:c r="A260" s="13" t="str"/>
      <x:c r="B260" s="13" t="str">
        <x:v>SEQ_CH03_READ_E18</x:v>
      </x:c>
      <x:c r="C260" s="13" t="str">
        <x:v>SC04</x:v>
      </x:c>
      <x:c r="D260" s="13" t="str">
        <x:v>VIEW_SC04_MAIN</x:v>
      </x:c>
      <x:c r="E260" s="13" t="str">
        <x:v>res://assets/aurora/scenes/backgrounds/SC04_档案间_基础.png</x:v>
      </x:c>
      <x:c r="F260" s="13" t="str">
        <x:v>E:/gamejam/副策划6场景工作稿/assets/revised-20261016/backgrounds/SC04_档案间_基础.png</x:v>
      </x:c>
    </x:row>
    <x:row r="261" ht="44" customHeight="1">
      <x:c r="A261" s="13" t="str"/>
      <x:c r="B261" s="13" t="str">
        <x:v>SEQ_CH03_READ_E18</x:v>
      </x:c>
      <x:c r="C261" s="13" t="str">
        <x:v>SC10</x:v>
      </x:c>
      <x:c r="D261" s="13" t="str">
        <x:v>VIEW_SC10_MAIN</x:v>
      </x:c>
      <x:c r="E261" s="13" t="str">
        <x:v>res://assets/aurora/scenes/backgrounds/SC10_空值班室_基础.png</x:v>
      </x:c>
      <x:c r="F261" s="13" t="str">
        <x:v>E:/gamejam/副策划6场景工作稿/assets/revised-20261016/backgrounds/SC10_空值班室_基础.png</x:v>
      </x:c>
    </x:row>
    <x:row r="262" ht="44" customHeight="1">
      <x:c r="A262" s="13" t="str"/>
      <x:c r="B262" s="13" t="str">
        <x:v>SEQ_CH03_READ_E18</x:v>
      </x:c>
      <x:c r="C262" s="13" t="str">
        <x:v>SC02</x:v>
      </x:c>
      <x:c r="D262" s="13" t="str">
        <x:v>VIEW_SC02_MAIN</x:v>
      </x:c>
      <x:c r="E262" s="13" t="str">
        <x:v>res://assets/aurora/scenes/backgrounds/SC02_大厅_基础.png</x:v>
      </x:c>
      <x:c r="F262" s="13" t="str">
        <x:v>E:/gamejam/副策划6场景工作稿/assets/revised-20261016/backgrounds/SC02_大厅_基础.png</x:v>
      </x:c>
    </x:row>
    <x:row r="263" ht="44" customHeight="1">
      <x:c r="A263" s="13" t="str"/>
      <x:c r="B263" s="13" t="str">
        <x:v>SEQ_CH03_LEDGER_DISTRIBUTION</x:v>
      </x:c>
      <x:c r="C263" s="13" t="str">
        <x:v>SC04</x:v>
      </x:c>
      <x:c r="D263" s="13" t="str">
        <x:v>VIEW_SC04_MAIN</x:v>
      </x:c>
      <x:c r="E263" s="13" t="str">
        <x:v>res://assets/aurora/scenes/backgrounds/SC04_档案间_基础.png</x:v>
      </x:c>
      <x:c r="F263" s="13" t="str">
        <x:v>E:/gamejam/副策划6场景工作稿/assets/revised-20261016/backgrounds/SC04_档案间_基础.png</x:v>
      </x:c>
    </x:row>
    <x:row r="264" ht="44" customHeight="1">
      <x:c r="A264" s="13" t="str"/>
      <x:c r="B264" s="13" t="str">
        <x:v>SEQ_CH03_LEDGER_DISTRIBUTION</x:v>
      </x:c>
      <x:c r="C264" s="13" t="str">
        <x:v>SC10</x:v>
      </x:c>
      <x:c r="D264" s="13" t="str">
        <x:v>VIEW_SC10_MAIN</x:v>
      </x:c>
      <x:c r="E264" s="13" t="str">
        <x:v>res://assets/aurora/scenes/backgrounds/SC10_空值班室_基础.png</x:v>
      </x:c>
      <x:c r="F264" s="13" t="str">
        <x:v>E:/gamejam/副策划6场景工作稿/assets/revised-20261016/backgrounds/SC10_空值班室_基础.png</x:v>
      </x:c>
    </x:row>
    <x:row r="265" ht="44" customHeight="1">
      <x:c r="A265" s="13" t="str"/>
      <x:c r="B265" s="13" t="str">
        <x:v>SEQ_CH03_LEDGER_RECENT</x:v>
      </x:c>
      <x:c r="C265" s="13" t="str">
        <x:v>SC04</x:v>
      </x:c>
      <x:c r="D265" s="13" t="str">
        <x:v>VIEW_SC04_MAIN</x:v>
      </x:c>
      <x:c r="E265" s="13" t="str">
        <x:v>res://assets/aurora/scenes/backgrounds/SC04_档案间_基础.png</x:v>
      </x:c>
      <x:c r="F265" s="13" t="str">
        <x:v>E:/gamejam/副策划6场景工作稿/assets/revised-20261016/backgrounds/SC04_档案间_基础.png</x:v>
      </x:c>
    </x:row>
    <x:row r="266" ht="44" customHeight="1">
      <x:c r="A266" s="13" t="str"/>
      <x:c r="B266" s="13" t="str">
        <x:v>SEQ_CH03_LEDGER_RECENT</x:v>
      </x:c>
      <x:c r="C266" s="13" t="str">
        <x:v>SC10</x:v>
      </x:c>
      <x:c r="D266" s="13" t="str">
        <x:v>VIEW_SC10_MAIN</x:v>
      </x:c>
      <x:c r="E266" s="13" t="str">
        <x:v>res://assets/aurora/scenes/backgrounds/SC10_空值班室_基础.png</x:v>
      </x:c>
      <x:c r="F266" s="13" t="str">
        <x:v>E:/gamejam/副策划6场景工作稿/assets/revised-20261016/backgrounds/SC10_空值班室_基础.png</x:v>
      </x:c>
    </x:row>
    <x:row r="267" ht="44" customHeight="1">
      <x:c r="A267" s="13" t="str"/>
      <x:c r="B267" s="13" t="str">
        <x:v>SEQ_CH03_NOTEBOOK_READ</x:v>
      </x:c>
      <x:c r="C267" s="13" t="str">
        <x:v>SC04</x:v>
      </x:c>
      <x:c r="D267" s="13" t="str">
        <x:v>VIEW_SC04_MAIN</x:v>
      </x:c>
      <x:c r="E267" s="13" t="str">
        <x:v>res://assets/aurora/scenes/backgrounds/SC04_档案间_基础.png</x:v>
      </x:c>
      <x:c r="F267" s="13" t="str">
        <x:v>E:/gamejam/副策划6场景工作稿/assets/revised-20261016/backgrounds/SC04_档案间_基础.png</x:v>
      </x:c>
    </x:row>
    <x:row r="268" ht="44" customHeight="1">
      <x:c r="A268" s="13" t="str"/>
      <x:c r="B268" s="13" t="str">
        <x:v>SEQ_CH03_NOTEBOOK_READ</x:v>
      </x:c>
      <x:c r="C268" s="13" t="str">
        <x:v>SC10</x:v>
      </x:c>
      <x:c r="D268" s="13" t="str">
        <x:v>VIEW_SC10_MAIN</x:v>
      </x:c>
      <x:c r="E268" s="13" t="str">
        <x:v>res://assets/aurora/scenes/backgrounds/SC10_空值班室_基础.png</x:v>
      </x:c>
      <x:c r="F268" s="13" t="str">
        <x:v>E:/gamejam/副策划6场景工作稿/assets/revised-20261016/backgrounds/SC10_空值班室_基础.png</x:v>
      </x:c>
    </x:row>
    <x:row r="269" ht="44" customHeight="1">
      <x:c r="A269" s="13" t="str"/>
      <x:c r="B269" s="13" t="str">
        <x:v>SEQ_CH03_NOTEBOOK_UNKNOWN</x:v>
      </x:c>
      <x:c r="C269" s="13" t="str">
        <x:v>SC04</x:v>
      </x:c>
      <x:c r="D269" s="13" t="str">
        <x:v>VIEW_SC04_MAIN</x:v>
      </x:c>
      <x:c r="E269" s="13" t="str">
        <x:v>res://assets/aurora/scenes/backgrounds/SC04_档案间_基础.png</x:v>
      </x:c>
      <x:c r="F269" s="13" t="str">
        <x:v>E:/gamejam/副策划6场景工作稿/assets/revised-20261016/backgrounds/SC04_档案间_基础.png</x:v>
      </x:c>
    </x:row>
    <x:row r="270" ht="44" customHeight="1">
      <x:c r="A270" s="13" t="str"/>
      <x:c r="B270" s="13" t="str">
        <x:v>SEQ_CH03_NOTEBOOK_UNKNOWN</x:v>
      </x:c>
      <x:c r="C270" s="13" t="str">
        <x:v>SC10</x:v>
      </x:c>
      <x:c r="D270" s="13" t="str">
        <x:v>VIEW_SC10_MAIN</x:v>
      </x:c>
      <x:c r="E270" s="13" t="str">
        <x:v>res://assets/aurora/scenes/backgrounds/SC10_空值班室_基础.png</x:v>
      </x:c>
      <x:c r="F270" s="13" t="str">
        <x:v>E:/gamejam/副策划6场景工作稿/assets/revised-20261016/backgrounds/SC10_空值班室_基础.png</x:v>
      </x:c>
    </x:row>
    <x:row r="271" ht="44" customHeight="1">
      <x:c r="A271" s="13" t="str"/>
      <x:c r="B271" s="13" t="str">
        <x:v>SEQ_CH03_NOTEBOOK_KNOWN</x:v>
      </x:c>
      <x:c r="C271" s="13" t="str">
        <x:v>SC04</x:v>
      </x:c>
      <x:c r="D271" s="13" t="str">
        <x:v>VIEW_SC04_MAIN</x:v>
      </x:c>
      <x:c r="E271" s="13" t="str">
        <x:v>res://assets/aurora/scenes/backgrounds/SC04_档案间_基础.png</x:v>
      </x:c>
      <x:c r="F271" s="13" t="str">
        <x:v>E:/gamejam/副策划6场景工作稿/assets/revised-20261016/backgrounds/SC04_档案间_基础.png</x:v>
      </x:c>
    </x:row>
    <x:row r="272" ht="44" customHeight="1">
      <x:c r="A272" s="13" t="str"/>
      <x:c r="B272" s="13" t="str">
        <x:v>SEQ_CH03_NOTEBOOK_KNOWN</x:v>
      </x:c>
      <x:c r="C272" s="13" t="str">
        <x:v>SC10</x:v>
      </x:c>
      <x:c r="D272" s="13" t="str">
        <x:v>VIEW_SC10_MAIN</x:v>
      </x:c>
      <x:c r="E272" s="13" t="str">
        <x:v>res://assets/aurora/scenes/backgrounds/SC10_空值班室_基础.png</x:v>
      </x:c>
      <x:c r="F272" s="13" t="str">
        <x:v>E:/gamejam/副策划6场景工作稿/assets/revised-20261016/backgrounds/SC10_空值班室_基础.png</x:v>
      </x:c>
    </x:row>
    <x:row r="273" ht="44" customHeight="1">
      <x:c r="A273" s="13" t="str"/>
      <x:c r="B273" s="13" t="str">
        <x:v>SEQ_CH03_YURI_1957</x:v>
      </x:c>
      <x:c r="C273" s="13" t="str">
        <x:v>SC07</x:v>
      </x:c>
      <x:c r="D273" s="13" t="str">
        <x:v>VIEW_SC07_MAIN</x:v>
      </x:c>
      <x:c r="E273" s="13" t="str">
        <x:v>res://assets/aurora/scenes/backgrounds/SC07_夫妇客房_无旅行袋.png</x:v>
      </x:c>
      <x:c r="F273" s="13" t="str">
        <x:v>E:/gamejam/副策划6场景工作稿/assets/backgrounds/SC07_夫妇客房_无旅行袋.png</x:v>
      </x:c>
    </x:row>
    <x:row r="274" ht="44" customHeight="1">
      <x:c r="A274" s="13" t="str"/>
      <x:c r="B274" s="13" t="str">
        <x:v>SEQ_CH03_YURI_1957</x:v>
      </x:c>
      <x:c r="C274" s="13" t="str">
        <x:v>SC05</x:v>
      </x:c>
      <x:c r="D274" s="13" t="str">
        <x:v>VIEW_SC05_MAIN</x:v>
      </x:c>
      <x:c r="E274" s="13" t="str">
        <x:v>res://assets/aurora/scenes/backgrounds/SC05_二楼走廊_基础.png</x:v>
      </x:c>
      <x:c r="F274" s="13" t="str">
        <x:v>E:/gamejam/副策划6场景工作稿/assets/revised-20261016/backgrounds/SC05_二楼走廊_基础.png</x:v>
      </x:c>
    </x:row>
    <x:row r="275" ht="44" customHeight="1">
      <x:c r="A275" s="13" t="str"/>
      <x:c r="B275" s="13" t="str">
        <x:v>SEQ_CH03_YURI_1957</x:v>
      </x:c>
      <x:c r="C275" s="13" t="str">
        <x:v>SC04</x:v>
      </x:c>
      <x:c r="D275" s="13" t="str">
        <x:v>VIEW_SC04_MAIN</x:v>
      </x:c>
      <x:c r="E275" s="13" t="str">
        <x:v>res://assets/aurora/scenes/backgrounds/SC04_档案间_基础.png</x:v>
      </x:c>
      <x:c r="F275" s="13" t="str">
        <x:v>E:/gamejam/副策划6场景工作稿/assets/revised-20261016/backgrounds/SC04_档案间_基础.png</x:v>
      </x:c>
    </x:row>
    <x:row r="276" ht="44" customHeight="1">
      <x:c r="A276" s="13" t="str"/>
      <x:c r="B276" s="13" t="str">
        <x:v>SEQ_CH03_YURI_OLD_PRIVATE</x:v>
      </x:c>
      <x:c r="C276" s="13" t="str">
        <x:v>SC04</x:v>
      </x:c>
      <x:c r="D276" s="13" t="str">
        <x:v>VIEW_SC04_MAIN</x:v>
      </x:c>
      <x:c r="E276" s="13" t="str">
        <x:v>res://assets/aurora/scenes/backgrounds/SC04_档案间_基础.png</x:v>
      </x:c>
      <x:c r="F276" s="13" t="str">
        <x:v>E:/gamejam/副策划6场景工作稿/assets/revised-20261016/backgrounds/SC04_档案间_基础.png</x:v>
      </x:c>
    </x:row>
    <x:row r="277" ht="44" customHeight="1">
      <x:c r="A277" s="13" t="str"/>
      <x:c r="B277" s="13" t="str">
        <x:v>SEQ_CH03_L07_DISPATCH</x:v>
      </x:c>
      <x:c r="C277" s="13" t="str">
        <x:v>SC07</x:v>
      </x:c>
      <x:c r="D277" s="13" t="str">
        <x:v>VIEW_SC07_MAIN</x:v>
      </x:c>
      <x:c r="E277" s="13" t="str">
        <x:v>res://assets/aurora/scenes/backgrounds/SC07_夫妇客房_无旅行袋.png</x:v>
      </x:c>
      <x:c r="F277" s="13" t="str">
        <x:v>E:/gamejam/副策划6场景工作稿/assets/backgrounds/SC07_夫妇客房_无旅行袋.png</x:v>
      </x:c>
    </x:row>
    <x:row r="278" ht="44" customHeight="1">
      <x:c r="A278" s="13" t="str"/>
      <x:c r="B278" s="13" t="str">
        <x:v>SEQ_CH03_L07_DISPATCH</x:v>
      </x:c>
      <x:c r="C278" s="13" t="str">
        <x:v>SC04</x:v>
      </x:c>
      <x:c r="D278" s="13" t="str">
        <x:v>VIEW_SC04_MAIN</x:v>
      </x:c>
      <x:c r="E278" s="13" t="str">
        <x:v>res://assets/aurora/scenes/backgrounds/SC04_档案间_基础.png</x:v>
      </x:c>
      <x:c r="F278" s="13" t="str">
        <x:v>E:/gamejam/副策划6场景工作稿/assets/revised-20261016/backgrounds/SC04_档案间_基础.png</x:v>
      </x:c>
    </x:row>
    <x:row r="279" ht="44" customHeight="1">
      <x:c r="A279" s="13" t="str"/>
      <x:c r="B279" s="13" t="str">
        <x:v>SEQ_CH03_L07_FIRST</x:v>
      </x:c>
      <x:c r="C279" s="13" t="str">
        <x:v>SC07</x:v>
      </x:c>
      <x:c r="D279" s="13" t="str">
        <x:v>VIEW_SC07_MAIN</x:v>
      </x:c>
      <x:c r="E279" s="13" t="str">
        <x:v>res://assets/aurora/scenes/backgrounds/SC07_夫妇客房_无旅行袋.png</x:v>
      </x:c>
      <x:c r="F279" s="13" t="str">
        <x:v>E:/gamejam/副策划6场景工作稿/assets/backgrounds/SC07_夫妇客房_无旅行袋.png</x:v>
      </x:c>
    </x:row>
    <x:row r="280" ht="44" customHeight="1">
      <x:c r="A280" s="13" t="str"/>
      <x:c r="B280" s="13" t="str">
        <x:v>SEQ_CH03_L07_FIRST</x:v>
      </x:c>
      <x:c r="C280" s="13" t="str">
        <x:v>SC04</x:v>
      </x:c>
      <x:c r="D280" s="13" t="str">
        <x:v>VIEW_SC04_MAIN</x:v>
      </x:c>
      <x:c r="E280" s="13" t="str">
        <x:v>res://assets/aurora/scenes/backgrounds/SC04_档案间_基础.png</x:v>
      </x:c>
      <x:c r="F280" s="13" t="str">
        <x:v>E:/gamejam/副策划6场景工作稿/assets/revised-20261016/backgrounds/SC04_档案间_基础.png</x:v>
      </x:c>
    </x:row>
    <x:row r="281" ht="44" customHeight="1">
      <x:c r="A281" s="13" t="str"/>
      <x:c r="B281" s="13" t="str">
        <x:v>SEQ_CH03_L07_WRENCH</x:v>
      </x:c>
      <x:c r="C281" s="13" t="str">
        <x:v>SC07</x:v>
      </x:c>
      <x:c r="D281" s="13" t="str">
        <x:v>VIEW_SC07_MAIN</x:v>
      </x:c>
      <x:c r="E281" s="13" t="str">
        <x:v>res://assets/aurora/scenes/backgrounds/SC07_夫妇客房_无旅行袋.png</x:v>
      </x:c>
      <x:c r="F281" s="13" t="str">
        <x:v>E:/gamejam/副策划6场景工作稿/assets/backgrounds/SC07_夫妇客房_无旅行袋.png</x:v>
      </x:c>
    </x:row>
    <x:row r="282" ht="44" customHeight="1">
      <x:c r="A282" s="13" t="str"/>
      <x:c r="B282" s="13" t="str">
        <x:v>SEQ_CH03_L07_WRENCH</x:v>
      </x:c>
      <x:c r="C282" s="13" t="str">
        <x:v>SC04</x:v>
      </x:c>
      <x:c r="D282" s="13" t="str">
        <x:v>VIEW_SC04_MAIN</x:v>
      </x:c>
      <x:c r="E282" s="13" t="str">
        <x:v>res://assets/aurora/scenes/backgrounds/SC04_档案间_基础.png</x:v>
      </x:c>
      <x:c r="F282" s="13" t="str">
        <x:v>E:/gamejam/副策划6场景工作稿/assets/revised-20261016/backgrounds/SC04_档案间_基础.png</x:v>
      </x:c>
    </x:row>
    <x:row r="283" ht="44" customHeight="1">
      <x:c r="A283" s="13" t="str"/>
      <x:c r="B283" s="13" t="str">
        <x:v>SEQ_CH03_L07_MONEY</x:v>
      </x:c>
      <x:c r="C283" s="13" t="str">
        <x:v>SC07</x:v>
      </x:c>
      <x:c r="D283" s="13" t="str">
        <x:v>VIEW_SC07_MAIN</x:v>
      </x:c>
      <x:c r="E283" s="13" t="str">
        <x:v>res://assets/aurora/scenes/backgrounds/SC07_夫妇客房_无旅行袋.png</x:v>
      </x:c>
      <x:c r="F283" s="13" t="str">
        <x:v>E:/gamejam/副策划6场景工作稿/assets/backgrounds/SC07_夫妇客房_无旅行袋.png</x:v>
      </x:c>
    </x:row>
    <x:row r="284" ht="44" customHeight="1">
      <x:c r="A284" s="13" t="str"/>
      <x:c r="B284" s="13" t="str">
        <x:v>SEQ_CH03_L07_MONEY</x:v>
      </x:c>
      <x:c r="C284" s="13" t="str">
        <x:v>SC04</x:v>
      </x:c>
      <x:c r="D284" s="13" t="str">
        <x:v>VIEW_SC04_MAIN</x:v>
      </x:c>
      <x:c r="E284" s="13" t="str">
        <x:v>res://assets/aurora/scenes/backgrounds/SC04_档案间_基础.png</x:v>
      </x:c>
      <x:c r="F284" s="13" t="str">
        <x:v>E:/gamejam/副策划6场景工作稿/assets/revised-20261016/backgrounds/SC04_档案间_基础.png</x:v>
      </x:c>
    </x:row>
    <x:row r="285" ht="44" customHeight="1">
      <x:c r="A285" s="13" t="str"/>
      <x:c r="B285" s="13" t="str">
        <x:v>SEQ_CH03_L07_BLANKET</x:v>
      </x:c>
      <x:c r="C285" s="13" t="str">
        <x:v>SC07</x:v>
      </x:c>
      <x:c r="D285" s="13" t="str">
        <x:v>VIEW_SC07_MAIN</x:v>
      </x:c>
      <x:c r="E285" s="13" t="str">
        <x:v>res://assets/aurora/scenes/backgrounds/SC07_夫妇客房_无旅行袋.png</x:v>
      </x:c>
      <x:c r="F285" s="13" t="str">
        <x:v>E:/gamejam/副策划6场景工作稿/assets/backgrounds/SC07_夫妇客房_无旅行袋.png</x:v>
      </x:c>
    </x:row>
    <x:row r="286" ht="44" customHeight="1">
      <x:c r="A286" s="13" t="str"/>
      <x:c r="B286" s="13" t="str">
        <x:v>SEQ_CH03_L07_BLANKET</x:v>
      </x:c>
      <x:c r="C286" s="13" t="str">
        <x:v>SC04</x:v>
      </x:c>
      <x:c r="D286" s="13" t="str">
        <x:v>VIEW_SC04_MAIN</x:v>
      </x:c>
      <x:c r="E286" s="13" t="str">
        <x:v>res://assets/aurora/scenes/backgrounds/SC04_档案间_基础.png</x:v>
      </x:c>
      <x:c r="F286" s="13" t="str">
        <x:v>E:/gamejam/副策划6场景工作稿/assets/revised-20261016/backgrounds/SC04_档案间_基础.png</x:v>
      </x:c>
    </x:row>
    <x:row r="287" ht="44" customHeight="1">
      <x:c r="A287" s="13" t="str"/>
      <x:c r="B287" s="13" t="str">
        <x:v>SEQ_CH03_L07_COMPARE</x:v>
      </x:c>
      <x:c r="C287" s="13" t="str">
        <x:v>SC07</x:v>
      </x:c>
      <x:c r="D287" s="13" t="str">
        <x:v>VIEW_SC07_MAIN</x:v>
      </x:c>
      <x:c r="E287" s="13" t="str">
        <x:v>res://assets/aurora/scenes/backgrounds/SC07_夫妇客房_无旅行袋.png</x:v>
      </x:c>
      <x:c r="F287" s="13" t="str">
        <x:v>E:/gamejam/副策划6场景工作稿/assets/backgrounds/SC07_夫妇客房_无旅行袋.png</x:v>
      </x:c>
    </x:row>
    <x:row r="288" ht="44" customHeight="1">
      <x:c r="A288" s="13" t="str"/>
      <x:c r="B288" s="13" t="str">
        <x:v>SEQ_CH03_L07_COMPARE</x:v>
      </x:c>
      <x:c r="C288" s="13" t="str">
        <x:v>SC04</x:v>
      </x:c>
      <x:c r="D288" s="13" t="str">
        <x:v>VIEW_SC04_MAIN</x:v>
      </x:c>
      <x:c r="E288" s="13" t="str">
        <x:v>res://assets/aurora/scenes/backgrounds/SC04_档案间_基础.png</x:v>
      </x:c>
      <x:c r="F288" s="13" t="str">
        <x:v>E:/gamejam/副策划6场景工作稿/assets/revised-20261016/backgrounds/SC04_档案间_基础.png</x:v>
      </x:c>
    </x:row>
    <x:row r="289" ht="44" customHeight="1">
      <x:c r="A289" s="13" t="str"/>
      <x:c r="B289" s="13" t="str">
        <x:v>SEQ_CH03_L07_WAIT</x:v>
      </x:c>
      <x:c r="C289" s="13" t="str">
        <x:v>SC07</x:v>
      </x:c>
      <x:c r="D289" s="13" t="str">
        <x:v>VIEW_SC07_MAIN</x:v>
      </x:c>
      <x:c r="E289" s="13" t="str">
        <x:v>res://assets/aurora/scenes/backgrounds/SC07_夫妇客房_无旅行袋.png</x:v>
      </x:c>
      <x:c r="F289" s="13" t="str">
        <x:v>E:/gamejam/副策划6场景工作稿/assets/backgrounds/SC07_夫妇客房_无旅行袋.png</x:v>
      </x:c>
    </x:row>
    <x:row r="290" ht="44" customHeight="1">
      <x:c r="A290" s="13" t="str"/>
      <x:c r="B290" s="13" t="str">
        <x:v>SEQ_CH03_L07_WAIT</x:v>
      </x:c>
      <x:c r="C290" s="13" t="str">
        <x:v>SC04</x:v>
      </x:c>
      <x:c r="D290" s="13" t="str">
        <x:v>VIEW_SC04_MAIN</x:v>
      </x:c>
      <x:c r="E290" s="13" t="str">
        <x:v>res://assets/aurora/scenes/backgrounds/SC04_档案间_基础.png</x:v>
      </x:c>
      <x:c r="F290" s="13" t="str">
        <x:v>E:/gamejam/副策划6场景工作稿/assets/revised-20261016/backgrounds/SC04_档案间_基础.png</x:v>
      </x:c>
    </x:row>
    <x:row r="291" ht="44" customHeight="1">
      <x:c r="A291" s="13" t="str"/>
      <x:c r="B291" s="13" t="str">
        <x:v>SEQ_CH03_L07_PROMISE</x:v>
      </x:c>
      <x:c r="C291" s="13" t="str">
        <x:v>SC07</x:v>
      </x:c>
      <x:c r="D291" s="13" t="str">
        <x:v>VIEW_SC07_MAIN</x:v>
      </x:c>
      <x:c r="E291" s="13" t="str">
        <x:v>res://assets/aurora/scenes/backgrounds/SC07_夫妇客房_无旅行袋.png</x:v>
      </x:c>
      <x:c r="F291" s="13" t="str">
        <x:v>E:/gamejam/副策划6场景工作稿/assets/backgrounds/SC07_夫妇客房_无旅行袋.png</x:v>
      </x:c>
    </x:row>
    <x:row r="292" ht="44" customHeight="1">
      <x:c r="A292" s="13" t="str"/>
      <x:c r="B292" s="13" t="str">
        <x:v>SEQ_CH03_L07_PROMISE</x:v>
      </x:c>
      <x:c r="C292" s="13" t="str">
        <x:v>SC04</x:v>
      </x:c>
      <x:c r="D292" s="13" t="str">
        <x:v>VIEW_SC04_MAIN</x:v>
      </x:c>
      <x:c r="E292" s="13" t="str">
        <x:v>res://assets/aurora/scenes/backgrounds/SC04_档案间_基础.png</x:v>
      </x:c>
      <x:c r="F292" s="13" t="str">
        <x:v>E:/gamejam/副策划6场景工作稿/assets/revised-20261016/backgrounds/SC04_档案间_基础.png</x:v>
      </x:c>
    </x:row>
    <x:row r="293" ht="44" customHeight="1">
      <x:c r="A293" s="13" t="str"/>
      <x:c r="B293" s="13" t="str">
        <x:v>SEQ_CH03_VERA_PAPERS</x:v>
      </x:c>
      <x:c r="C293" s="13" t="str">
        <x:v>SC07</x:v>
      </x:c>
      <x:c r="D293" s="13" t="str">
        <x:v>VIEW_SC07_MAIN</x:v>
      </x:c>
      <x:c r="E293" s="13" t="str">
        <x:v>res://assets/aurora/scenes/backgrounds/SC07_夫妇客房_无旅行袋.png</x:v>
      </x:c>
      <x:c r="F293" s="13" t="str">
        <x:v>E:/gamejam/副策划6场景工作稿/assets/backgrounds/SC07_夫妇客房_无旅行袋.png</x:v>
      </x:c>
    </x:row>
    <x:row r="294" ht="44" customHeight="1">
      <x:c r="A294" s="13" t="str"/>
      <x:c r="B294" s="13" t="str">
        <x:v>SEQ_CH03_VERA_NOTEBOOK</x:v>
      </x:c>
      <x:c r="C294" s="13" t="str">
        <x:v>SC07</x:v>
      </x:c>
      <x:c r="D294" s="13" t="str">
        <x:v>VIEW_SC07_MAIN</x:v>
      </x:c>
      <x:c r="E294" s="13" t="str">
        <x:v>res://assets/aurora/scenes/backgrounds/SC07_夫妇客房_无旅行袋.png</x:v>
      </x:c>
      <x:c r="F294" s="13" t="str">
        <x:v>E:/gamejam/副策划6场景工作稿/assets/backgrounds/SC07_夫妇客房_无旅行袋.png</x:v>
      </x:c>
    </x:row>
    <x:row r="295" ht="44" customHeight="1">
      <x:c r="A295" s="13" t="str"/>
      <x:c r="B295" s="13" t="str">
        <x:v>SEQ_CH03_VERA_KEEP_BOOK</x:v>
      </x:c>
      <x:c r="C295" s="13" t="str">
        <x:v>SC07</x:v>
      </x:c>
      <x:c r="D295" s="13" t="str">
        <x:v>VIEW_SC07_MAIN</x:v>
      </x:c>
      <x:c r="E295" s="13" t="str">
        <x:v>res://assets/aurora/scenes/backgrounds/SC07_夫妇客房_无旅行袋.png</x:v>
      </x:c>
      <x:c r="F295" s="13" t="str">
        <x:v>E:/gamejam/副策划6场景工作稿/assets/backgrounds/SC07_夫妇客房_无旅行袋.png</x:v>
      </x:c>
    </x:row>
    <x:row r="296" ht="44" customHeight="1">
      <x:c r="A296" s="13" t="str"/>
      <x:c r="B296" s="13" t="str">
        <x:v>SEQ_CH03_VERA_STATEMENT_OPEN</x:v>
      </x:c>
      <x:c r="C296" s="13" t="str">
        <x:v>SC07</x:v>
      </x:c>
      <x:c r="D296" s="13" t="str">
        <x:v>VIEW_SC07_MAIN</x:v>
      </x:c>
      <x:c r="E296" s="13" t="str">
        <x:v>res://assets/aurora/scenes/backgrounds/SC07_夫妇客房_无旅行袋.png</x:v>
      </x:c>
      <x:c r="F296" s="13" t="str">
        <x:v>E:/gamejam/副策划6场景工作稿/assets/backgrounds/SC07_夫妇客房_无旅行袋.png</x:v>
      </x:c>
    </x:row>
    <x:row r="297" ht="44" customHeight="1">
      <x:c r="A297" s="13" t="str"/>
      <x:c r="B297" s="13" t="str">
        <x:v>SEQ_CH03_VERA_STATEMENT_ANSWER</x:v>
      </x:c>
      <x:c r="C297" s="13" t="str">
        <x:v>SC07</x:v>
      </x:c>
      <x:c r="D297" s="13" t="str">
        <x:v>VIEW_SC07_MAIN</x:v>
      </x:c>
      <x:c r="E297" s="13" t="str">
        <x:v>res://assets/aurora/scenes/backgrounds/SC07_夫妇客房_无旅行袋.png</x:v>
      </x:c>
      <x:c r="F297" s="13" t="str">
        <x:v>E:/gamejam/副策划6场景工作稿/assets/backgrounds/SC07_夫妇客房_无旅行袋.png</x:v>
      </x:c>
    </x:row>
    <x:row r="298" ht="44" customHeight="1">
      <x:c r="A298" s="13" t="str"/>
      <x:c r="B298" s="13" t="str">
        <x:v>SEQ_CH03_VERA_LETTERS</x:v>
      </x:c>
      <x:c r="C298" s="13" t="str">
        <x:v>SC07</x:v>
      </x:c>
      <x:c r="D298" s="13" t="str">
        <x:v>VIEW_SC07_MAIN</x:v>
      </x:c>
      <x:c r="E298" s="13" t="str">
        <x:v>res://assets/aurora/scenes/backgrounds/SC07_夫妇客房_无旅行袋.png</x:v>
      </x:c>
      <x:c r="F298" s="13" t="str">
        <x:v>E:/gamejam/副策划6场景工作稿/assets/backgrounds/SC07_夫妇客房_无旅行袋.png</x:v>
      </x:c>
    </x:row>
    <x:row r="299" ht="44" customHeight="1">
      <x:c r="A299" s="13" t="str"/>
      <x:c r="B299" s="13" t="str">
        <x:v>SEQ_CH03_E20_READER</x:v>
      </x:c>
      <x:c r="C299" s="13" t="str">
        <x:v>SC07</x:v>
      </x:c>
      <x:c r="D299" s="13" t="str">
        <x:v>VIEW_SC07_MAIN</x:v>
      </x:c>
      <x:c r="E299" s="13" t="str">
        <x:v>res://assets/aurora/scenes/backgrounds/SC07_夫妇客房_无旅行袋.png</x:v>
      </x:c>
      <x:c r="F299" s="13" t="str">
        <x:v>E:/gamejam/副策划6场景工作稿/assets/backgrounds/SC07_夫妇客房_无旅行袋.png</x:v>
      </x:c>
    </x:row>
    <x:row r="300" ht="44" customHeight="1">
      <x:c r="A300" s="13" t="str"/>
      <x:c r="B300" s="13" t="str">
        <x:v>SEQ_CH03_LETTERS_AFTER_READ</x:v>
      </x:c>
      <x:c r="C300" s="13" t="str">
        <x:v>SC07</x:v>
      </x:c>
      <x:c r="D300" s="13" t="str">
        <x:v>VIEW_SC07_MAIN</x:v>
      </x:c>
      <x:c r="E300" s="13" t="str">
        <x:v>res://assets/aurora/scenes/backgrounds/SC07_夫妇客房_无旅行袋.png</x:v>
      </x:c>
      <x:c r="F300" s="13" t="str">
        <x:v>E:/gamejam/副策划6场景工作稿/assets/backgrounds/SC07_夫妇客房_无旅行袋.png</x:v>
      </x:c>
    </x:row>
    <x:row r="301" ht="44" customHeight="1">
      <x:c r="A301" s="13" t="str"/>
      <x:c r="B301" s="13" t="str">
        <x:v>SEQ_CH03_YURI_MEMORY</x:v>
      </x:c>
      <x:c r="C301" s="13" t="str">
        <x:v>SC07</x:v>
      </x:c>
      <x:c r="D301" s="13" t="str">
        <x:v>VIEW_SC07_MAIN</x:v>
      </x:c>
      <x:c r="E301" s="13" t="str">
        <x:v>res://assets/aurora/scenes/backgrounds/SC07_夫妇客房_无旅行袋.png</x:v>
      </x:c>
      <x:c r="F301" s="13" t="str">
        <x:v>E:/gamejam/副策划6场景工作稿/assets/backgrounds/SC07_夫妇客房_无旅行袋.png</x:v>
      </x:c>
    </x:row>
    <x:row r="302" ht="44" customHeight="1">
      <x:c r="A302" s="13" t="str"/>
      <x:c r="B302" s="13" t="str">
        <x:v>SEQ_CH03_MEMORY_SHORT</x:v>
      </x:c>
      <x:c r="C302" s="13" t="str">
        <x:v>SC07</x:v>
      </x:c>
      <x:c r="D302" s="13" t="str">
        <x:v>VIEW_SC07_MAIN</x:v>
      </x:c>
      <x:c r="E302" s="13" t="str">
        <x:v>res://assets/aurora/scenes/backgrounds/SC07_夫妇客房_无旅行袋.png</x:v>
      </x:c>
      <x:c r="F302" s="13" t="str">
        <x:v>E:/gamejam/副策划6场景工作稿/assets/backgrounds/SC07_夫妇客房_无旅行袋.png</x:v>
      </x:c>
    </x:row>
    <x:row r="303" ht="44" customHeight="1">
      <x:c r="A303" s="13" t="str"/>
      <x:c r="B303" s="13" t="str">
        <x:v>SEQ_CH03_YURI_MEMORY_CURRENT</x:v>
      </x:c>
      <x:c r="C303" s="13" t="str">
        <x:v>SC07</x:v>
      </x:c>
      <x:c r="D303" s="13" t="str">
        <x:v>VIEW_SC07_MAIN</x:v>
      </x:c>
      <x:c r="E303" s="13" t="str">
        <x:v>res://assets/aurora/scenes/backgrounds/SC07_夫妇客房_无旅行袋.png</x:v>
      </x:c>
      <x:c r="F303" s="13" t="str">
        <x:v>E:/gamejam/副策划6场景工作稿/assets/backgrounds/SC07_夫妇客房_无旅行袋.png</x:v>
      </x:c>
    </x:row>
    <x:row r="304" ht="44" customHeight="1">
      <x:c r="A304" s="13" t="str"/>
      <x:c r="B304" s="13" t="str">
        <x:v>SEQ_CH03_MEMORY_AFTER_STRIKE</x:v>
      </x:c>
      <x:c r="C304" s="13" t="str">
        <x:v>SC07</x:v>
      </x:c>
      <x:c r="D304" s="13" t="str">
        <x:v>VIEW_SC07_MAIN</x:v>
      </x:c>
      <x:c r="E304" s="13" t="str">
        <x:v>res://assets/aurora/scenes/backgrounds/SC07_夫妇客房_无旅行袋.png</x:v>
      </x:c>
      <x:c r="F304" s="13" t="str">
        <x:v>E:/gamejam/副策划6场景工作稿/assets/backgrounds/SC07_夫妇客房_无旅行袋.png</x:v>
      </x:c>
    </x:row>
    <x:row r="305" ht="44" customHeight="1">
      <x:c r="A305" s="13" t="str"/>
      <x:c r="B305" s="13" t="str">
        <x:v>SEQ_CH03_MEMORY_HELP_VOICE</x:v>
      </x:c>
      <x:c r="C305" s="13" t="str">
        <x:v>SC07</x:v>
      </x:c>
      <x:c r="D305" s="13" t="str">
        <x:v>VIEW_SC07_MAIN</x:v>
      </x:c>
      <x:c r="E305" s="13" t="str">
        <x:v>res://assets/aurora/scenes/backgrounds/SC07_夫妇客房_无旅行袋.png</x:v>
      </x:c>
      <x:c r="F305" s="13" t="str">
        <x:v>E:/gamejam/副策划6场景工作稿/assets/backgrounds/SC07_夫妇客房_无旅行袋.png</x:v>
      </x:c>
    </x:row>
    <x:row r="306" ht="44" customHeight="1">
      <x:c r="A306" s="13" t="str"/>
      <x:c r="B306" s="13" t="str">
        <x:v>SEQ_CH03_MEMORY_CLOSE</x:v>
      </x:c>
      <x:c r="C306" s="13" t="str">
        <x:v>SC07</x:v>
      </x:c>
      <x:c r="D306" s="13" t="str">
        <x:v>VIEW_SC07_MAIN</x:v>
      </x:c>
      <x:c r="E306" s="13" t="str">
        <x:v>res://assets/aurora/scenes/backgrounds/SC07_夫妇客房_无旅行袋.png</x:v>
      </x:c>
      <x:c r="F306" s="13" t="str">
        <x:v>E:/gamejam/副策划6场景工作稿/assets/backgrounds/SC07_夫妇客房_无旅行袋.png</x:v>
      </x:c>
    </x:row>
    <x:row r="307" ht="44" customHeight="1">
      <x:c r="A307" s="13" t="str"/>
      <x:c r="B307" s="13" t="str">
        <x:v>SEQ_CH03_YURI_MEMORY_1957</x:v>
      </x:c>
      <x:c r="C307" s="13" t="str">
        <x:v>SC06</x:v>
      </x:c>
      <x:c r="D307" s="13" t="str">
        <x:v>VIEW_SC06_1957</x:v>
      </x:c>
      <x:c r="E307" s="13" t="str">
        <x:v>res://assets/aurora/scenes/backgrounds/SC06_公共休息室_1957_暗.png</x:v>
      </x:c>
      <x:c r="F307" s="13" t="str">
        <x:v>E:/gamejam/副策划6场景工作稿/assets/backgrounds/SC06_公共休息室_1957_暗.png</x:v>
      </x:c>
    </x:row>
    <x:row r="308" ht="44" customHeight="1">
      <x:c r="A308" s="13" t="str"/>
      <x:c r="B308" s="13" t="str">
        <x:v>SEQ_CH03_NINA_LEDGER</x:v>
      </x:c>
      <x:c r="C308" s="13" t="str">
        <x:v>SC03</x:v>
      </x:c>
      <x:c r="D308" s="13" t="str">
        <x:v>VIEW_SC03_MAIN</x:v>
      </x:c>
      <x:c r="E308" s="13" t="str">
        <x:v>res://assets/aurora/scenes/backgrounds/SC03_厨房_基础.png</x:v>
      </x:c>
      <x:c r="F308" s="13" t="str">
        <x:v>E:/gamejam/副策划6场景工作稿/assets/backgrounds/SC03_厨房_基础.png</x:v>
      </x:c>
    </x:row>
    <x:row r="309" ht="44" customHeight="1">
      <x:c r="A309" s="13" t="str"/>
      <x:c r="B309" s="13" t="str">
        <x:v>SEQ_CH03_LEDGER_BURN_MAIN</x:v>
      </x:c>
      <x:c r="C309" s="13" t="str">
        <x:v>SC03</x:v>
      </x:c>
      <x:c r="D309" s="13" t="str">
        <x:v>VIEW_SC03_MAIN</x:v>
      </x:c>
      <x:c r="E309" s="13" t="str">
        <x:v>res://assets/aurora/scenes/backgrounds/SC03_厨房_基础.png</x:v>
      </x:c>
      <x:c r="F309" s="13" t="str">
        <x:v>E:/gamejam/副策划6场景工作稿/assets/backgrounds/SC03_厨房_基础.png</x:v>
      </x:c>
    </x:row>
    <x:row r="310" ht="44" customHeight="1">
      <x:c r="A310" s="13" t="str"/>
      <x:c r="B310" s="13" t="str">
        <x:v>SEQ_CH03_LEDGER_PRIVACY_OPTIONAL</x:v>
      </x:c>
      <x:c r="C310" s="13" t="str">
        <x:v>SC03</x:v>
      </x:c>
      <x:c r="D310" s="13" t="str">
        <x:v>VIEW_SC03_MAIN</x:v>
      </x:c>
      <x:c r="E310" s="13" t="str">
        <x:v>res://assets/aurora/scenes/backgrounds/SC03_厨房_基础.png</x:v>
      </x:c>
      <x:c r="F310" s="13" t="str">
        <x:v>E:/gamejam/副策划6场景工作稿/assets/backgrounds/SC03_厨房_基础.png</x:v>
      </x:c>
    </x:row>
    <x:row r="311" ht="44" customHeight="1">
      <x:c r="A311" s="13" t="str"/>
      <x:c r="B311" s="13" t="str">
        <x:v>SEQ_CH03_LEDGER_HANDOVER</x:v>
      </x:c>
      <x:c r="C311" s="13" t="str">
        <x:v>SC03</x:v>
      </x:c>
      <x:c r="D311" s="13" t="str">
        <x:v>VIEW_SC03_MAIN</x:v>
      </x:c>
      <x:c r="E311" s="13" t="str">
        <x:v>res://assets/aurora/scenes/backgrounds/SC03_厨房_基础.png</x:v>
      </x:c>
      <x:c r="F311" s="13" t="str">
        <x:v>E:/gamejam/副策划6场景工作稿/assets/backgrounds/SC03_厨房_基础.png</x:v>
      </x:c>
    </x:row>
    <x:row r="312" ht="44" customHeight="1">
      <x:c r="A312" s="13" t="str"/>
      <x:c r="B312" s="13" t="str">
        <x:v>SEQ_CH03_LEDGER_CLOSE</x:v>
      </x:c>
      <x:c r="C312" s="13" t="str">
        <x:v>SC03</x:v>
      </x:c>
      <x:c r="D312" s="13" t="str">
        <x:v>VIEW_SC03_MAIN</x:v>
      </x:c>
      <x:c r="E312" s="13" t="str">
        <x:v>res://assets/aurora/scenes/backgrounds/SC03_厨房_基础.png</x:v>
      </x:c>
      <x:c r="F312" s="13" t="str">
        <x:v>E:/gamejam/副策划6场景工作稿/assets/backgrounds/SC03_厨房_基础.png</x:v>
      </x:c>
    </x:row>
    <x:row r="313" ht="44" customHeight="1">
      <x:c r="A313" s="13" t="str"/>
      <x:c r="B313" s="13" t="str">
        <x:v>SEQ_CH03_E19_READER</x:v>
      </x:c>
      <x:c r="C313" s="13" t="str">
        <x:v>SC03</x:v>
      </x:c>
      <x:c r="D313" s="13" t="str">
        <x:v>VIEW_SC03_MAIN</x:v>
      </x:c>
      <x:c r="E313" s="13" t="str">
        <x:v>res://assets/aurora/scenes/backgrounds/SC03_厨房_基础.png</x:v>
      </x:c>
      <x:c r="F313" s="13" t="str">
        <x:v>E:/gamejam/副策划6场景工作稿/assets/backgrounds/SC03_厨房_基础.png</x:v>
      </x:c>
    </x:row>
    <x:row r="314" ht="44" customHeight="1">
      <x:c r="A314" s="13" t="str"/>
      <x:c r="B314" s="13" t="str">
        <x:v>SEQ_CH03_L08_IVAN_CLAIM</x:v>
      </x:c>
      <x:c r="C314" s="13" t="str">
        <x:v>SC02</x:v>
      </x:c>
      <x:c r="D314" s="13" t="str">
        <x:v>VIEW_SC02_MAIN</x:v>
      </x:c>
      <x:c r="E314" s="13" t="str">
        <x:v>res://assets/aurora/scenes/backgrounds/SC02_大厅_基础.png</x:v>
      </x:c>
      <x:c r="F314" s="13" t="str">
        <x:v>E:/gamejam/副策划6场景工作稿/assets/revised-20261016/backgrounds/SC02_大厅_基础.png</x:v>
      </x:c>
    </x:row>
    <x:row r="315" ht="44" customHeight="1">
      <x:c r="A315" s="13" t="str"/>
      <x:c r="B315" s="13" t="str">
        <x:v>SEQ_CH03_L08_IVAN_RECENT</x:v>
      </x:c>
      <x:c r="C315" s="13" t="str">
        <x:v>SC02</x:v>
      </x:c>
      <x:c r="D315" s="13" t="str">
        <x:v>VIEW_SC02_MAIN</x:v>
      </x:c>
      <x:c r="E315" s="13" t="str">
        <x:v>res://assets/aurora/scenes/backgrounds/SC02_大厅_基础.png</x:v>
      </x:c>
      <x:c r="F315" s="13" t="str">
        <x:v>E:/gamejam/副策划6场景工作稿/assets/revised-20261016/backgrounds/SC02_大厅_基础.png</x:v>
      </x:c>
    </x:row>
    <x:row r="316" ht="44" customHeight="1">
      <x:c r="A316" s="13" t="str"/>
      <x:c r="B316" s="13" t="str">
        <x:v>SEQ_CH03_L08_IVAN_NO_RECENT</x:v>
      </x:c>
      <x:c r="C316" s="13" t="str">
        <x:v>SC02</x:v>
      </x:c>
      <x:c r="D316" s="13" t="str">
        <x:v>VIEW_SC02_MAIN</x:v>
      </x:c>
      <x:c r="E316" s="13" t="str">
        <x:v>res://assets/aurora/scenes/backgrounds/SC02_大厅_基础.png</x:v>
      </x:c>
      <x:c r="F316" s="13" t="str">
        <x:v>E:/gamejam/副策划6场景工作稿/assets/revised-20261016/backgrounds/SC02_大厅_基础.png</x:v>
      </x:c>
    </x:row>
    <x:row r="317" ht="44" customHeight="1">
      <x:c r="A317" s="13" t="str"/>
      <x:c r="B317" s="13" t="str">
        <x:v>SEQ_CH03_L08_IVAN_END</x:v>
      </x:c>
      <x:c r="C317" s="13" t="str">
        <x:v>SC02</x:v>
      </x:c>
      <x:c r="D317" s="13" t="str">
        <x:v>VIEW_SC02_MAIN</x:v>
      </x:c>
      <x:c r="E317" s="13" t="str">
        <x:v>res://assets/aurora/scenes/backgrounds/SC02_大厅_基础.png</x:v>
      </x:c>
      <x:c r="F317" s="13" t="str">
        <x:v>E:/gamejam/副策划6场景工作稿/assets/revised-20261016/backgrounds/SC02_大厅_基础.png</x:v>
      </x:c>
    </x:row>
    <x:row r="318" ht="44" customHeight="1">
      <x:c r="A318" s="13" t="str"/>
      <x:c r="B318" s="13" t="str">
        <x:v>SEQ_CH03_L08_NINA_OPEN</x:v>
      </x:c>
      <x:c r="C318" s="13" t="str">
        <x:v>SC03</x:v>
      </x:c>
      <x:c r="D318" s="13" t="str">
        <x:v>VIEW_SC03_MAIN</x:v>
      </x:c>
      <x:c r="E318" s="13" t="str">
        <x:v>res://assets/aurora/scenes/backgrounds/SC03_厨房_基础.png</x:v>
      </x:c>
      <x:c r="F318" s="13" t="str">
        <x:v>E:/gamejam/副策划6场景工作稿/assets/backgrounds/SC03_厨房_基础.png</x:v>
      </x:c>
    </x:row>
    <x:row r="319" ht="44" customHeight="1">
      <x:c r="A319" s="13" t="str"/>
      <x:c r="B319" s="13" t="str">
        <x:v>SEQ_CH03_L08_NINA_AFTER_IVAN</x:v>
      </x:c>
      <x:c r="C319" s="13" t="str">
        <x:v>SC03</x:v>
      </x:c>
      <x:c r="D319" s="13" t="str">
        <x:v>VIEW_SC03_MAIN</x:v>
      </x:c>
      <x:c r="E319" s="13" t="str">
        <x:v>res://assets/aurora/scenes/backgrounds/SC03_厨房_基础.png</x:v>
      </x:c>
      <x:c r="F319" s="13" t="str">
        <x:v>E:/gamejam/副策划6场景工作稿/assets/backgrounds/SC03_厨房_基础.png</x:v>
      </x:c>
    </x:row>
    <x:row r="320" ht="44" customHeight="1">
      <x:c r="A320" s="13" t="str"/>
      <x:c r="B320" s="13" t="str">
        <x:v>SEQ_CH03_L08_NINA_BEFORE_IVAN</x:v>
      </x:c>
      <x:c r="C320" s="13" t="str">
        <x:v>SC03</x:v>
      </x:c>
      <x:c r="D320" s="13" t="str">
        <x:v>VIEW_SC03_MAIN</x:v>
      </x:c>
      <x:c r="E320" s="13" t="str">
        <x:v>res://assets/aurora/scenes/backgrounds/SC03_厨房_基础.png</x:v>
      </x:c>
      <x:c r="F320" s="13" t="str">
        <x:v>E:/gamejam/副策划6场景工作稿/assets/backgrounds/SC03_厨房_基础.png</x:v>
      </x:c>
    </x:row>
    <x:row r="321" ht="44" customHeight="1">
      <x:c r="A321" s="13" t="str"/>
      <x:c r="B321" s="13" t="str">
        <x:v>SEQ_CH03_L08_NINA_CLAIM</x:v>
      </x:c>
      <x:c r="C321" s="13" t="str">
        <x:v>SC03</x:v>
      </x:c>
      <x:c r="D321" s="13" t="str">
        <x:v>VIEW_SC03_MAIN</x:v>
      </x:c>
      <x:c r="E321" s="13" t="str">
        <x:v>res://assets/aurora/scenes/backgrounds/SC03_厨房_基础.png</x:v>
      </x:c>
      <x:c r="F321" s="13" t="str">
        <x:v>E:/gamejam/副策划6场景工作稿/assets/backgrounds/SC03_厨房_基础.png</x:v>
      </x:c>
    </x:row>
    <x:row r="322" ht="44" customHeight="1">
      <x:c r="A322" s="13" t="str"/>
      <x:c r="B322" s="13" t="str">
        <x:v>SEQ_CH03_L08_IVAN_HELP_START</x:v>
      </x:c>
      <x:c r="C322" s="13" t="str">
        <x:v>SC02</x:v>
      </x:c>
      <x:c r="D322" s="13" t="str">
        <x:v>VIEW_SC02_MAIN</x:v>
      </x:c>
      <x:c r="E322" s="13" t="str">
        <x:v>res://assets/aurora/scenes/backgrounds/SC02_大厅_基础.png</x:v>
      </x:c>
      <x:c r="F322" s="13" t="str">
        <x:v>E:/gamejam/副策划6场景工作稿/assets/revised-20261016/backgrounds/SC02_大厅_基础.png</x:v>
      </x:c>
    </x:row>
    <x:row r="323" ht="44" customHeight="1">
      <x:c r="A323" s="13" t="str"/>
      <x:c r="B323" s="13" t="str">
        <x:v>SEQ_CH03_L08_NINA_HELP_START</x:v>
      </x:c>
      <x:c r="C323" s="13" t="str">
        <x:v>SC03</x:v>
      </x:c>
      <x:c r="D323" s="13" t="str">
        <x:v>VIEW_SC03_MAIN</x:v>
      </x:c>
      <x:c r="E323" s="13" t="str">
        <x:v>res://assets/aurora/scenes/backgrounds/SC03_厨房_基础.png</x:v>
      </x:c>
      <x:c r="F323" s="13" t="str">
        <x:v>E:/gamejam/副策划6场景工作稿/assets/backgrounds/SC03_厨房_基础.png</x:v>
      </x:c>
    </x:row>
    <x:row r="324" ht="44" customHeight="1">
      <x:c r="A324" s="13" t="str"/>
      <x:c r="B324" s="13" t="str">
        <x:v>SEQ_CH03_REGISTER_WRITER</x:v>
      </x:c>
      <x:c r="C324" s="13" t="str">
        <x:v>SC03</x:v>
      </x:c>
      <x:c r="D324" s="13" t="str">
        <x:v>VIEW_SC03_MAIN</x:v>
      </x:c>
      <x:c r="E324" s="13" t="str">
        <x:v>res://assets/aurora/scenes/backgrounds/SC03_厨房_基础.png</x:v>
      </x:c>
      <x:c r="F324" s="13" t="str">
        <x:v>E:/gamejam/副策划6场景工作稿/assets/backgrounds/SC03_厨房_基础.png</x:v>
      </x:c>
    </x:row>
    <x:row r="325" ht="44" customHeight="1">
      <x:c r="A325" s="13" t="str"/>
      <x:c r="B325" s="13" t="str">
        <x:v>SEQ_CH03_REGISTER_WRITER</x:v>
      </x:c>
      <x:c r="C325" s="13" t="str">
        <x:v>SC02</x:v>
      </x:c>
      <x:c r="D325" s="13" t="str">
        <x:v>VIEW_SC02_MAIN</x:v>
      </x:c>
      <x:c r="E325" s="13" t="str">
        <x:v>res://assets/aurora/scenes/backgrounds/SC02_大厅_基础.png</x:v>
      </x:c>
      <x:c r="F325" s="13" t="str">
        <x:v>E:/gamejam/副策划6场景工作稿/assets/revised-20261016/backgrounds/SC02_大厅_基础.png</x:v>
      </x:c>
    </x:row>
    <x:row r="326" ht="44" customHeight="1">
      <x:c r="A326" s="13" t="str"/>
      <x:c r="B326" s="13" t="str">
        <x:v>SEQ_CH03_L09_WRITER_FIRST</x:v>
      </x:c>
      <x:c r="C326" s="13" t="str">
        <x:v>SC03</x:v>
      </x:c>
      <x:c r="D326" s="13" t="str">
        <x:v>VIEW_SC03_MAIN</x:v>
      </x:c>
      <x:c r="E326" s="13" t="str">
        <x:v>res://assets/aurora/scenes/backgrounds/SC03_厨房_基础.png</x:v>
      </x:c>
      <x:c r="F326" s="13" t="str">
        <x:v>E:/gamejam/副策划6场景工作稿/assets/backgrounds/SC03_厨房_基础.png</x:v>
      </x:c>
    </x:row>
    <x:row r="327" ht="44" customHeight="1">
      <x:c r="A327" s="13" t="str"/>
      <x:c r="B327" s="13" t="str">
        <x:v>SEQ_CH03_L09_WRITER_FIRST</x:v>
      </x:c>
      <x:c r="C327" s="13" t="str">
        <x:v>SC02</x:v>
      </x:c>
      <x:c r="D327" s="13" t="str">
        <x:v>VIEW_SC02_MAIN</x:v>
      </x:c>
      <x:c r="E327" s="13" t="str">
        <x:v>res://assets/aurora/scenes/backgrounds/SC02_大厅_基础.png</x:v>
      </x:c>
      <x:c r="F327" s="13" t="str">
        <x:v>E:/gamejam/副策划6场景工作稿/assets/revised-20261016/backgrounds/SC02_大厅_基础.png</x:v>
      </x:c>
    </x:row>
    <x:row r="328" ht="44" customHeight="1">
      <x:c r="A328" s="13" t="str"/>
      <x:c r="B328" s="13" t="str">
        <x:v>SEQ_CH03_L09_TWO_VERSIONS</x:v>
      </x:c>
      <x:c r="C328" s="13" t="str">
        <x:v>SC03</x:v>
      </x:c>
      <x:c r="D328" s="13" t="str">
        <x:v>VIEW_SC03_MAIN</x:v>
      </x:c>
      <x:c r="E328" s="13" t="str">
        <x:v>res://assets/aurora/scenes/backgrounds/SC03_厨房_基础.png</x:v>
      </x:c>
      <x:c r="F328" s="13" t="str">
        <x:v>E:/gamejam/副策划6场景工作稿/assets/backgrounds/SC03_厨房_基础.png</x:v>
      </x:c>
    </x:row>
    <x:row r="329" ht="44" customHeight="1">
      <x:c r="A329" s="13" t="str"/>
      <x:c r="B329" s="13" t="str">
        <x:v>SEQ_CH03_L09_TWO_VERSIONS</x:v>
      </x:c>
      <x:c r="C329" s="13" t="str">
        <x:v>SC02</x:v>
      </x:c>
      <x:c r="D329" s="13" t="str">
        <x:v>VIEW_SC02_MAIN</x:v>
      </x:c>
      <x:c r="E329" s="13" t="str">
        <x:v>res://assets/aurora/scenes/backgrounds/SC02_大厅_基础.png</x:v>
      </x:c>
      <x:c r="F329" s="13" t="str">
        <x:v>E:/gamejam/副策划6场景工作稿/assets/revised-20261016/backgrounds/SC02_大厅_基础.png</x:v>
      </x:c>
    </x:row>
    <x:row r="330" ht="44" customHeight="1">
      <x:c r="A330" s="13" t="str"/>
      <x:c r="B330" s="13" t="str">
        <x:v>SEQ_CH03_L09_NORMAL</x:v>
      </x:c>
      <x:c r="C330" s="13" t="str">
        <x:v>SC03</x:v>
      </x:c>
      <x:c r="D330" s="13" t="str">
        <x:v>VIEW_SC03_MAIN</x:v>
      </x:c>
      <x:c r="E330" s="13" t="str">
        <x:v>res://assets/aurora/scenes/backgrounds/SC03_厨房_基础.png</x:v>
      </x:c>
      <x:c r="F330" s="13" t="str">
        <x:v>E:/gamejam/副策划6场景工作稿/assets/backgrounds/SC03_厨房_基础.png</x:v>
      </x:c>
    </x:row>
    <x:row r="331" ht="44" customHeight="1">
      <x:c r="A331" s="13" t="str"/>
      <x:c r="B331" s="13" t="str">
        <x:v>SEQ_CH03_L09_NORMAL</x:v>
      </x:c>
      <x:c r="C331" s="13" t="str">
        <x:v>SC02</x:v>
      </x:c>
      <x:c r="D331" s="13" t="str">
        <x:v>VIEW_SC02_MAIN</x:v>
      </x:c>
      <x:c r="E331" s="13" t="str">
        <x:v>res://assets/aurora/scenes/backgrounds/SC02_大厅_基础.png</x:v>
      </x:c>
      <x:c r="F331" s="13" t="str">
        <x:v>E:/gamejam/副策划6场景工作稿/assets/revised-20261016/backgrounds/SC02_大厅_基础.png</x:v>
      </x:c>
    </x:row>
    <x:row r="332" ht="44" customHeight="1">
      <x:c r="A332" s="13" t="str"/>
      <x:c r="B332" s="13" t="str">
        <x:v>SEQ_CH03_L09_SHARED_END</x:v>
      </x:c>
      <x:c r="C332" s="13" t="str">
        <x:v>SC03</x:v>
      </x:c>
      <x:c r="D332" s="13" t="str">
        <x:v>VIEW_SC03_MAIN</x:v>
      </x:c>
      <x:c r="E332" s="13" t="str">
        <x:v>res://assets/aurora/scenes/backgrounds/SC03_厨房_基础.png</x:v>
      </x:c>
      <x:c r="F332" s="13" t="str">
        <x:v>E:/gamejam/副策划6场景工作稿/assets/backgrounds/SC03_厨房_基础.png</x:v>
      </x:c>
    </x:row>
    <x:row r="333" ht="44" customHeight="1">
      <x:c r="A333" s="13" t="str"/>
      <x:c r="B333" s="13" t="str">
        <x:v>SEQ_CH03_L09_SHARED_END</x:v>
      </x:c>
      <x:c r="C333" s="13" t="str">
        <x:v>SC02</x:v>
      </x:c>
      <x:c r="D333" s="13" t="str">
        <x:v>VIEW_SC02_MAIN</x:v>
      </x:c>
      <x:c r="E333" s="13" t="str">
        <x:v>res://assets/aurora/scenes/backgrounds/SC02_大厅_基础.png</x:v>
      </x:c>
      <x:c r="F333" s="13" t="str">
        <x:v>E:/gamejam/副策划6场景工作稿/assets/revised-20261016/backgrounds/SC02_大厅_基础.png</x:v>
      </x:c>
    </x:row>
    <x:row r="334" ht="44" customHeight="1">
      <x:c r="A334" s="13" t="str"/>
      <x:c r="B334" s="13" t="str">
        <x:v>SEQ_CH03_L09_AFTER_BASIC</x:v>
      </x:c>
      <x:c r="C334" s="13" t="str">
        <x:v>SC03</x:v>
      </x:c>
      <x:c r="D334" s="13" t="str">
        <x:v>VIEW_SC03_MAIN</x:v>
      </x:c>
      <x:c r="E334" s="13" t="str">
        <x:v>res://assets/aurora/scenes/backgrounds/SC03_厨房_基础.png</x:v>
      </x:c>
      <x:c r="F334" s="13" t="str">
        <x:v>E:/gamejam/副策划6场景工作稿/assets/backgrounds/SC03_厨房_基础.png</x:v>
      </x:c>
    </x:row>
    <x:row r="335" ht="44" customHeight="1">
      <x:c r="A335" s="13" t="str"/>
      <x:c r="B335" s="13" t="str">
        <x:v>SEQ_CH03_L09_AFTER_BASIC</x:v>
      </x:c>
      <x:c r="C335" s="13" t="str">
        <x:v>SC02</x:v>
      </x:c>
      <x:c r="D335" s="13" t="str">
        <x:v>VIEW_SC02_MAIN</x:v>
      </x:c>
      <x:c r="E335" s="13" t="str">
        <x:v>res://assets/aurora/scenes/backgrounds/SC02_大厅_基础.png</x:v>
      </x:c>
      <x:c r="F335" s="13" t="str">
        <x:v>E:/gamejam/副策划6场景工作稿/assets/revised-20261016/backgrounds/SC02_大厅_基础.png</x:v>
      </x:c>
    </x:row>
    <x:row r="336" ht="44" customHeight="1">
      <x:c r="A336" s="13" t="str"/>
      <x:c r="B336" s="13" t="str">
        <x:v>SEQ_CH03_LATER_REPORT</x:v>
      </x:c>
      <x:c r="C336" s="13" t="str">
        <x:v>SC02</x:v>
      </x:c>
      <x:c r="D336" s="13" t="str">
        <x:v>VIEW_SC02_MAIN</x:v>
      </x:c>
      <x:c r="E336" s="13" t="str">
        <x:v>res://assets/aurora/scenes/backgrounds/SC02_大厅_基础.png</x:v>
      </x:c>
      <x:c r="F336" s="13" t="str">
        <x:v>E:/gamejam/副策划6场景工作稿/assets/revised-20261016/backgrounds/SC02_大厅_基础.png</x:v>
      </x:c>
    </x:row>
    <x:row r="337" ht="44" customHeight="1">
      <x:c r="A337" s="13" t="str"/>
      <x:c r="B337" s="13" t="str">
        <x:v>SEQ_CH03_L10_IVAN_FILES</x:v>
      </x:c>
      <x:c r="C337" s="13" t="str">
        <x:v>SC02</x:v>
      </x:c>
      <x:c r="D337" s="13" t="str">
        <x:v>VIEW_SC02_MAIN</x:v>
      </x:c>
      <x:c r="E337" s="13" t="str">
        <x:v>res://assets/aurora/scenes/backgrounds/SC02_大厅_基础.png</x:v>
      </x:c>
      <x:c r="F337" s="13" t="str">
        <x:v>E:/gamejam/副策划6场景工作稿/assets/revised-20261016/backgrounds/SC02_大厅_基础.png</x:v>
      </x:c>
    </x:row>
    <x:row r="338" ht="44" customHeight="1">
      <x:c r="A338" s="13" t="str"/>
      <x:c r="B338" s="13" t="str">
        <x:v>SEQ_CH03_L10_E18_LOCATION</x:v>
      </x:c>
      <x:c r="C338" s="13" t="str">
        <x:v>SC02</x:v>
      </x:c>
      <x:c r="D338" s="13" t="str">
        <x:v>VIEW_SC02_MAIN</x:v>
      </x:c>
      <x:c r="E338" s="13" t="str">
        <x:v>res://assets/aurora/scenes/backgrounds/SC02_大厅_基础.png</x:v>
      </x:c>
      <x:c r="F338" s="13" t="str">
        <x:v>E:/gamejam/副策划6场景工作稿/assets/revised-20261016/backgrounds/SC02_大厅_基础.png</x:v>
      </x:c>
    </x:row>
    <x:row r="339" ht="44" customHeight="1">
      <x:c r="A339" s="13" t="str"/>
      <x:c r="B339" s="13" t="str">
        <x:v>SEQ_CH03_VERA_REPORT</x:v>
      </x:c>
      <x:c r="C339" s="13" t="str">
        <x:v>SC07</x:v>
      </x:c>
      <x:c r="D339" s="13" t="str">
        <x:v>VIEW_SC07_MAIN</x:v>
      </x:c>
      <x:c r="E339" s="13" t="str">
        <x:v>res://assets/aurora/scenes/backgrounds/SC07_夫妇客房_无旅行袋.png</x:v>
      </x:c>
      <x:c r="F339" s="13" t="str">
        <x:v>E:/gamejam/副策划6场景工作稿/assets/backgrounds/SC07_夫妇客房_无旅行袋.png</x:v>
      </x:c>
    </x:row>
    <x:row r="340" ht="44" customHeight="1">
      <x:c r="A340" s="13" t="str"/>
      <x:c r="B340" s="13" t="str">
        <x:v>SEQ_CH03_CHILDHOOD</x:v>
      </x:c>
      <x:c r="C340" s="13" t="str">
        <x:v>SC06</x:v>
      </x:c>
      <x:c r="D340" s="13" t="str">
        <x:v>VIEW_SC06_MAIN</x:v>
      </x:c>
      <x:c r="E340" s="13" t="str">
        <x:v>res://assets/aurora/scenes/backgrounds/SC06_公共休息室_基础.png</x:v>
      </x:c>
      <x:c r="F340" s="13" t="str">
        <x:v>E:/gamejam/副策划6场景工作稿/assets/backgrounds/SC06_公共休息室_基础.png</x:v>
      </x:c>
    </x:row>
    <x:row r="341" ht="44" customHeight="1">
      <x:c r="A341" s="13" t="str"/>
      <x:c r="B341" s="13" t="str">
        <x:v>SEQ_CH03_CHILD_MEMORY</x:v>
      </x:c>
      <x:c r="C341" s="13" t="str">
        <x:v>SC06</x:v>
      </x:c>
      <x:c r="D341" s="13" t="str">
        <x:v>VIEW_SC06_CHILD_DARK</x:v>
      </x:c>
      <x:c r="E341" s="13" t="str">
        <x:v>res://assets/aurora/characters/SC06_1957_门口事件_暗.png</x:v>
      </x:c>
      <x:c r="F341" s="13" t="str">
        <x:v>E:/gamejam/副策划6场景工作稿/assets/revised-20261016/characters/SC06_1957_门口事件_暗.png</x:v>
      </x:c>
    </x:row>
    <x:row r="342" ht="44" customHeight="1">
      <x:c r="A342" s="13" t="str"/>
      <x:c r="B342" s="13" t="str">
        <x:v>SEQ_CH03_CHILD_CURRENT</x:v>
      </x:c>
      <x:c r="C342" s="13" t="str">
        <x:v>SC06</x:v>
      </x:c>
      <x:c r="D342" s="13" t="str">
        <x:v>VIEW_SC06_MAIN</x:v>
      </x:c>
      <x:c r="E342" s="13" t="str">
        <x:v>res://assets/aurora/scenes/backgrounds/SC06_公共休息室_基础.png</x:v>
      </x:c>
      <x:c r="F342" s="13" t="str">
        <x:v>E:/gamejam/副策划6场景工作稿/assets/backgrounds/SC06_公共休息室_基础.png</x:v>
      </x:c>
    </x:row>
    <x:row r="343" ht="44" customHeight="1">
      <x:c r="A343" s="13" t="str"/>
      <x:c r="B343" s="13" t="str">
        <x:v>SEQ_CH03_JOINT_START</x:v>
      </x:c>
      <x:c r="C343" s="13" t="str">
        <x:v>SC02</x:v>
      </x:c>
      <x:c r="D343" s="13" t="str">
        <x:v>VIEW_SC02_MAIN</x:v>
      </x:c>
      <x:c r="E343" s="13" t="str">
        <x:v>res://assets/aurora/scenes/backgrounds/SC02_大厅_基础.png</x:v>
      </x:c>
      <x:c r="F343" s="13" t="str">
        <x:v>E:/gamejam/副策划6场景工作稿/assets/revised-20261016/backgrounds/SC02_大厅_基础.png</x:v>
      </x:c>
    </x:row>
    <x:row r="344" ht="44" customHeight="1">
      <x:c r="A344" s="13" t="str"/>
      <x:c r="B344" s="13" t="str">
        <x:v>SEQ_CH03_JOINT_IVAN_OPEN</x:v>
      </x:c>
      <x:c r="C344" s="13" t="str">
        <x:v>SC02</x:v>
      </x:c>
      <x:c r="D344" s="13" t="str">
        <x:v>VIEW_SC02_MAIN</x:v>
      </x:c>
      <x:c r="E344" s="13" t="str">
        <x:v>res://assets/aurora/scenes/backgrounds/SC02_大厅_基础.png</x:v>
      </x:c>
      <x:c r="F344" s="13" t="str">
        <x:v>E:/gamejam/副策划6场景工作稿/assets/revised-20261016/backgrounds/SC02_大厅_基础.png</x:v>
      </x:c>
    </x:row>
    <x:row r="345" ht="44" customHeight="1">
      <x:c r="A345" s="13" t="str"/>
      <x:c r="B345" s="13" t="str">
        <x:v>SEQ_CH03_JOINT_NINA_OPEN</x:v>
      </x:c>
      <x:c r="C345" s="13" t="str">
        <x:v>SC02</x:v>
      </x:c>
      <x:c r="D345" s="13" t="str">
        <x:v>VIEW_SC02_MAIN</x:v>
      </x:c>
      <x:c r="E345" s="13" t="str">
        <x:v>res://assets/aurora/scenes/backgrounds/SC02_大厅_基础.png</x:v>
      </x:c>
      <x:c r="F345" s="13" t="str">
        <x:v>E:/gamejam/副策划6场景工作稿/assets/revised-20261016/backgrounds/SC02_大厅_基础.png</x:v>
      </x:c>
    </x:row>
    <x:row r="346" ht="44" customHeight="1">
      <x:c r="A346" s="13" t="str"/>
      <x:c r="B346" s="13" t="str">
        <x:v>SEQ_CH03_JOINT_HELP_EXPLANATION</x:v>
      </x:c>
      <x:c r="C346" s="13" t="str">
        <x:v>SC02</x:v>
      </x:c>
      <x:c r="D346" s="13" t="str">
        <x:v>VIEW_SC02_MAIN</x:v>
      </x:c>
      <x:c r="E346" s="13" t="str">
        <x:v>res://assets/aurora/scenes/backgrounds/SC02_大厅_基础.png</x:v>
      </x:c>
      <x:c r="F346" s="13" t="str">
        <x:v>E:/gamejam/副策划6场景工作稿/assets/revised-20261016/backgrounds/SC02_大厅_基础.png</x:v>
      </x:c>
    </x:row>
    <x:row r="347" ht="44" customHeight="1">
      <x:c r="A347" s="13" t="str"/>
      <x:c r="B347" s="13" t="str">
        <x:v>SEQ_CH03_JOINT_FIRST_RESPONSE</x:v>
      </x:c>
      <x:c r="C347" s="13" t="str">
        <x:v>SC02</x:v>
      </x:c>
      <x:c r="D347" s="13" t="str">
        <x:v>VIEW_SC02_MAIN</x:v>
      </x:c>
      <x:c r="E347" s="13" t="str">
        <x:v>res://assets/aurora/scenes/backgrounds/SC02_大厅_基础.png</x:v>
      </x:c>
      <x:c r="F347" s="13" t="str">
        <x:v>E:/gamejam/副策划6场景工作稿/assets/revised-20261016/backgrounds/SC02_大厅_基础.png</x:v>
      </x:c>
    </x:row>
    <x:row r="348" ht="44" customHeight="1">
      <x:c r="A348" s="13" t="str"/>
      <x:c r="B348" s="13" t="str">
        <x:v>SEQ_CH03_JOINT_ROUTE_RESPONSE</x:v>
      </x:c>
      <x:c r="C348" s="13" t="str">
        <x:v>SC02</x:v>
      </x:c>
      <x:c r="D348" s="13" t="str">
        <x:v>VIEW_SC02_MAIN</x:v>
      </x:c>
      <x:c r="E348" s="13" t="str">
        <x:v>res://assets/aurora/scenes/backgrounds/SC02_大厅_基础.png</x:v>
      </x:c>
      <x:c r="F348" s="13" t="str">
        <x:v>E:/gamejam/副策划6场景工作稿/assets/revised-20261016/backgrounds/SC02_大厅_基础.png</x:v>
      </x:c>
    </x:row>
    <x:row r="349" ht="44" customHeight="1">
      <x:c r="A349" s="13" t="str"/>
      <x:c r="B349" s="13" t="str">
        <x:v>SEQ_CH03_JOINT_CONFESSION</x:v>
      </x:c>
      <x:c r="C349" s="13" t="str">
        <x:v>SC02</x:v>
      </x:c>
      <x:c r="D349" s="13" t="str">
        <x:v>VIEW_SC02_MAIN</x:v>
      </x:c>
      <x:c r="E349" s="13" t="str">
        <x:v>res://assets/aurora/scenes/backgrounds/SC02_大厅_基础.png</x:v>
      </x:c>
      <x:c r="F349" s="13" t="str">
        <x:v>E:/gamejam/副策划6场景工作稿/assets/revised-20261016/backgrounds/SC02_大厅_基础.png</x:v>
      </x:c>
    </x:row>
    <x:row r="350" ht="44" customHeight="1">
      <x:c r="A350" s="13" t="str"/>
      <x:c r="B350" s="13" t="str">
        <x:v>SEQ_CH03_JOINT_FAMILY_AFTERMATH</x:v>
      </x:c>
      <x:c r="C350" s="13" t="str">
        <x:v>SC02</x:v>
      </x:c>
      <x:c r="D350" s="13" t="str">
        <x:v>VIEW_SC02_MAIN</x:v>
      </x:c>
      <x:c r="E350" s="13" t="str">
        <x:v>res://assets/aurora/scenes/backgrounds/SC02_大厅_基础.png</x:v>
      </x:c>
      <x:c r="F350" s="13" t="str">
        <x:v>E:/gamejam/副策划6场景工作稿/assets/revised-20261016/backgrounds/SC02_大厅_基础.png</x:v>
      </x:c>
    </x:row>
    <x:row r="351" ht="44" customHeight="1">
      <x:c r="A351" s="13" t="str"/>
      <x:c r="B351" s="13" t="str">
        <x:v>SEQ_CH03_JOINT_FAMILY_AFTER_EARLY_ADMISSION</x:v>
      </x:c>
      <x:c r="C351" s="13" t="str">
        <x:v>SC02</x:v>
      </x:c>
      <x:c r="D351" s="13" t="str">
        <x:v>VIEW_SC02_MAIN</x:v>
      </x:c>
      <x:c r="E351" s="13" t="str">
        <x:v>res://assets/aurora/scenes/backgrounds/SC02_大厅_基础.png</x:v>
      </x:c>
      <x:c r="F351" s="13" t="str">
        <x:v>E:/gamejam/副策划6场景工作稿/assets/revised-20261016/backgrounds/SC02_大厅_基础.png</x:v>
      </x:c>
    </x:row>
    <x:row r="352" ht="44" customHeight="1">
      <x:c r="A352" s="13" t="str"/>
      <x:c r="B352" s="13" t="str">
        <x:v>SEQ_CH03_JOINT_FAMILY_MERGE</x:v>
      </x:c>
      <x:c r="C352" s="13" t="str">
        <x:v>SC02</x:v>
      </x:c>
      <x:c r="D352" s="13" t="str">
        <x:v>VIEW_SC02_MAIN</x:v>
      </x:c>
      <x:c r="E352" s="13" t="str">
        <x:v>res://assets/aurora/scenes/backgrounds/SC02_大厅_基础.png</x:v>
      </x:c>
      <x:c r="F352" s="13" t="str">
        <x:v>E:/gamejam/副策划6场景工作稿/assets/revised-20261016/backgrounds/SC02_大厅_基础.png</x:v>
      </x:c>
    </x:row>
    <x:row r="353" ht="44" customHeight="1">
      <x:c r="A353" s="13" t="str"/>
      <x:c r="B353" s="13" t="str">
        <x:v>SEQ_CH03_VERA_LETTER_AFTER</x:v>
      </x:c>
      <x:c r="C353" s="13" t="str">
        <x:v>SC02</x:v>
      </x:c>
      <x:c r="D353" s="13" t="str">
        <x:v>VIEW_SC02_MAIN</x:v>
      </x:c>
      <x:c r="E353" s="13" t="str">
        <x:v>res://assets/aurora/scenes/backgrounds/SC02_大厅_基础.png</x:v>
      </x:c>
      <x:c r="F353" s="13" t="str">
        <x:v>E:/gamejam/副策划6场景工作稿/assets/revised-20261016/backgrounds/SC02_大厅_基础.png</x:v>
      </x:c>
    </x:row>
    <x:row r="354" ht="44" customHeight="1">
      <x:c r="A354" s="13" t="str"/>
      <x:c r="B354" s="13" t="str">
        <x:v>SEQ_CH03_L11_HELP_CALL</x:v>
      </x:c>
      <x:c r="C354" s="13" t="str">
        <x:v>SC02</x:v>
      </x:c>
      <x:c r="D354" s="13" t="str">
        <x:v>VIEW_SC02_MAIN</x:v>
      </x:c>
      <x:c r="E354" s="13" t="str">
        <x:v>res://assets/aurora/scenes/backgrounds/SC02_大厅_基础.png</x:v>
      </x:c>
      <x:c r="F354" s="13" t="str">
        <x:v>E:/gamejam/副策划6场景工作稿/assets/revised-20261016/backgrounds/SC02_大厅_基础.png</x:v>
      </x:c>
    </x:row>
    <x:row r="355" ht="44" customHeight="1">
      <x:c r="A355" s="13" t="str"/>
      <x:c r="B355" s="13" t="str">
        <x:v>SEQ_CH03_L11_DOCUMENT_DISPATCH</x:v>
      </x:c>
      <x:c r="C355" s="13" t="str">
        <x:v>SC02</x:v>
      </x:c>
      <x:c r="D355" s="13" t="str">
        <x:v>VIEW_SC02_MAIN</x:v>
      </x:c>
      <x:c r="E355" s="13" t="str">
        <x:v>res://assets/aurora/scenes/backgrounds/SC02_大厅_基础.png</x:v>
      </x:c>
      <x:c r="F355" s="13" t="str">
        <x:v>E:/gamejam/副策划6场景工作稿/assets/revised-20261016/backgrounds/SC02_大厅_基础.png</x:v>
      </x:c>
    </x:row>
    <x:row r="356" ht="44" customHeight="1">
      <x:c r="A356" s="13" t="str"/>
      <x:c r="B356" s="13" t="str">
        <x:v>SEQ_CH03_L11_DOCUMENT_MENU</x:v>
      </x:c>
      <x:c r="C356" s="13" t="str">
        <x:v>SC02</x:v>
      </x:c>
      <x:c r="D356" s="13" t="str">
        <x:v>VIEW_SC02_MAIN</x:v>
      </x:c>
      <x:c r="E356" s="13" t="str">
        <x:v>res://assets/aurora/scenes/backgrounds/SC02_大厅_基础.png</x:v>
      </x:c>
      <x:c r="F356" s="13" t="str">
        <x:v>E:/gamejam/副策划6场景工作稿/assets/revised-20261016/backgrounds/SC02_大厅_基础.png</x:v>
      </x:c>
    </x:row>
    <x:row r="357" ht="44" customHeight="1">
      <x:c r="A357" s="13" t="str"/>
      <x:c r="B357" s="13" t="str">
        <x:v>SEQ_CH03_L11_I04_CALL</x:v>
      </x:c>
      <x:c r="C357" s="13" t="str">
        <x:v>SC02</x:v>
      </x:c>
      <x:c r="D357" s="13" t="str">
        <x:v>VIEW_SC02_MAIN</x:v>
      </x:c>
      <x:c r="E357" s="13" t="str">
        <x:v>res://assets/aurora/scenes/backgrounds/SC02_大厅_基础.png</x:v>
      </x:c>
      <x:c r="F357" s="13" t="str">
        <x:v>E:/gamejam/副策划6场景工作稿/assets/revised-20261016/backgrounds/SC02_大厅_基础.png</x:v>
      </x:c>
    </x:row>
    <x:row r="358" ht="44" customHeight="1">
      <x:c r="A358" s="13" t="str"/>
      <x:c r="B358" s="13" t="str">
        <x:v>SEQ_CH03_L11_EXISTING_ROUTE_SHOW</x:v>
      </x:c>
      <x:c r="C358" s="13" t="str">
        <x:v>SC02</x:v>
      </x:c>
      <x:c r="D358" s="13" t="str">
        <x:v>VIEW_SC02_MAIN</x:v>
      </x:c>
      <x:c r="E358" s="13" t="str">
        <x:v>res://assets/aurora/scenes/backgrounds/SC02_大厅_基础.png</x:v>
      </x:c>
      <x:c r="F358" s="13" t="str">
        <x:v>E:/gamejam/副策划6场景工作稿/assets/revised-20261016/backgrounds/SC02_大厅_基础.png</x:v>
      </x:c>
    </x:row>
    <x:row r="359" ht="44" customHeight="1">
      <x:c r="A359" s="13" t="str"/>
      <x:c r="B359" s="13" t="str">
        <x:v>SEQ_CH03_L11_NINA_CALL</x:v>
      </x:c>
      <x:c r="C359" s="13" t="str">
        <x:v>SC02</x:v>
      </x:c>
      <x:c r="D359" s="13" t="str">
        <x:v>VIEW_SC02_MAIN</x:v>
      </x:c>
      <x:c r="E359" s="13" t="str">
        <x:v>res://assets/aurora/scenes/backgrounds/SC02_大厅_基础.png</x:v>
      </x:c>
      <x:c r="F359" s="13" t="str">
        <x:v>E:/gamejam/副策划6场景工作稿/assets/revised-20261016/backgrounds/SC02_大厅_基础.png</x:v>
      </x:c>
    </x:row>
    <x:row r="360" ht="44" customHeight="1">
      <x:c r="A360" s="13" t="str"/>
      <x:c r="B360" s="13" t="str">
        <x:v>SEQ_CH03_L11_IVAN_CALL</x:v>
      </x:c>
      <x:c r="C360" s="13" t="str">
        <x:v>SC02</x:v>
      </x:c>
      <x:c r="D360" s="13" t="str">
        <x:v>VIEW_SC02_MAIN</x:v>
      </x:c>
      <x:c r="E360" s="13" t="str">
        <x:v>res://assets/aurora/scenes/backgrounds/SC02_大厅_基础.png</x:v>
      </x:c>
      <x:c r="F360" s="13" t="str">
        <x:v>E:/gamejam/副策划6场景工作稿/assets/revised-20261016/backgrounds/SC02_大厅_基础.png</x:v>
      </x:c>
    </x:row>
    <x:row r="361" ht="44" customHeight="1">
      <x:c r="A361" s="13" t="str"/>
      <x:c r="B361" s="13" t="str">
        <x:v>SEQ_CH03_L11_MONEY_CALL</x:v>
      </x:c>
      <x:c r="C361" s="13" t="str">
        <x:v>SC02</x:v>
      </x:c>
      <x:c r="D361" s="13" t="str">
        <x:v>VIEW_SC02_MAIN</x:v>
      </x:c>
      <x:c r="E361" s="13" t="str">
        <x:v>res://assets/aurora/scenes/backgrounds/SC02_大厅_基础.png</x:v>
      </x:c>
      <x:c r="F361" s="13" t="str">
        <x:v>E:/gamejam/副策划6场景工作稿/assets/revised-20261016/backgrounds/SC02_大厅_基础.png</x:v>
      </x:c>
    </x:row>
    <x:row r="362" ht="44" customHeight="1">
      <x:c r="A362" s="13" t="str"/>
      <x:c r="B362" s="13" t="str">
        <x:v>SEQ_CH03_JOINT_RESUME</x:v>
      </x:c>
      <x:c r="C362" s="13" t="str">
        <x:v>SC02</x:v>
      </x:c>
      <x:c r="D362" s="13" t="str">
        <x:v>VIEW_SC02_MAIN</x:v>
      </x:c>
      <x:c r="E362" s="13" t="str">
        <x:v>res://assets/aurora/scenes/backgrounds/SC02_大厅_基础.png</x:v>
      </x:c>
      <x:c r="F362" s="13" t="str">
        <x:v>E:/gamejam/副策划6场景工作稿/assets/revised-20261016/backgrounds/SC02_大厅_基础.png</x:v>
      </x:c>
    </x:row>
    <x:row r="363" ht="44" customHeight="1">
      <x:c r="A363" s="13" t="str"/>
      <x:c r="B363" s="13" t="str">
        <x:v>SEQ_CH03_AFTER_LORNE</x:v>
      </x:c>
      <x:c r="C363" s="13" t="str">
        <x:v>SC06</x:v>
      </x:c>
      <x:c r="D363" s="13" t="str">
        <x:v>VIEW_SC06_MAIN</x:v>
      </x:c>
      <x:c r="E363" s="13" t="str">
        <x:v>res://assets/aurora/scenes/backgrounds/SC06_公共休息室_基础.png</x:v>
      </x:c>
      <x:c r="F363" s="13" t="str">
        <x:v>E:/gamejam/副策划6场景工作稿/assets/backgrounds/SC06_公共休息室_基础.png</x:v>
      </x:c>
    </x:row>
    <x:row r="364" ht="44" customHeight="1">
      <x:c r="A364" s="13" t="str"/>
      <x:c r="B364" s="13" t="str">
        <x:v>SEQ_CH03_AFTER_NINA</x:v>
      </x:c>
      <x:c r="C364" s="13" t="str">
        <x:v>SC03</x:v>
      </x:c>
      <x:c r="D364" s="13" t="str">
        <x:v>VIEW_SC03_MAIN</x:v>
      </x:c>
      <x:c r="E364" s="13" t="str">
        <x:v>res://assets/aurora/scenes/backgrounds/SC03_厨房_基础.png</x:v>
      </x:c>
      <x:c r="F364" s="13" t="str">
        <x:v>E:/gamejam/副策划6场景工作稿/assets/backgrounds/SC03_厨房_基础.png</x:v>
      </x:c>
    </x:row>
    <x:row r="365" ht="44" customHeight="1">
      <x:c r="A365" s="13" t="str"/>
      <x:c r="B365" s="13" t="str">
        <x:v>SEQ_CH03_AFTER_IVAN</x:v>
      </x:c>
      <x:c r="C365" s="13" t="str">
        <x:v>SC02</x:v>
      </x:c>
      <x:c r="D365" s="13" t="str">
        <x:v>VIEW_SC02_MAIN</x:v>
      </x:c>
      <x:c r="E365" s="13" t="str">
        <x:v>res://assets/aurora/scenes/backgrounds/SC02_大厅_基础.png</x:v>
      </x:c>
      <x:c r="F365" s="13" t="str">
        <x:v>E:/gamejam/副策划6场景工作稿/assets/revised-20261016/backgrounds/SC02_大厅_基础.png</x:v>
      </x:c>
    </x:row>
    <x:row r="366" ht="44" customHeight="1">
      <x:c r="A366" s="13" t="str"/>
      <x:c r="B366" s="13" t="str">
        <x:v>SEQ_CH03_AFTER_YURI</x:v>
      </x:c>
      <x:c r="C366" s="13" t="str">
        <x:v>SC05</x:v>
      </x:c>
      <x:c r="D366" s="13" t="str">
        <x:v>VIEW_SC05_MAIN</x:v>
      </x:c>
      <x:c r="E366" s="13" t="str">
        <x:v>res://assets/aurora/scenes/backgrounds/SC05_二楼走廊_基础.png</x:v>
      </x:c>
      <x:c r="F366" s="13" t="str">
        <x:v>E:/gamejam/副策划6场景工作稿/assets/revised-20261016/backgrounds/SC05_二楼走廊_基础.png</x:v>
      </x:c>
    </x:row>
    <x:row r="367" ht="44" customHeight="1">
      <x:c r="A367" s="13" t="str"/>
      <x:c r="B367" s="13" t="str">
        <x:v>SEQ_CH03_AFTER_VERA</x:v>
      </x:c>
      <x:c r="C367" s="13" t="str">
        <x:v>SC07</x:v>
      </x:c>
      <x:c r="D367" s="13" t="str">
        <x:v>VIEW_SC07_MAIN</x:v>
      </x:c>
      <x:c r="E367" s="13" t="str">
        <x:v>res://assets/aurora/scenes/backgrounds/SC07_夫妇客房_无旅行袋.png</x:v>
      </x:c>
      <x:c r="F367" s="13" t="str">
        <x:v>E:/gamejam/副策划6场景工作稿/assets/backgrounds/SC07_夫妇客房_无旅行袋.png</x:v>
      </x:c>
    </x:row>
    <x:row r="368" ht="44" customHeight="1">
      <x:c r="A368" s="13" t="str"/>
      <x:c r="B368" s="13" t="str">
        <x:v>SEQ_CH04_HALL_RETURN</x:v>
      </x:c>
      <x:c r="C368" s="13" t="str">
        <x:v>SC02</x:v>
      </x:c>
      <x:c r="D368" s="13" t="str">
        <x:v>VIEW_SC02_MAIN</x:v>
      </x:c>
      <x:c r="E368" s="13" t="str">
        <x:v>res://assets/aurora/scenes/backgrounds/SC02_大厅_基础.png</x:v>
      </x:c>
      <x:c r="F368" s="13" t="str">
        <x:v>E:/gamejam/副策划6场景工作稿/assets/revised-20261016/backgrounds/SC02_大厅_基础.png</x:v>
      </x:c>
    </x:row>
    <x:row r="369" ht="44" customHeight="1">
      <x:c r="A369" s="13" t="str"/>
      <x:c r="B369" s="13" t="str">
        <x:v>SEQ_CH04_YURI_MEAL</x:v>
      </x:c>
      <x:c r="C369" s="13" t="str">
        <x:v>SC05</x:v>
      </x:c>
      <x:c r="D369" s="13" t="str">
        <x:v>VIEW_SC05_MAIN</x:v>
      </x:c>
      <x:c r="E369" s="13" t="str">
        <x:v>res://assets/aurora/scenes/backgrounds/SC05_二楼走廊_基础.png</x:v>
      </x:c>
      <x:c r="F369" s="13" t="str">
        <x:v>E:/gamejam/副策划6场景工作稿/assets/revised-20261016/backgrounds/SC05_二楼走廊_基础.png</x:v>
      </x:c>
    </x:row>
    <x:row r="370" ht="44" customHeight="1">
      <x:c r="A370" s="13" t="str"/>
      <x:c r="B370" s="13" t="str">
        <x:v>SEQ_CH04_NINA_MEAL</x:v>
      </x:c>
      <x:c r="C370" s="13" t="str">
        <x:v>SC03</x:v>
      </x:c>
      <x:c r="D370" s="13" t="str">
        <x:v>VIEW_SC03_MAIN</x:v>
      </x:c>
      <x:c r="E370" s="13" t="str">
        <x:v>res://assets/aurora/scenes/backgrounds/SC03_厨房_基础.png</x:v>
      </x:c>
      <x:c r="F370" s="13" t="str">
        <x:v>E:/gamejam/副策划6场景工作稿/assets/backgrounds/SC03_厨房_基础.png</x:v>
      </x:c>
    </x:row>
    <x:row r="371" ht="44" customHeight="1">
      <x:c r="A371" s="13" t="str"/>
      <x:c r="B371" s="13" t="str">
        <x:v>SEQ_CH04_MEAL_FIRST</x:v>
      </x:c>
      <x:c r="C371" s="13" t="str">
        <x:v>SC03</x:v>
      </x:c>
      <x:c r="D371" s="13" t="str">
        <x:v>VIEW_SC03_MAIN</x:v>
      </x:c>
      <x:c r="E371" s="13" t="str">
        <x:v>res://assets/aurora/scenes/backgrounds/SC03_厨房_基础.png</x:v>
      </x:c>
      <x:c r="F371" s="13" t="str">
        <x:v>E:/gamejam/副策划6场景工作稿/assets/backgrounds/SC03_厨房_基础.png</x:v>
      </x:c>
    </x:row>
    <x:row r="372" ht="44" customHeight="1">
      <x:c r="A372" s="13" t="str"/>
      <x:c r="B372" s="13" t="str">
        <x:v>SEQ_CH04_MEAL_ADMISSION</x:v>
      </x:c>
      <x:c r="C372" s="13" t="str">
        <x:v>SC03</x:v>
      </x:c>
      <x:c r="D372" s="13" t="str">
        <x:v>VIEW_SC03_MAIN</x:v>
      </x:c>
      <x:c r="E372" s="13" t="str">
        <x:v>res://assets/aurora/scenes/backgrounds/SC03_厨房_基础.png</x:v>
      </x:c>
      <x:c r="F372" s="13" t="str">
        <x:v>E:/gamejam/副策划6场景工作稿/assets/backgrounds/SC03_厨房_基础.png</x:v>
      </x:c>
    </x:row>
    <x:row r="373" ht="44" customHeight="1">
      <x:c r="A373" s="13" t="str"/>
      <x:c r="B373" s="13" t="str">
        <x:v>SEQ_CH04_MEAL_IVAN_HELP</x:v>
      </x:c>
      <x:c r="C373" s="13" t="str">
        <x:v>SC03</x:v>
      </x:c>
      <x:c r="D373" s="13" t="str">
        <x:v>VIEW_SC03_MAIN</x:v>
      </x:c>
      <x:c r="E373" s="13" t="str">
        <x:v>res://assets/aurora/scenes/backgrounds/SC03_厨房_基础.png</x:v>
      </x:c>
      <x:c r="F373" s="13" t="str">
        <x:v>E:/gamejam/副策划6场景工作稿/assets/backgrounds/SC03_厨房_基础.png</x:v>
      </x:c>
    </x:row>
    <x:row r="374" ht="44" customHeight="1">
      <x:c r="A374" s="13" t="str"/>
      <x:c r="B374" s="13" t="str">
        <x:v>SEQ_CH04_MEAL_MOTHER_HEARD</x:v>
      </x:c>
      <x:c r="C374" s="13" t="str">
        <x:v>SC03</x:v>
      </x:c>
      <x:c r="D374" s="13" t="str">
        <x:v>VIEW_SC03_MAIN</x:v>
      </x:c>
      <x:c r="E374" s="13" t="str">
        <x:v>res://assets/aurora/scenes/backgrounds/SC03_厨房_基础.png</x:v>
      </x:c>
      <x:c r="F374" s="13" t="str">
        <x:v>E:/gamejam/副策划6场景工作稿/assets/backgrounds/SC03_厨房_基础.png</x:v>
      </x:c>
    </x:row>
    <x:row r="375" ht="44" customHeight="1">
      <x:c r="A375" s="13" t="str"/>
      <x:c r="B375" s="13" t="str">
        <x:v>SEQ_CH04_MEAL_KNOWN</x:v>
      </x:c>
      <x:c r="C375" s="13" t="str">
        <x:v>SC03</x:v>
      </x:c>
      <x:c r="D375" s="13" t="str">
        <x:v>VIEW_SC03_MAIN</x:v>
      </x:c>
      <x:c r="E375" s="13" t="str">
        <x:v>res://assets/aurora/scenes/backgrounds/SC03_厨房_基础.png</x:v>
      </x:c>
      <x:c r="F375" s="13" t="str">
        <x:v>E:/gamejam/副策划6场景工作稿/assets/backgrounds/SC03_厨房_基础.png</x:v>
      </x:c>
    </x:row>
    <x:row r="376" ht="44" customHeight="1">
      <x:c r="A376" s="13" t="str"/>
      <x:c r="B376" s="13" t="str">
        <x:v>SEQ_CH04_MEAL_T07</x:v>
      </x:c>
      <x:c r="C376" s="13" t="str">
        <x:v>SC03</x:v>
      </x:c>
      <x:c r="D376" s="13" t="str">
        <x:v>VIEW_SC03_MAIN</x:v>
      </x:c>
      <x:c r="E376" s="13" t="str">
        <x:v>res://assets/aurora/scenes/backgrounds/SC03_厨房_基础.png</x:v>
      </x:c>
      <x:c r="F376" s="13" t="str">
        <x:v>E:/gamejam/副策划6场景工作稿/assets/backgrounds/SC03_厨房_基础.png</x:v>
      </x:c>
    </x:row>
    <x:row r="377" ht="44" customHeight="1">
      <x:c r="A377" s="13" t="str"/>
      <x:c r="B377" s="13" t="str">
        <x:v>SEQ_CH04_MEAL_T03</x:v>
      </x:c>
      <x:c r="C377" s="13" t="str">
        <x:v>SC03</x:v>
      </x:c>
      <x:c r="D377" s="13" t="str">
        <x:v>VIEW_SC03_MAIN</x:v>
      </x:c>
      <x:c r="E377" s="13" t="str">
        <x:v>res://assets/aurora/scenes/backgrounds/SC03_厨房_基础.png</x:v>
      </x:c>
      <x:c r="F377" s="13" t="str">
        <x:v>E:/gamejam/副策划6场景工作稿/assets/backgrounds/SC03_厨房_基础.png</x:v>
      </x:c>
    </x:row>
    <x:row r="378" ht="44" customHeight="1">
      <x:c r="A378" s="13" t="str"/>
      <x:c r="B378" s="13" t="str">
        <x:v>SEQ_CH04_MEAL_NEITHER</x:v>
      </x:c>
      <x:c r="C378" s="13" t="str">
        <x:v>SC03</x:v>
      </x:c>
      <x:c r="D378" s="13" t="str">
        <x:v>VIEW_SC03_MAIN</x:v>
      </x:c>
      <x:c r="E378" s="13" t="str">
        <x:v>res://assets/aurora/scenes/backgrounds/SC03_厨房_基础.png</x:v>
      </x:c>
      <x:c r="F378" s="13" t="str">
        <x:v>E:/gamejam/副策划6场景工作稿/assets/backgrounds/SC03_厨房_基础.png</x:v>
      </x:c>
    </x:row>
    <x:row r="379" ht="44" customHeight="1">
      <x:c r="A379" s="13" t="str"/>
      <x:c r="B379" s="13" t="str">
        <x:v>SEQ_CH04_MEAL_END</x:v>
      </x:c>
      <x:c r="C379" s="13" t="str">
        <x:v>SC03</x:v>
      </x:c>
      <x:c r="D379" s="13" t="str">
        <x:v>VIEW_SC03_MAIN</x:v>
      </x:c>
      <x:c r="E379" s="13" t="str">
        <x:v>res://assets/aurora/scenes/backgrounds/SC03_厨房_基础.png</x:v>
      </x:c>
      <x:c r="F379" s="13" t="str">
        <x:v>E:/gamejam/副策划6场景工作稿/assets/backgrounds/SC03_厨房_基础.png</x:v>
      </x:c>
    </x:row>
    <x:row r="380" ht="44" customHeight="1">
      <x:c r="A380" s="13" t="str"/>
      <x:c r="B380" s="13" t="str">
        <x:v>SEQ_CH04_MEAL_HELP_DISPATCH</x:v>
      </x:c>
      <x:c r="C380" s="13" t="str">
        <x:v>SC03</x:v>
      </x:c>
      <x:c r="D380" s="13" t="str">
        <x:v>VIEW_SC03_MAIN</x:v>
      </x:c>
      <x:c r="E380" s="13" t="str">
        <x:v>res://assets/aurora/scenes/backgrounds/SC03_厨房_基础.png</x:v>
      </x:c>
      <x:c r="F380" s="13" t="str">
        <x:v>E:/gamejam/副策划6场景工作稿/assets/backgrounds/SC03_厨房_基础.png</x:v>
      </x:c>
    </x:row>
    <x:row r="381" ht="44" customHeight="1">
      <x:c r="A381" s="13" t="str"/>
      <x:c r="B381" s="13" t="str">
        <x:v>SEQ_CH04_MEAL_WAKE_DISPATCH</x:v>
      </x:c>
      <x:c r="C381" s="13" t="str">
        <x:v>SC03</x:v>
      </x:c>
      <x:c r="D381" s="13" t="str">
        <x:v>VIEW_SC03_MAIN</x:v>
      </x:c>
      <x:c r="E381" s="13" t="str">
        <x:v>res://assets/aurora/scenes/backgrounds/SC03_厨房_基础.png</x:v>
      </x:c>
      <x:c r="F381" s="13" t="str">
        <x:v>E:/gamejam/副策划6场景工作稿/assets/backgrounds/SC03_厨房_基础.png</x:v>
      </x:c>
    </x:row>
    <x:row r="382" ht="44" customHeight="1">
      <x:c r="A382" s="13" t="str"/>
      <x:c r="B382" s="13" t="str">
        <x:v>SEQ_CH04_COAT_FROM_KITCHEN</x:v>
      </x:c>
      <x:c r="C382" s="13" t="str">
        <x:v>SC03</x:v>
      </x:c>
      <x:c r="D382" s="13" t="str">
        <x:v>VIEW_SC03_MAIN</x:v>
      </x:c>
      <x:c r="E382" s="13" t="str">
        <x:v>res://assets/aurora/scenes/backgrounds/SC03_厨房_基础.png</x:v>
      </x:c>
      <x:c r="F382" s="13" t="str">
        <x:v>E:/gamejam/副策划6场景工作稿/assets/backgrounds/SC03_厨房_基础.png</x:v>
      </x:c>
    </x:row>
    <x:row r="383" ht="44" customHeight="1">
      <x:c r="A383" s="13" t="str"/>
      <x:c r="B383" s="13" t="str">
        <x:v>SEQ_CH04_COAT_EARLY_ROUTE</x:v>
      </x:c>
      <x:c r="C383" s="13" t="str">
        <x:v>SC02</x:v>
      </x:c>
      <x:c r="D383" s="13" t="str">
        <x:v>VIEW_SC02_MAIN</x:v>
      </x:c>
      <x:c r="E383" s="13" t="str">
        <x:v>res://assets/aurora/scenes/backgrounds/SC02_大厅_基础.png</x:v>
      </x:c>
      <x:c r="F383" s="13" t="str">
        <x:v>E:/gamejam/副策划6场景工作稿/assets/revised-20261016/backgrounds/SC02_大厅_基础.png</x:v>
      </x:c>
    </x:row>
    <x:row r="384" ht="44" customHeight="1">
      <x:c r="A384" s="13" t="str"/>
      <x:c r="B384" s="13" t="str">
        <x:v>SEQ_CH04_COAT_ENCOUNTER</x:v>
      </x:c>
      <x:c r="C384" s="13" t="str">
        <x:v>SC02</x:v>
      </x:c>
      <x:c r="D384" s="13" t="str">
        <x:v>VIEW_SC02_MAIN</x:v>
      </x:c>
      <x:c r="E384" s="13" t="str">
        <x:v>res://assets/aurora/scenes/backgrounds/SC02_大厅_基础.png</x:v>
      </x:c>
      <x:c r="F384" s="13" t="str">
        <x:v>E:/gamejam/副策划6场景工作稿/assets/revised-20261016/backgrounds/SC02_大厅_基础.png</x:v>
      </x:c>
    </x:row>
    <x:row r="385" ht="44" customHeight="1">
      <x:c r="A385" s="13" t="str"/>
      <x:c r="B385" s="13" t="str">
        <x:v>SEQ_CH04_VERA_AFTER_COAT</x:v>
      </x:c>
      <x:c r="C385" s="13" t="str">
        <x:v>SC07</x:v>
      </x:c>
      <x:c r="D385" s="13" t="str">
        <x:v>VIEW_SC07_MAIN</x:v>
      </x:c>
      <x:c r="E385" s="13" t="str">
        <x:v>res://assets/aurora/scenes/backgrounds/SC07_夫妇客房_无旅行袋.png</x:v>
      </x:c>
      <x:c r="F385" s="13" t="str">
        <x:v>E:/gamejam/副策划6场景工作稿/assets/backgrounds/SC07_夫妇客房_无旅行袋.png</x:v>
      </x:c>
    </x:row>
    <x:row r="386" ht="44" customHeight="1">
      <x:c r="A386" s="13" t="str"/>
      <x:c r="B386" s="13" t="str">
        <x:v>SEQ_CH04_LORNE_VISIT</x:v>
      </x:c>
      <x:c r="C386" s="13" t="str">
        <x:v>SC06</x:v>
      </x:c>
      <x:c r="D386" s="13" t="str">
        <x:v>VIEW_SC06_MAIN</x:v>
      </x:c>
      <x:c r="E386" s="13" t="str">
        <x:v>res://assets/aurora/scenes/backgrounds/SC06_公共休息室_基础.png</x:v>
      </x:c>
      <x:c r="F386" s="13" t="str">
        <x:v>E:/gamejam/副策划6场景工作稿/assets/backgrounds/SC06_公共休息室_基础.png</x:v>
      </x:c>
    </x:row>
    <x:row r="387" ht="44" customHeight="1">
      <x:c r="A387" s="13" t="str"/>
      <x:c r="B387" s="13" t="str">
        <x:v>SEQ_CH04_LORNE_HEALTH_OPEN</x:v>
      </x:c>
      <x:c r="C387" s="13" t="str">
        <x:v>SC06</x:v>
      </x:c>
      <x:c r="D387" s="13" t="str">
        <x:v>VIEW_SC06_MAIN</x:v>
      </x:c>
      <x:c r="E387" s="13" t="str">
        <x:v>res://assets/aurora/scenes/backgrounds/SC06_公共休息室_基础.png</x:v>
      </x:c>
      <x:c r="F387" s="13" t="str">
        <x:v>E:/gamejam/副策划6场景工作稿/assets/backgrounds/SC06_公共休息室_基础.png</x:v>
      </x:c>
    </x:row>
    <x:row r="388" ht="44" customHeight="1">
      <x:c r="A388" s="13" t="str"/>
      <x:c r="B388" s="13" t="str">
        <x:v>SEQ_CH04_LORNE_E23_READ</x:v>
      </x:c>
      <x:c r="C388" s="13" t="str">
        <x:v>SC06</x:v>
      </x:c>
      <x:c r="D388" s="13" t="str">
        <x:v>VIEW_SC06_MAIN</x:v>
      </x:c>
      <x:c r="E388" s="13" t="str">
        <x:v>res://assets/aurora/scenes/backgrounds/SC06_公共休息室_基础.png</x:v>
      </x:c>
      <x:c r="F388" s="13" t="str">
        <x:v>E:/gamejam/副策划6场景工作稿/assets/backgrounds/SC06_公共休息室_基础.png</x:v>
      </x:c>
    </x:row>
    <x:row r="389" ht="44" customHeight="1">
      <x:c r="A389" s="13" t="str"/>
      <x:c r="B389" s="13" t="str">
        <x:v>SEQ_CH04_LORNE_E23_UNREAD</x:v>
      </x:c>
      <x:c r="C389" s="13" t="str">
        <x:v>SC06</x:v>
      </x:c>
      <x:c r="D389" s="13" t="str">
        <x:v>VIEW_SC06_MAIN</x:v>
      </x:c>
      <x:c r="E389" s="13" t="str">
        <x:v>res://assets/aurora/scenes/backgrounds/SC06_公共休息室_基础.png</x:v>
      </x:c>
      <x:c r="F389" s="13" t="str">
        <x:v>E:/gamejam/副策划6场景工作稿/assets/backgrounds/SC06_公共休息室_基础.png</x:v>
      </x:c>
    </x:row>
    <x:row r="390" ht="44" customHeight="1">
      <x:c r="A390" s="13" t="str"/>
      <x:c r="B390" s="13" t="str">
        <x:v>SEQ_CH04_LORNE_FATHER</x:v>
      </x:c>
      <x:c r="C390" s="13" t="str">
        <x:v>SC06</x:v>
      </x:c>
      <x:c r="D390" s="13" t="str">
        <x:v>VIEW_SC06_MAIN</x:v>
      </x:c>
      <x:c r="E390" s="13" t="str">
        <x:v>res://assets/aurora/scenes/backgrounds/SC06_公共休息室_基础.png</x:v>
      </x:c>
      <x:c r="F390" s="13" t="str">
        <x:v>E:/gamejam/副策划6场景工作稿/assets/backgrounds/SC06_公共休息室_基础.png</x:v>
      </x:c>
    </x:row>
    <x:row r="391" ht="44" customHeight="1">
      <x:c r="A391" s="13" t="str"/>
      <x:c r="B391" s="13" t="str">
        <x:v>SEQ_CH04_LORNE_OBJECT_FIRST</x:v>
      </x:c>
      <x:c r="C391" s="13" t="str">
        <x:v>SC06</x:v>
      </x:c>
      <x:c r="D391" s="13" t="str">
        <x:v>VIEW_SC06_MAIN</x:v>
      </x:c>
      <x:c r="E391" s="13" t="str">
        <x:v>res://assets/aurora/scenes/backgrounds/SC06_公共休息室_基础.png</x:v>
      </x:c>
      <x:c r="F391" s="13" t="str">
        <x:v>E:/gamejam/副策划6场景工作稿/assets/backgrounds/SC06_公共休息室_基础.png</x:v>
      </x:c>
    </x:row>
    <x:row r="392" ht="44" customHeight="1">
      <x:c r="A392" s="13" t="str"/>
      <x:c r="B392" s="13" t="str">
        <x:v>SEQ_CH04_LORNE_OBJECT_REPEAT</x:v>
      </x:c>
      <x:c r="C392" s="13" t="str">
        <x:v>SC06</x:v>
      </x:c>
      <x:c r="D392" s="13" t="str">
        <x:v>VIEW_SC06_MAIN</x:v>
      </x:c>
      <x:c r="E392" s="13" t="str">
        <x:v>res://assets/aurora/scenes/backgrounds/SC06_公共休息室_基础.png</x:v>
      </x:c>
      <x:c r="F392" s="13" t="str">
        <x:v>E:/gamejam/副策划6场景工作稿/assets/backgrounds/SC06_公共休息室_基础.png</x:v>
      </x:c>
    </x:row>
    <x:row r="393" ht="44" customHeight="1">
      <x:c r="A393" s="13" t="str"/>
      <x:c r="B393" s="13" t="str">
        <x:v>SEQ_CH04_LORNE_LAYER_CONTINUE</x:v>
      </x:c>
      <x:c r="C393" s="13" t="str">
        <x:v>SC06</x:v>
      </x:c>
      <x:c r="D393" s="13" t="str">
        <x:v>VIEW_SC06_MAIN</x:v>
      </x:c>
      <x:c r="E393" s="13" t="str">
        <x:v>res://assets/aurora/scenes/backgrounds/SC06_公共休息室_基础.png</x:v>
      </x:c>
      <x:c r="F393" s="13" t="str">
        <x:v>E:/gamejam/副策划6场景工作稿/assets/backgrounds/SC06_公共休息室_基础.png</x:v>
      </x:c>
    </x:row>
    <x:row r="394" ht="44" customHeight="1">
      <x:c r="A394" s="13" t="str"/>
      <x:c r="B394" s="13" t="str">
        <x:v>SEQ_CH04_LORNE_CONFESSED_REVISIT</x:v>
      </x:c>
      <x:c r="C394" s="13" t="str">
        <x:v>SC06</x:v>
      </x:c>
      <x:c r="D394" s="13" t="str">
        <x:v>VIEW_SC06_MAIN</x:v>
      </x:c>
      <x:c r="E394" s="13" t="str">
        <x:v>res://assets/aurora/scenes/backgrounds/SC06_公共休息室_基础.png</x:v>
      </x:c>
      <x:c r="F394" s="13" t="str">
        <x:v>E:/gamejam/副策划6场景工作稿/assets/backgrounds/SC06_公共休息室_基础.png</x:v>
      </x:c>
    </x:row>
    <x:row r="395" ht="44" customHeight="1">
      <x:c r="A395" s="13" t="str"/>
      <x:c r="B395" s="13" t="str">
        <x:v>SEQ_CH04_LORNE_PARENTS_NOT_TOLD</x:v>
      </x:c>
      <x:c r="C395" s="13" t="str">
        <x:v>SC06</x:v>
      </x:c>
      <x:c r="D395" s="13" t="str">
        <x:v>VIEW_SC06_MAIN</x:v>
      </x:c>
      <x:c r="E395" s="13" t="str">
        <x:v>res://assets/aurora/scenes/backgrounds/SC06_公共休息室_基础.png</x:v>
      </x:c>
      <x:c r="F395" s="13" t="str">
        <x:v>E:/gamejam/副策划6场景工作稿/assets/backgrounds/SC06_公共休息室_基础.png</x:v>
      </x:c>
    </x:row>
    <x:row r="396" ht="44" customHeight="1">
      <x:c r="A396" s="13" t="str"/>
      <x:c r="B396" s="13" t="str">
        <x:v>SEQ_CH04_LORNE_PARENTS_ALREADY_TOLD</x:v>
      </x:c>
      <x:c r="C396" s="13" t="str">
        <x:v>SC06</x:v>
      </x:c>
      <x:c r="D396" s="13" t="str">
        <x:v>VIEW_SC06_MAIN</x:v>
      </x:c>
      <x:c r="E396" s="13" t="str">
        <x:v>res://assets/aurora/scenes/backgrounds/SC06_公共休息室_基础.png</x:v>
      </x:c>
      <x:c r="F396" s="13" t="str">
        <x:v>E:/gamejam/副策划6场景工作稿/assets/backgrounds/SC06_公共休息室_基础.png</x:v>
      </x:c>
    </x:row>
    <x:row r="397" ht="44" customHeight="1">
      <x:c r="A397" s="13" t="str"/>
      <x:c r="B397" s="13" t="str">
        <x:v>SEQ_CH04_KIRILL_WITNESS</x:v>
      </x:c>
      <x:c r="C397" s="13" t="str">
        <x:v>SC10</x:v>
      </x:c>
      <x:c r="D397" s="13" t="str">
        <x:v>VIEW_SC10_MAIN</x:v>
      </x:c>
      <x:c r="E397" s="13" t="str">
        <x:v>res://assets/aurora/scenes/backgrounds/SC10_空值班室_基础.png</x:v>
      </x:c>
      <x:c r="F397" s="13" t="str">
        <x:v>E:/gamejam/副策划6场景工作稿/assets/revised-20261016/backgrounds/SC10_空值班室_基础.png</x:v>
      </x:c>
    </x:row>
    <x:row r="398" ht="44" customHeight="1">
      <x:c r="A398" s="13" t="str"/>
      <x:c r="B398" s="13" t="str">
        <x:v>SEQ_CH04_KIRILL_WAIT_BODY</x:v>
      </x:c>
      <x:c r="C398" s="13" t="str">
        <x:v>SC10</x:v>
      </x:c>
      <x:c r="D398" s="13" t="str">
        <x:v>VIEW_SC10_MAIN</x:v>
      </x:c>
      <x:c r="E398" s="13" t="str">
        <x:v>res://assets/aurora/scenes/backgrounds/SC10_空值班室_基础.png</x:v>
      </x:c>
      <x:c r="F398" s="13" t="str">
        <x:v>E:/gamejam/副策划6场景工作稿/assets/revised-20261016/backgrounds/SC10_空值班室_基础.png</x:v>
      </x:c>
    </x:row>
    <x:row r="399" ht="44" customHeight="1">
      <x:c r="A399" s="13" t="str"/>
      <x:c r="B399" s="13" t="str">
        <x:v>SEQ_CH04_KIRILL_WAIT_DISPATCH</x:v>
      </x:c>
      <x:c r="C399" s="13" t="str">
        <x:v>SC10</x:v>
      </x:c>
      <x:c r="D399" s="13" t="str">
        <x:v>VIEW_SC10_MAIN</x:v>
      </x:c>
      <x:c r="E399" s="13" t="str">
        <x:v>res://assets/aurora/scenes/backgrounds/SC10_空值班室_基础.png</x:v>
      </x:c>
      <x:c r="F399" s="13" t="str">
        <x:v>E:/gamejam/副策划6场景工作稿/assets/revised-20261016/backgrounds/SC10_空值班室_基础.png</x:v>
      </x:c>
    </x:row>
    <x:row r="400" ht="44" customHeight="1">
      <x:c r="A400" s="13" t="str"/>
      <x:c r="B400" s="13" t="str">
        <x:v>SEQ_CH04_KIRILL_BEFORE_B03</x:v>
      </x:c>
      <x:c r="C400" s="13" t="str">
        <x:v>SC10</x:v>
      </x:c>
      <x:c r="D400" s="13" t="str">
        <x:v>VIEW_SC10_MAIN</x:v>
      </x:c>
      <x:c r="E400" s="13" t="str">
        <x:v>res://assets/aurora/scenes/backgrounds/SC10_空值班室_基础.png</x:v>
      </x:c>
      <x:c r="F400" s="13" t="str">
        <x:v>E:/gamejam/副策划6场景工作稿/assets/revised-20261016/backgrounds/SC10_空值班室_基础.png</x:v>
      </x:c>
    </x:row>
    <x:row r="401" ht="44" customHeight="1">
      <x:c r="A401" s="13" t="str"/>
      <x:c r="B401" s="13" t="str">
        <x:v>SEQ_CH04_KIRILL_BEFORE_CORRECTION</x:v>
      </x:c>
      <x:c r="C401" s="13" t="str">
        <x:v>SC10</x:v>
      </x:c>
      <x:c r="D401" s="13" t="str">
        <x:v>VIEW_SC10_MAIN</x:v>
      </x:c>
      <x:c r="E401" s="13" t="str">
        <x:v>res://assets/aurora/scenes/backgrounds/SC10_空值班室_基础.png</x:v>
      </x:c>
      <x:c r="F401" s="13" t="str">
        <x:v>E:/gamejam/副策划6场景工作稿/assets/revised-20261016/backgrounds/SC10_空值班室_基础.png</x:v>
      </x:c>
    </x:row>
    <x:row r="402" ht="44" customHeight="1">
      <x:c r="A402" s="13" t="str"/>
      <x:c r="B402" s="13" t="str">
        <x:v>SEQ_CH04_FIRST_CHECK</x:v>
      </x:c>
      <x:c r="C402" s="13" t="str">
        <x:v>SC10</x:v>
      </x:c>
      <x:c r="D402" s="13" t="str">
        <x:v>VIEW_SC10_MAIN</x:v>
      </x:c>
      <x:c r="E402" s="13" t="str">
        <x:v>res://assets/aurora/scenes/backgrounds/SC10_空值班室_基础.png</x:v>
      </x:c>
      <x:c r="F402" s="13" t="str">
        <x:v>E:/gamejam/副策划6场景工作稿/assets/revised-20261016/backgrounds/SC10_空值班室_基础.png</x:v>
      </x:c>
    </x:row>
    <x:row r="403" ht="44" customHeight="1">
      <x:c r="A403" s="13" t="str"/>
      <x:c r="B403" s="13" t="str">
        <x:v>SEQ_CH04_KIRILL_OBJECT_RECOGNITION</x:v>
      </x:c>
      <x:c r="C403" s="13" t="str">
        <x:v>SC10</x:v>
      </x:c>
      <x:c r="D403" s="13" t="str">
        <x:v>VIEW_SC10_MAIN</x:v>
      </x:c>
      <x:c r="E403" s="13" t="str">
        <x:v>res://assets/aurora/scenes/backgrounds/SC10_空值班室_基础.png</x:v>
      </x:c>
      <x:c r="F403" s="13" t="str">
        <x:v>E:/gamejam/副策划6场景工作稿/assets/revised-20261016/backgrounds/SC10_空值班室_基础.png</x:v>
      </x:c>
    </x:row>
    <x:row r="404" ht="44" customHeight="1">
      <x:c r="A404" s="13" t="str"/>
      <x:c r="B404" s="13" t="str">
        <x:v>SEQ_CH04_WITNESS_END</x:v>
      </x:c>
      <x:c r="C404" s="13" t="str">
        <x:v>SC10</x:v>
      </x:c>
      <x:c r="D404" s="13" t="str">
        <x:v>VIEW_SC10_MAIN</x:v>
      </x:c>
      <x:c r="E404" s="13" t="str">
        <x:v>res://assets/aurora/scenes/backgrounds/SC10_空值班室_基础.png</x:v>
      </x:c>
      <x:c r="F404" s="13" t="str">
        <x:v>E:/gamejam/副策划6场景工作稿/assets/revised-20261016/backgrounds/SC10_空值班室_基础.png</x:v>
      </x:c>
    </x:row>
    <x:row r="405" ht="44" customHeight="1">
      <x:c r="A405" s="13" t="str"/>
      <x:c r="B405" s="13" t="str">
        <x:v>SEQ_CH04_I05_LIVE</x:v>
      </x:c>
      <x:c r="C405" s="13" t="str">
        <x:v>SC10</x:v>
      </x:c>
      <x:c r="D405" s="13" t="str">
        <x:v>VIEW_SC10_MAIN</x:v>
      </x:c>
      <x:c r="E405" s="13" t="str">
        <x:v>res://assets/aurora/scenes/backgrounds/SC10_空值班室_基础.png</x:v>
      </x:c>
      <x:c r="F405" s="13" t="str">
        <x:v>E:/gamejam/副策划6场景工作稿/assets/revised-20261016/backgrounds/SC10_空值班室_基础.png</x:v>
      </x:c>
    </x:row>
    <x:row r="406" ht="44" customHeight="1">
      <x:c r="A406" s="13" t="str"/>
      <x:c r="B406" s="13" t="str">
        <x:v>SEQ_CH04_I05_LIVE_RESULT</x:v>
      </x:c>
      <x:c r="C406" s="13" t="str">
        <x:v>SC10</x:v>
      </x:c>
      <x:c r="D406" s="13" t="str">
        <x:v>VIEW_SC10_MAIN</x:v>
      </x:c>
      <x:c r="E406" s="13" t="str">
        <x:v>res://assets/aurora/scenes/backgrounds/SC10_空值班室_基础.png</x:v>
      </x:c>
      <x:c r="F406" s="13" t="str">
        <x:v>E:/gamejam/副策划6场景工作稿/assets/revised-20261016/backgrounds/SC10_空值班室_基础.png</x:v>
      </x:c>
    </x:row>
    <x:row r="407" ht="44" customHeight="1">
      <x:c r="A407" s="13" t="str"/>
      <x:c r="B407" s="13" t="str">
        <x:v>SEQ_CH04_KIRILL_REASSURANCE</x:v>
      </x:c>
      <x:c r="C407" s="13" t="str">
        <x:v>SC10</x:v>
      </x:c>
      <x:c r="D407" s="13" t="str">
        <x:v>VIEW_SC10_MAIN</x:v>
      </x:c>
      <x:c r="E407" s="13" t="str">
        <x:v>res://assets/aurora/scenes/backgrounds/SC10_空值班室_基础.png</x:v>
      </x:c>
      <x:c r="F407" s="13" t="str">
        <x:v>E:/gamejam/副策划6场景工作稿/assets/revised-20261016/backgrounds/SC10_空值班室_基础.png</x:v>
      </x:c>
    </x:row>
    <x:row r="408" ht="44" customHeight="1">
      <x:c r="A408" s="13" t="str"/>
      <x:c r="B408" s="13" t="str">
        <x:v>SEQ_CH05_TITLE</x:v>
      </x:c>
      <x:c r="C408" s="13" t="str">
        <x:v>SC04</x:v>
      </x:c>
      <x:c r="D408" s="13" t="str">
        <x:v>VIEW_SC04_MAIN</x:v>
      </x:c>
      <x:c r="E408" s="13" t="str">
        <x:v>res://assets/aurora/scenes/backgrounds/SC04_档案间_基础.png</x:v>
      </x:c>
      <x:c r="F408" s="13" t="str">
        <x:v>E:/gamejam/副策划6场景工作稿/assets/revised-20261016/backgrounds/SC04_档案间_基础.png</x:v>
      </x:c>
    </x:row>
    <x:row r="409" ht="44" customHeight="1">
      <x:c r="A409" s="13" t="str"/>
      <x:c r="B409" s="13" t="str">
        <x:v>SEQ_CH05_TITLE</x:v>
      </x:c>
      <x:c r="C409" s="13" t="str">
        <x:v>SC06</x:v>
      </x:c>
      <x:c r="D409" s="13" t="str">
        <x:v>VIEW_SC06_MAIN</x:v>
      </x:c>
      <x:c r="E409" s="13" t="str">
        <x:v>res://assets/aurora/scenes/backgrounds/SC06_公共休息室_基础.png</x:v>
      </x:c>
      <x:c r="F409" s="13" t="str">
        <x:v>E:/gamejam/副策划6场景工作稿/assets/backgrounds/SC06_公共休息室_基础.png</x:v>
      </x:c>
    </x:row>
    <x:row r="410" ht="44" customHeight="1">
      <x:c r="A410" s="13" t="str"/>
      <x:c r="B410" s="13" t="str">
        <x:v>SEQ_CH05_I06_ARCHIVE</x:v>
      </x:c>
      <x:c r="C410" s="13" t="str">
        <x:v>SC04</x:v>
      </x:c>
      <x:c r="D410" s="13" t="str">
        <x:v>VIEW_SC04_MAIN</x:v>
      </x:c>
      <x:c r="E410" s="13" t="str">
        <x:v>res://assets/aurora/scenes/backgrounds/SC04_档案间_基础.png</x:v>
      </x:c>
      <x:c r="F410" s="13" t="str">
        <x:v>E:/gamejam/副策划6场景工作稿/assets/revised-20261016/backgrounds/SC04_档案间_基础.png</x:v>
      </x:c>
    </x:row>
    <x:row r="411" ht="44" customHeight="1">
      <x:c r="A411" s="13" t="str"/>
      <x:c r="B411" s="13" t="str">
        <x:v>SEQ_CH05_I06_ARCHIVE</x:v>
      </x:c>
      <x:c r="C411" s="13" t="str">
        <x:v>SC06</x:v>
      </x:c>
      <x:c r="D411" s="13" t="str">
        <x:v>VIEW_SC06_MAIN</x:v>
      </x:c>
      <x:c r="E411" s="13" t="str">
        <x:v>res://assets/aurora/scenes/backgrounds/SC06_公共休息室_基础.png</x:v>
      </x:c>
      <x:c r="F411" s="13" t="str">
        <x:v>E:/gamejam/副策划6场景工作稿/assets/backgrounds/SC06_公共休息室_基础.png</x:v>
      </x:c>
    </x:row>
    <x:row r="412" ht="44" customHeight="1">
      <x:c r="A412" s="13" t="str"/>
      <x:c r="B412" s="13" t="str">
        <x:v>SEQ_CH05_I06_COMMON</x:v>
      </x:c>
      <x:c r="C412" s="13" t="str">
        <x:v>SC04</x:v>
      </x:c>
      <x:c r="D412" s="13" t="str">
        <x:v>VIEW_SC04_MAIN</x:v>
      </x:c>
      <x:c r="E412" s="13" t="str">
        <x:v>res://assets/aurora/scenes/backgrounds/SC04_档案间_基础.png</x:v>
      </x:c>
      <x:c r="F412" s="13" t="str">
        <x:v>E:/gamejam/副策划6场景工作稿/assets/revised-20261016/backgrounds/SC04_档案间_基础.png</x:v>
      </x:c>
    </x:row>
    <x:row r="413" ht="44" customHeight="1">
      <x:c r="A413" s="13" t="str"/>
      <x:c r="B413" s="13" t="str">
        <x:v>SEQ_CH05_I06_COMMON</x:v>
      </x:c>
      <x:c r="C413" s="13" t="str">
        <x:v>SC06</x:v>
      </x:c>
      <x:c r="D413" s="13" t="str">
        <x:v>VIEW_SC06_MAIN</x:v>
      </x:c>
      <x:c r="E413" s="13" t="str">
        <x:v>res://assets/aurora/scenes/backgrounds/SC06_公共休息室_基础.png</x:v>
      </x:c>
      <x:c r="F413" s="13" t="str">
        <x:v>E:/gamejam/副策划6场景工作稿/assets/backgrounds/SC06_公共休息室_基础.png</x:v>
      </x:c>
    </x:row>
    <x:row r="414" ht="44" customHeight="1">
      <x:c r="A414" s="13" t="str"/>
      <x:c r="B414" s="13" t="str">
        <x:v>SEQ_CH05_I06_QUESTION</x:v>
      </x:c>
      <x:c r="C414" s="13" t="str">
        <x:v>SC04</x:v>
      </x:c>
      <x:c r="D414" s="13" t="str">
        <x:v>VIEW_SC04_MAIN</x:v>
      </x:c>
      <x:c r="E414" s="13" t="str">
        <x:v>res://assets/aurora/scenes/backgrounds/SC04_档案间_基础.png</x:v>
      </x:c>
      <x:c r="F414" s="13" t="str">
        <x:v>E:/gamejam/副策划6场景工作稿/assets/revised-20261016/backgrounds/SC04_档案间_基础.png</x:v>
      </x:c>
    </x:row>
    <x:row r="415" ht="44" customHeight="1">
      <x:c r="A415" s="13" t="str"/>
      <x:c r="B415" s="13" t="str">
        <x:v>SEQ_CH05_I06_QUESTION</x:v>
      </x:c>
      <x:c r="C415" s="13" t="str">
        <x:v>SC06</x:v>
      </x:c>
      <x:c r="D415" s="13" t="str">
        <x:v>VIEW_SC06_MAIN</x:v>
      </x:c>
      <x:c r="E415" s="13" t="str">
        <x:v>res://assets/aurora/scenes/backgrounds/SC06_公共休息室_基础.png</x:v>
      </x:c>
      <x:c r="F415" s="13" t="str">
        <x:v>E:/gamejam/副策划6场景工作稿/assets/backgrounds/SC06_公共休息室_基础.png</x:v>
      </x:c>
    </x:row>
    <x:row r="416" ht="44" customHeight="1">
      <x:c r="A416" s="13" t="str"/>
      <x:c r="B416" s="13" t="str">
        <x:v>SEQ_CH05_I06_RESPONSE</x:v>
      </x:c>
      <x:c r="C416" s="13" t="str">
        <x:v>SC04</x:v>
      </x:c>
      <x:c r="D416" s="13" t="str">
        <x:v>VIEW_SC04_MAIN</x:v>
      </x:c>
      <x:c r="E416" s="13" t="str">
        <x:v>res://assets/aurora/scenes/backgrounds/SC04_档案间_基础.png</x:v>
      </x:c>
      <x:c r="F416" s="13" t="str">
        <x:v>E:/gamejam/副策划6场景工作稿/assets/revised-20261016/backgrounds/SC04_档案间_基础.png</x:v>
      </x:c>
    </x:row>
    <x:row r="417" ht="44" customHeight="1">
      <x:c r="A417" s="13" t="str"/>
      <x:c r="B417" s="13" t="str">
        <x:v>SEQ_CH05_I06_RESPONSE</x:v>
      </x:c>
      <x:c r="C417" s="13" t="str">
        <x:v>SC06</x:v>
      </x:c>
      <x:c r="D417" s="13" t="str">
        <x:v>VIEW_SC06_MAIN</x:v>
      </x:c>
      <x:c r="E417" s="13" t="str">
        <x:v>res://assets/aurora/scenes/backgrounds/SC06_公共休息室_基础.png</x:v>
      </x:c>
      <x:c r="F417" s="13" t="str">
        <x:v>E:/gamejam/副策划6场景工作稿/assets/backgrounds/SC06_公共休息室_基础.png</x:v>
      </x:c>
    </x:row>
    <x:row r="418" ht="44" customHeight="1">
      <x:c r="A418" s="13" t="str"/>
      <x:c r="B418" s="13" t="str">
        <x:v>SEQ_LORNE_FIRST_CONTACT</x:v>
      </x:c>
      <x:c r="C418" s="13" t="str">
        <x:v>SC06</x:v>
      </x:c>
      <x:c r="D418" s="13" t="str">
        <x:v>VIEW_SC06_MAIN</x:v>
      </x:c>
      <x:c r="E418" s="13" t="str">
        <x:v>res://assets/aurora/scenes/backgrounds/SC06_公共休息室_基础.png</x:v>
      </x:c>
      <x:c r="F418" s="13" t="str">
        <x:v>E:/gamejam/副策划6场景工作稿/assets/backgrounds/SC06_公共休息室_基础.png</x:v>
      </x:c>
    </x:row>
    <x:row r="419" ht="44" customHeight="1">
      <x:c r="A419" s="13" t="str"/>
      <x:c r="B419" s="13" t="str">
        <x:v>SEQ_CH05_PRIVATE_DISPATCH</x:v>
      </x:c>
      <x:c r="C419" s="13" t="str">
        <x:v>SC06</x:v>
      </x:c>
      <x:c r="D419" s="13" t="str">
        <x:v>VIEW_SC06_MAIN</x:v>
      </x:c>
      <x:c r="E419" s="13" t="str">
        <x:v>res://assets/aurora/scenes/backgrounds/SC06_公共休息室_基础.png</x:v>
      </x:c>
      <x:c r="F419" s="13" t="str">
        <x:v>E:/gamejam/副策划6场景工作稿/assets/backgrounds/SC06_公共休息室_基础.png</x:v>
      </x:c>
    </x:row>
    <x:row r="420" ht="44" customHeight="1">
      <x:c r="A420" s="13" t="str"/>
      <x:c r="B420" s="13" t="str">
        <x:v>SEQ_CH05_ORIGINAL_CALL</x:v>
      </x:c>
      <x:c r="C420" s="13" t="str">
        <x:v>SC04</x:v>
      </x:c>
      <x:c r="D420" s="13" t="str">
        <x:v>VIEW_SC04_MAIN</x:v>
      </x:c>
      <x:c r="E420" s="13" t="str">
        <x:v>res://assets/aurora/scenes/backgrounds/SC04_档案间_基础.png</x:v>
      </x:c>
      <x:c r="F420" s="13" t="str">
        <x:v>E:/gamejam/副策划6场景工作稿/assets/revised-20261016/backgrounds/SC04_档案间_基础.png</x:v>
      </x:c>
    </x:row>
    <x:row r="421" ht="44" customHeight="1">
      <x:c r="A421" s="13" t="str"/>
      <x:c r="B421" s="13" t="str">
        <x:v>SEQ_CH05_ORIGINAL_CALL</x:v>
      </x:c>
      <x:c r="C421" s="13" t="str">
        <x:v>SC06</x:v>
      </x:c>
      <x:c r="D421" s="13" t="str">
        <x:v>VIEW_SC06_MAIN</x:v>
      </x:c>
      <x:c r="E421" s="13" t="str">
        <x:v>res://assets/aurora/scenes/backgrounds/SC06_公共休息室_基础.png</x:v>
      </x:c>
      <x:c r="F421" s="13" t="str">
        <x:v>E:/gamejam/副策划6场景工作稿/assets/backgrounds/SC06_公共休息室_基础.png</x:v>
      </x:c>
    </x:row>
    <x:row r="422" ht="44" customHeight="1">
      <x:c r="A422" s="13" t="str"/>
      <x:c r="B422" s="13" t="str">
        <x:v>SEQ_CH05_PRIVATE_FIRST</x:v>
      </x:c>
      <x:c r="C422" s="13" t="str">
        <x:v>SC06</x:v>
      </x:c>
      <x:c r="D422" s="13" t="str">
        <x:v>VIEW_SC06_MAIN</x:v>
      </x:c>
      <x:c r="E422" s="13" t="str">
        <x:v>res://assets/aurora/scenes/backgrounds/SC06_公共休息室_基础.png</x:v>
      </x:c>
      <x:c r="F422" s="13" t="str">
        <x:v>E:/gamejam/副策划6场景工作稿/assets/backgrounds/SC06_公共休息室_基础.png</x:v>
      </x:c>
    </x:row>
    <x:row r="423" ht="44" customHeight="1">
      <x:c r="A423" s="13" t="str"/>
      <x:c r="B423" s="13" t="str">
        <x:v>SEQ_CH05_PRIVATE_B06_CLAIM</x:v>
      </x:c>
      <x:c r="C423" s="13" t="str">
        <x:v>SC06</x:v>
      </x:c>
      <x:c r="D423" s="13" t="str">
        <x:v>VIEW_SC06_MAIN</x:v>
      </x:c>
      <x:c r="E423" s="13" t="str">
        <x:v>res://assets/aurora/scenes/backgrounds/SC06_公共休息室_基础.png</x:v>
      </x:c>
      <x:c r="F423" s="13" t="str">
        <x:v>E:/gamejam/副策划6场景工作稿/assets/backgrounds/SC06_公共休息室_基础.png</x:v>
      </x:c>
    </x:row>
    <x:row r="424" ht="44" customHeight="1">
      <x:c r="A424" s="13" t="str"/>
      <x:c r="B424" s="13" t="str">
        <x:v>SEQ_CH05_PRIVATE_B06_DONE</x:v>
      </x:c>
      <x:c r="C424" s="13" t="str">
        <x:v>SC06</x:v>
      </x:c>
      <x:c r="D424" s="13" t="str">
        <x:v>VIEW_SC06_MAIN</x:v>
      </x:c>
      <x:c r="E424" s="13" t="str">
        <x:v>res://assets/aurora/scenes/backgrounds/SC06_公共休息室_基础.png</x:v>
      </x:c>
      <x:c r="F424" s="13" t="str">
        <x:v>E:/gamejam/副策划6场景工作稿/assets/backgrounds/SC06_公共休息室_基础.png</x:v>
      </x:c>
    </x:row>
    <x:row r="425" ht="44" customHeight="1">
      <x:c r="A425" s="13" t="str"/>
      <x:c r="B425" s="13" t="str">
        <x:v>SEQ_CH05_INVITE_DISPATCH</x:v>
      </x:c>
      <x:c r="C425" s="13" t="str">
        <x:v>SC04</x:v>
      </x:c>
      <x:c r="D425" s="13" t="str">
        <x:v>VIEW_SC04_MAIN</x:v>
      </x:c>
      <x:c r="E425" s="13" t="str">
        <x:v>res://assets/aurora/scenes/backgrounds/SC04_档案间_基础.png</x:v>
      </x:c>
      <x:c r="F425" s="13" t="str">
        <x:v>E:/gamejam/副策划6场景工作稿/assets/revised-20261016/backgrounds/SC04_档案间_基础.png</x:v>
      </x:c>
    </x:row>
    <x:row r="426" ht="44" customHeight="1">
      <x:c r="A426" s="13" t="str"/>
      <x:c r="B426" s="13" t="str">
        <x:v>SEQ_CH05_INVITE_DISPATCH</x:v>
      </x:c>
      <x:c r="C426" s="13" t="str">
        <x:v>SC06</x:v>
      </x:c>
      <x:c r="D426" s="13" t="str">
        <x:v>VIEW_SC06_MAIN</x:v>
      </x:c>
      <x:c r="E426" s="13" t="str">
        <x:v>res://assets/aurora/scenes/backgrounds/SC06_公共休息室_基础.png</x:v>
      </x:c>
      <x:c r="F426" s="13" t="str">
        <x:v>E:/gamejam/副策划6场景工作稿/assets/backgrounds/SC06_公共休息室_基础.png</x:v>
      </x:c>
    </x:row>
    <x:row r="427" ht="44" customHeight="1">
      <x:c r="A427" s="13" t="str"/>
      <x:c r="B427" s="13" t="str">
        <x:v>SEQ_CH05_LATE_INVITE_ROOM</x:v>
      </x:c>
      <x:c r="C427" s="13" t="str">
        <x:v>SC06</x:v>
      </x:c>
      <x:c r="D427" s="13" t="str">
        <x:v>VIEW_SC06_MAIN</x:v>
      </x:c>
      <x:c r="E427" s="13" t="str">
        <x:v>res://assets/aurora/scenes/backgrounds/SC06_公共休息室_基础.png</x:v>
      </x:c>
      <x:c r="F427" s="13" t="str">
        <x:v>E:/gamejam/副策划6场景工作稿/assets/backgrounds/SC06_公共休息室_基础.png</x:v>
      </x:c>
    </x:row>
    <x:row r="428" ht="44" customHeight="1">
      <x:c r="A428" s="13" t="str"/>
      <x:c r="B428" s="13" t="str">
        <x:v>SEQ_CH05_LATE_INVITE_FATHER</x:v>
      </x:c>
      <x:c r="C428" s="13" t="str">
        <x:v>SC02</x:v>
      </x:c>
      <x:c r="D428" s="13" t="str">
        <x:v>VIEW_SC02_MAIN</x:v>
      </x:c>
      <x:c r="E428" s="13" t="str">
        <x:v>res://assets/aurora/scenes/backgrounds/SC02_大厅_基础.png</x:v>
      </x:c>
      <x:c r="F428" s="13" t="str">
        <x:v>E:/gamejam/副策划6场景工作稿/assets/revised-20261016/backgrounds/SC02_大厅_基础.png</x:v>
      </x:c>
    </x:row>
    <x:row r="429" ht="44" customHeight="1">
      <x:c r="A429" s="13" t="str"/>
      <x:c r="B429" s="13" t="str">
        <x:v>SEQ_CH05_LATE_TABLE_START</x:v>
      </x:c>
      <x:c r="C429" s="13" t="str">
        <x:v>SC04</x:v>
      </x:c>
      <x:c r="D429" s="13" t="str">
        <x:v>VIEW_SC04_MAIN</x:v>
      </x:c>
      <x:c r="E429" s="13" t="str">
        <x:v>res://assets/aurora/scenes/backgrounds/SC04_档案间_基础.png</x:v>
      </x:c>
      <x:c r="F429" s="13" t="str">
        <x:v>E:/gamejam/副策划6场景工作稿/assets/revised-20261016/backgrounds/SC04_档案间_基础.png</x:v>
      </x:c>
    </x:row>
    <x:row r="430" ht="44" customHeight="1">
      <x:c r="A430" s="13" t="str"/>
      <x:c r="B430" s="13" t="str">
        <x:v>SEQ_CH05_LATE_B05_CLAIM</x:v>
      </x:c>
      <x:c r="C430" s="13" t="str">
        <x:v>SC04</x:v>
      </x:c>
      <x:c r="D430" s="13" t="str">
        <x:v>VIEW_SC04_MAIN</x:v>
      </x:c>
      <x:c r="E430" s="13" t="str">
        <x:v>res://assets/aurora/scenes/backgrounds/SC04_档案间_基础.png</x:v>
      </x:c>
      <x:c r="F430" s="13" t="str">
        <x:v>E:/gamejam/副策划6场景工作稿/assets/revised-20261016/backgrounds/SC04_档案间_基础.png</x:v>
      </x:c>
    </x:row>
    <x:row r="431" ht="44" customHeight="1">
      <x:c r="A431" s="13" t="str"/>
      <x:c r="B431" s="13" t="str">
        <x:v>SEQ_CH05_LATE_B06_CLAIM</x:v>
      </x:c>
      <x:c r="C431" s="13" t="str">
        <x:v>SC04</x:v>
      </x:c>
      <x:c r="D431" s="13" t="str">
        <x:v>VIEW_SC04_MAIN</x:v>
      </x:c>
      <x:c r="E431" s="13" t="str">
        <x:v>res://assets/aurora/scenes/backgrounds/SC04_档案间_基础.png</x:v>
      </x:c>
      <x:c r="F431" s="13" t="str">
        <x:v>E:/gamejam/副策划6场景工作稿/assets/revised-20261016/backgrounds/SC04_档案间_基础.png</x:v>
      </x:c>
    </x:row>
    <x:row r="432" ht="44" customHeight="1">
      <x:c r="A432" s="13" t="str"/>
      <x:c r="B432" s="13" t="str">
        <x:v>SEQ_CH05_LATE_B06_DONE</x:v>
      </x:c>
      <x:c r="C432" s="13" t="str">
        <x:v>SC04</x:v>
      </x:c>
      <x:c r="D432" s="13" t="str">
        <x:v>VIEW_SC04_MAIN</x:v>
      </x:c>
      <x:c r="E432" s="13" t="str">
        <x:v>res://assets/aurora/scenes/backgrounds/SC04_档案间_基础.png</x:v>
      </x:c>
      <x:c r="F432" s="13" t="str">
        <x:v>E:/gamejam/副策划6场景工作稿/assets/revised-20261016/backgrounds/SC04_档案间_基础.png</x:v>
      </x:c>
    </x:row>
    <x:row r="433" ht="44" customHeight="1">
      <x:c r="A433" s="13" t="str"/>
      <x:c r="B433" s="13" t="str">
        <x:v>SEQ_CH05_PRIVATE_DEFENCE_CALL</x:v>
      </x:c>
      <x:c r="C433" s="13" t="str">
        <x:v>SC04</x:v>
      </x:c>
      <x:c r="D433" s="13" t="str">
        <x:v>VIEW_SC04_MAIN</x:v>
      </x:c>
      <x:c r="E433" s="13" t="str">
        <x:v>res://assets/aurora/scenes/backgrounds/SC04_档案间_基础.png</x:v>
      </x:c>
      <x:c r="F433" s="13" t="str">
        <x:v>E:/gamejam/副策划6场景工作稿/assets/revised-20261016/backgrounds/SC04_档案间_基础.png</x:v>
      </x:c>
    </x:row>
    <x:row r="434" ht="44" customHeight="1">
      <x:c r="A434" s="13" t="str"/>
      <x:c r="B434" s="13" t="str">
        <x:v>SEQ_CH05_PRIVATE_DEFENCE_CALL</x:v>
      </x:c>
      <x:c r="C434" s="13" t="str">
        <x:v>SC06</x:v>
      </x:c>
      <x:c r="D434" s="13" t="str">
        <x:v>VIEW_SC06_MAIN</x:v>
      </x:c>
      <x:c r="E434" s="13" t="str">
        <x:v>res://assets/aurora/scenes/backgrounds/SC06_公共休息室_基础.png</x:v>
      </x:c>
      <x:c r="F434" s="13" t="str">
        <x:v>E:/gamejam/副策划6场景工作稿/assets/backgrounds/SC06_公共休息室_基础.png</x:v>
      </x:c>
    </x:row>
    <x:row r="435" ht="44" customHeight="1">
      <x:c r="A435" s="13" t="str"/>
      <x:c r="B435" s="13" t="str">
        <x:v>SEQ_CH05_LATE_DEFENCE_CALL</x:v>
      </x:c>
      <x:c r="C435" s="13" t="str">
        <x:v>SC04</x:v>
      </x:c>
      <x:c r="D435" s="13" t="str">
        <x:v>VIEW_SC04_MAIN</x:v>
      </x:c>
      <x:c r="E435" s="13" t="str">
        <x:v>res://assets/aurora/scenes/backgrounds/SC04_档案间_基础.png</x:v>
      </x:c>
      <x:c r="F435" s="13" t="str">
        <x:v>E:/gamejam/副策划6场景工作稿/assets/revised-20261016/backgrounds/SC04_档案间_基础.png</x:v>
      </x:c>
    </x:row>
    <x:row r="436" ht="44" customHeight="1">
      <x:c r="A436" s="13" t="str"/>
      <x:c r="B436" s="13" t="str">
        <x:v>SEQ_CH05_LATE_DEFENCE_CALL</x:v>
      </x:c>
      <x:c r="C436" s="13" t="str">
        <x:v>SC06</x:v>
      </x:c>
      <x:c r="D436" s="13" t="str">
        <x:v>VIEW_SC06_MAIN</x:v>
      </x:c>
      <x:c r="E436" s="13" t="str">
        <x:v>res://assets/aurora/scenes/backgrounds/SC06_公共休息室_基础.png</x:v>
      </x:c>
      <x:c r="F436" s="13" t="str">
        <x:v>E:/gamejam/副策划6场景工作稿/assets/backgrounds/SC06_公共休息室_基础.png</x:v>
      </x:c>
    </x:row>
    <x:row r="437" ht="44" customHeight="1">
      <x:c r="A437" s="13" t="str"/>
      <x:c r="B437" s="13" t="str">
        <x:v>SEQ_CH05_PRIVATE_REVISIT_DEFENCE_CALL</x:v>
      </x:c>
      <x:c r="C437" s="13" t="str">
        <x:v>SC04</x:v>
      </x:c>
      <x:c r="D437" s="13" t="str">
        <x:v>VIEW_SC04_MAIN</x:v>
      </x:c>
      <x:c r="E437" s="13" t="str">
        <x:v>res://assets/aurora/scenes/backgrounds/SC04_档案间_基础.png</x:v>
      </x:c>
      <x:c r="F437" s="13" t="str">
        <x:v>E:/gamejam/副策划6场景工作稿/assets/revised-20261016/backgrounds/SC04_档案间_基础.png</x:v>
      </x:c>
    </x:row>
    <x:row r="438" ht="44" customHeight="1">
      <x:c r="A438" s="13" t="str"/>
      <x:c r="B438" s="13" t="str">
        <x:v>SEQ_CH05_PRIVATE_REVISIT_DEFENCE_CALL</x:v>
      </x:c>
      <x:c r="C438" s="13" t="str">
        <x:v>SC06</x:v>
      </x:c>
      <x:c r="D438" s="13" t="str">
        <x:v>VIEW_SC06_MAIN</x:v>
      </x:c>
      <x:c r="E438" s="13" t="str">
        <x:v>res://assets/aurora/scenes/backgrounds/SC06_公共休息室_基础.png</x:v>
      </x:c>
      <x:c r="F438" s="13" t="str">
        <x:v>E:/gamejam/副策划6场景工作稿/assets/backgrounds/SC06_公共休息室_基础.png</x:v>
      </x:c>
    </x:row>
    <x:row r="439" ht="44" customHeight="1">
      <x:c r="A439" s="13" t="str"/>
      <x:c r="B439" s="13" t="str">
        <x:v>SEQ_CH05_PUBLIC_REVISIT_DEFENCE_CALL</x:v>
      </x:c>
      <x:c r="C439" s="13" t="str">
        <x:v>SC04</x:v>
      </x:c>
      <x:c r="D439" s="13" t="str">
        <x:v>VIEW_SC04_MAIN</x:v>
      </x:c>
      <x:c r="E439" s="13" t="str">
        <x:v>res://assets/aurora/scenes/backgrounds/SC04_档案间_基础.png</x:v>
      </x:c>
      <x:c r="F439" s="13" t="str">
        <x:v>E:/gamejam/副策划6场景工作稿/assets/revised-20261016/backgrounds/SC04_档案间_基础.png</x:v>
      </x:c>
    </x:row>
    <x:row r="440" ht="44" customHeight="1">
      <x:c r="A440" s="13" t="str"/>
      <x:c r="B440" s="13" t="str">
        <x:v>SEQ_CH05_PUBLIC_REVISIT_DEFENCE_CALL</x:v>
      </x:c>
      <x:c r="C440" s="13" t="str">
        <x:v>SC06</x:v>
      </x:c>
      <x:c r="D440" s="13" t="str">
        <x:v>VIEW_SC06_MAIN</x:v>
      </x:c>
      <x:c r="E440" s="13" t="str">
        <x:v>res://assets/aurora/scenes/backgrounds/SC06_公共休息室_基础.png</x:v>
      </x:c>
      <x:c r="F440" s="13" t="str">
        <x:v>E:/gamejam/副策划6场景工作稿/assets/backgrounds/SC06_公共休息室_基础.png</x:v>
      </x:c>
    </x:row>
    <x:row r="441" ht="44" customHeight="1">
      <x:c r="A441" s="13" t="str"/>
      <x:c r="B441" s="13" t="str">
        <x:v>SEQ_CH05_COMMON_DEFENCE</x:v>
      </x:c>
      <x:c r="C441" s="13" t="str">
        <x:v>SC04</x:v>
      </x:c>
      <x:c r="D441" s="13" t="str">
        <x:v>VIEW_SC04_MAIN</x:v>
      </x:c>
      <x:c r="E441" s="13" t="str">
        <x:v>res://assets/aurora/scenes/backgrounds/SC04_档案间_基础.png</x:v>
      </x:c>
      <x:c r="F441" s="13" t="str">
        <x:v>E:/gamejam/副策划6场景工作稿/assets/revised-20261016/backgrounds/SC04_档案间_基础.png</x:v>
      </x:c>
    </x:row>
    <x:row r="442" ht="44" customHeight="1">
      <x:c r="A442" s="13" t="str"/>
      <x:c r="B442" s="13" t="str">
        <x:v>SEQ_CH05_COMMON_DEFENCE</x:v>
      </x:c>
      <x:c r="C442" s="13" t="str">
        <x:v>SC06</x:v>
      </x:c>
      <x:c r="D442" s="13" t="str">
        <x:v>VIEW_SC06_MAIN</x:v>
      </x:c>
      <x:c r="E442" s="13" t="str">
        <x:v>res://assets/aurora/scenes/backgrounds/SC06_公共休息室_基础.png</x:v>
      </x:c>
      <x:c r="F442" s="13" t="str">
        <x:v>E:/gamejam/副策划6场景工作稿/assets/backgrounds/SC06_公共休息室_基础.png</x:v>
      </x:c>
    </x:row>
    <x:row r="443" ht="44" customHeight="1">
      <x:c r="A443" s="13" t="str"/>
      <x:c r="B443" s="13" t="str">
        <x:v>SEQ_CH05_B05_QUESTION</x:v>
      </x:c>
      <x:c r="C443" s="13" t="str">
        <x:v>SC04</x:v>
      </x:c>
      <x:c r="D443" s="13" t="str">
        <x:v>VIEW_SC04_MAIN</x:v>
      </x:c>
      <x:c r="E443" s="13" t="str">
        <x:v>res://assets/aurora/scenes/backgrounds/SC04_档案间_基础.png</x:v>
      </x:c>
      <x:c r="F443" s="13" t="str">
        <x:v>E:/gamejam/副策划6场景工作稿/assets/revised-20261016/backgrounds/SC04_档案间_基础.png</x:v>
      </x:c>
    </x:row>
    <x:row r="444" ht="44" customHeight="1">
      <x:c r="A444" s="13" t="str"/>
      <x:c r="B444" s="13" t="str">
        <x:v>SEQ_CH05_B05_QUESTION</x:v>
      </x:c>
      <x:c r="C444" s="13" t="str">
        <x:v>SC06</x:v>
      </x:c>
      <x:c r="D444" s="13" t="str">
        <x:v>VIEW_SC06_MAIN</x:v>
      </x:c>
      <x:c r="E444" s="13" t="str">
        <x:v>res://assets/aurora/scenes/backgrounds/SC06_公共休息室_基础.png</x:v>
      </x:c>
      <x:c r="F444" s="13" t="str">
        <x:v>E:/gamejam/副策划6场景工作稿/assets/backgrounds/SC06_公共休息室_基础.png</x:v>
      </x:c>
    </x:row>
    <x:row r="445" ht="44" customHeight="1">
      <x:c r="A445" s="13" t="str"/>
      <x:c r="B445" s="13" t="str">
        <x:v>SEQ_CH05_B05_RESPONSE</x:v>
      </x:c>
      <x:c r="C445" s="13" t="str">
        <x:v>SC04</x:v>
      </x:c>
      <x:c r="D445" s="13" t="str">
        <x:v>VIEW_SC04_MAIN</x:v>
      </x:c>
      <x:c r="E445" s="13" t="str">
        <x:v>res://assets/aurora/scenes/backgrounds/SC04_档案间_基础.png</x:v>
      </x:c>
      <x:c r="F445" s="13" t="str">
        <x:v>E:/gamejam/副策划6场景工作稿/assets/revised-20261016/backgrounds/SC04_档案间_基础.png</x:v>
      </x:c>
    </x:row>
    <x:row r="446" ht="44" customHeight="1">
      <x:c r="A446" s="13" t="str"/>
      <x:c r="B446" s="13" t="str">
        <x:v>SEQ_CH05_B05_RESPONSE</x:v>
      </x:c>
      <x:c r="C446" s="13" t="str">
        <x:v>SC06</x:v>
      </x:c>
      <x:c r="D446" s="13" t="str">
        <x:v>VIEW_SC06_MAIN</x:v>
      </x:c>
      <x:c r="E446" s="13" t="str">
        <x:v>res://assets/aurora/scenes/backgrounds/SC06_公共休息室_基础.png</x:v>
      </x:c>
      <x:c r="F446" s="13" t="str">
        <x:v>E:/gamejam/副策划6场景工作稿/assets/backgrounds/SC06_公共休息室_基础.png</x:v>
      </x:c>
    </x:row>
    <x:row r="447" ht="44" customHeight="1">
      <x:c r="A447" s="13" t="str"/>
      <x:c r="B447" s="13" t="str">
        <x:v>SEQ_CH05_B06_QUESTION</x:v>
      </x:c>
      <x:c r="C447" s="13" t="str">
        <x:v>SC04</x:v>
      </x:c>
      <x:c r="D447" s="13" t="str">
        <x:v>VIEW_SC04_MAIN</x:v>
      </x:c>
      <x:c r="E447" s="13" t="str">
        <x:v>res://assets/aurora/scenes/backgrounds/SC04_档案间_基础.png</x:v>
      </x:c>
      <x:c r="F447" s="13" t="str">
        <x:v>E:/gamejam/副策划6场景工作稿/assets/revised-20261016/backgrounds/SC04_档案间_基础.png</x:v>
      </x:c>
    </x:row>
    <x:row r="448" ht="44" customHeight="1">
      <x:c r="A448" s="13" t="str"/>
      <x:c r="B448" s="13" t="str">
        <x:v>SEQ_CH05_B06_QUESTION</x:v>
      </x:c>
      <x:c r="C448" s="13" t="str">
        <x:v>SC06</x:v>
      </x:c>
      <x:c r="D448" s="13" t="str">
        <x:v>VIEW_SC06_MAIN</x:v>
      </x:c>
      <x:c r="E448" s="13" t="str">
        <x:v>res://assets/aurora/scenes/backgrounds/SC06_公共休息室_基础.png</x:v>
      </x:c>
      <x:c r="F448" s="13" t="str">
        <x:v>E:/gamejam/副策划6场景工作稿/assets/backgrounds/SC06_公共休息室_基础.png</x:v>
      </x:c>
    </x:row>
    <x:row r="449" ht="44" customHeight="1">
      <x:c r="A449" s="13" t="str"/>
      <x:c r="B449" s="13" t="str">
        <x:v>SEQ_CH05_B06_INSUFFICIENT</x:v>
      </x:c>
      <x:c r="C449" s="13" t="str">
        <x:v>SC04</x:v>
      </x:c>
      <x:c r="D449" s="13" t="str">
        <x:v>VIEW_SC04_MAIN</x:v>
      </x:c>
      <x:c r="E449" s="13" t="str">
        <x:v>res://assets/aurora/scenes/backgrounds/SC04_档案间_基础.png</x:v>
      </x:c>
      <x:c r="F449" s="13" t="str">
        <x:v>E:/gamejam/副策划6场景工作稿/assets/revised-20261016/backgrounds/SC04_档案间_基础.png</x:v>
      </x:c>
    </x:row>
    <x:row r="450" ht="44" customHeight="1">
      <x:c r="A450" s="13" t="str"/>
      <x:c r="B450" s="13" t="str">
        <x:v>SEQ_CH05_B06_INSUFFICIENT</x:v>
      </x:c>
      <x:c r="C450" s="13" t="str">
        <x:v>SC06</x:v>
      </x:c>
      <x:c r="D450" s="13" t="str">
        <x:v>VIEW_SC06_MAIN</x:v>
      </x:c>
      <x:c r="E450" s="13" t="str">
        <x:v>res://assets/aurora/scenes/backgrounds/SC06_公共休息室_基础.png</x:v>
      </x:c>
      <x:c r="F450" s="13" t="str">
        <x:v>E:/gamejam/副策划6场景工作稿/assets/backgrounds/SC06_公共休息室_基础.png</x:v>
      </x:c>
    </x:row>
    <x:row r="451" ht="44" customHeight="1">
      <x:c r="A451" s="13" t="str"/>
      <x:c r="B451" s="13" t="str">
        <x:v>SEQ_CH05_B06_RESPONSE</x:v>
      </x:c>
      <x:c r="C451" s="13" t="str">
        <x:v>SC04</x:v>
      </x:c>
      <x:c r="D451" s="13" t="str">
        <x:v>VIEW_SC04_MAIN</x:v>
      </x:c>
      <x:c r="E451" s="13" t="str">
        <x:v>res://assets/aurora/scenes/backgrounds/SC04_档案间_基础.png</x:v>
      </x:c>
      <x:c r="F451" s="13" t="str">
        <x:v>E:/gamejam/副策划6场景工作稿/assets/revised-20261016/backgrounds/SC04_档案间_基础.png</x:v>
      </x:c>
    </x:row>
    <x:row r="452" ht="44" customHeight="1">
      <x:c r="A452" s="13" t="str"/>
      <x:c r="B452" s="13" t="str">
        <x:v>SEQ_CH05_B06_RESPONSE</x:v>
      </x:c>
      <x:c r="C452" s="13" t="str">
        <x:v>SC06</x:v>
      </x:c>
      <x:c r="D452" s="13" t="str">
        <x:v>VIEW_SC06_MAIN</x:v>
      </x:c>
      <x:c r="E452" s="13" t="str">
        <x:v>res://assets/aurora/scenes/backgrounds/SC06_公共休息室_基础.png</x:v>
      </x:c>
      <x:c r="F452" s="13" t="str">
        <x:v>E:/gamejam/副策划6场景工作稿/assets/backgrounds/SC06_公共休息室_基础.png</x:v>
      </x:c>
    </x:row>
    <x:row r="453" ht="44" customHeight="1">
      <x:c r="A453" s="13" t="str"/>
      <x:c r="B453" s="13" t="str">
        <x:v>SEQ_CH05_PAUSE_NEEDS_MEAL</x:v>
      </x:c>
      <x:c r="C453" s="13" t="str">
        <x:v>SC04</x:v>
      </x:c>
      <x:c r="D453" s="13" t="str">
        <x:v>VIEW_SC04_MAIN</x:v>
      </x:c>
      <x:c r="E453" s="13" t="str">
        <x:v>res://assets/aurora/scenes/backgrounds/SC04_档案间_基础.png</x:v>
      </x:c>
      <x:c r="F453" s="13" t="str">
        <x:v>E:/gamejam/副策划6场景工作稿/assets/revised-20261016/backgrounds/SC04_档案间_基础.png</x:v>
      </x:c>
    </x:row>
    <x:row r="454" ht="44" customHeight="1">
      <x:c r="A454" s="13" t="str"/>
      <x:c r="B454" s="13" t="str">
        <x:v>SEQ_CH05_PAUSE_NEEDS_MEAL</x:v>
      </x:c>
      <x:c r="C454" s="13" t="str">
        <x:v>SC06</x:v>
      </x:c>
      <x:c r="D454" s="13" t="str">
        <x:v>VIEW_SC06_MAIN</x:v>
      </x:c>
      <x:c r="E454" s="13" t="str">
        <x:v>res://assets/aurora/scenes/backgrounds/SC06_公共休息室_基础.png</x:v>
      </x:c>
      <x:c r="F454" s="13" t="str">
        <x:v>E:/gamejam/副策划6场景工作稿/assets/backgrounds/SC06_公共休息室_基础.png</x:v>
      </x:c>
    </x:row>
    <x:row r="455" ht="44" customHeight="1">
      <x:c r="A455" s="13" t="str"/>
      <x:c r="B455" s="13" t="str">
        <x:v>SEQ_CH05_PAUSE_NEEDS_LAST</x:v>
      </x:c>
      <x:c r="C455" s="13" t="str">
        <x:v>SC04</x:v>
      </x:c>
      <x:c r="D455" s="13" t="str">
        <x:v>VIEW_SC04_MAIN</x:v>
      </x:c>
      <x:c r="E455" s="13" t="str">
        <x:v>res://assets/aurora/scenes/backgrounds/SC04_档案间_基础.png</x:v>
      </x:c>
      <x:c r="F455" s="13" t="str">
        <x:v>E:/gamejam/副策划6场景工作稿/assets/revised-20261016/backgrounds/SC04_档案间_基础.png</x:v>
      </x:c>
    </x:row>
    <x:row r="456" ht="44" customHeight="1">
      <x:c r="A456" s="13" t="str"/>
      <x:c r="B456" s="13" t="str">
        <x:v>SEQ_CH05_PAUSE_NEEDS_LAST</x:v>
      </x:c>
      <x:c r="C456" s="13" t="str">
        <x:v>SC06</x:v>
      </x:c>
      <x:c r="D456" s="13" t="str">
        <x:v>VIEW_SC06_MAIN</x:v>
      </x:c>
      <x:c r="E456" s="13" t="str">
        <x:v>res://assets/aurora/scenes/backgrounds/SC06_公共休息室_基础.png</x:v>
      </x:c>
      <x:c r="F456" s="13" t="str">
        <x:v>E:/gamejam/副策划6场景工作稿/assets/backgrounds/SC06_公共休息室_基础.png</x:v>
      </x:c>
    </x:row>
    <x:row r="457" ht="44" customHeight="1">
      <x:c r="A457" s="13" t="str"/>
      <x:c r="B457" s="13" t="str">
        <x:v>SEQ_CH05_PRIVATE_AFTER_DEFENCE</x:v>
      </x:c>
      <x:c r="C457" s="13" t="str">
        <x:v>SC04</x:v>
      </x:c>
      <x:c r="D457" s="13" t="str">
        <x:v>VIEW_SC04_MAIN</x:v>
      </x:c>
      <x:c r="E457" s="13" t="str">
        <x:v>res://assets/aurora/scenes/backgrounds/SC04_档案间_基础.png</x:v>
      </x:c>
      <x:c r="F457" s="13" t="str">
        <x:v>E:/gamejam/副策划6场景工作稿/assets/revised-20261016/backgrounds/SC04_档案间_基础.png</x:v>
      </x:c>
    </x:row>
    <x:row r="458" ht="44" customHeight="1">
      <x:c r="A458" s="13" t="str"/>
      <x:c r="B458" s="13" t="str">
        <x:v>SEQ_CH05_PRIVATE_AFTER_DEFENCE</x:v>
      </x:c>
      <x:c r="C458" s="13" t="str">
        <x:v>SC06</x:v>
      </x:c>
      <x:c r="D458" s="13" t="str">
        <x:v>VIEW_SC06_MAIN</x:v>
      </x:c>
      <x:c r="E458" s="13" t="str">
        <x:v>res://assets/aurora/scenes/backgrounds/SC06_公共休息室_基础.png</x:v>
      </x:c>
      <x:c r="F458" s="13" t="str">
        <x:v>E:/gamejam/副策划6场景工作稿/assets/backgrounds/SC06_公共休息室_基础.png</x:v>
      </x:c>
    </x:row>
    <x:row r="459" ht="44" customHeight="1">
      <x:c r="A459" s="13" t="str"/>
      <x:c r="B459" s="13" t="str">
        <x:v>SEQ_CH05_PRIVATE_I06_CALL</x:v>
      </x:c>
      <x:c r="C459" s="13" t="str">
        <x:v>SC04</x:v>
      </x:c>
      <x:c r="D459" s="13" t="str">
        <x:v>VIEW_SC04_MAIN</x:v>
      </x:c>
      <x:c r="E459" s="13" t="str">
        <x:v>res://assets/aurora/scenes/backgrounds/SC04_档案间_基础.png</x:v>
      </x:c>
      <x:c r="F459" s="13" t="str">
        <x:v>E:/gamejam/副策划6场景工作稿/assets/revised-20261016/backgrounds/SC04_档案间_基础.png</x:v>
      </x:c>
    </x:row>
    <x:row r="460" ht="44" customHeight="1">
      <x:c r="A460" s="13" t="str"/>
      <x:c r="B460" s="13" t="str">
        <x:v>SEQ_CH05_PRIVATE_I06_CALL</x:v>
      </x:c>
      <x:c r="C460" s="13" t="str">
        <x:v>SC06</x:v>
      </x:c>
      <x:c r="D460" s="13" t="str">
        <x:v>VIEW_SC06_MAIN</x:v>
      </x:c>
      <x:c r="E460" s="13" t="str">
        <x:v>res://assets/aurora/scenes/backgrounds/SC06_公共休息室_基础.png</x:v>
      </x:c>
      <x:c r="F460" s="13" t="str">
        <x:v>E:/gamejam/副策划6场景工作稿/assets/backgrounds/SC06_公共休息室_基础.png</x:v>
      </x:c>
    </x:row>
    <x:row r="461" ht="44" customHeight="1">
      <x:c r="A461" s="13" t="str"/>
      <x:c r="B461" s="13" t="str">
        <x:v>SEQ_CH05_PRIVATE_DEATH_CALL</x:v>
      </x:c>
      <x:c r="C461" s="13" t="str">
        <x:v>SC04</x:v>
      </x:c>
      <x:c r="D461" s="13" t="str">
        <x:v>VIEW_SC04_MAIN</x:v>
      </x:c>
      <x:c r="E461" s="13" t="str">
        <x:v>res://assets/aurora/scenes/backgrounds/SC04_档案间_基础.png</x:v>
      </x:c>
      <x:c r="F461" s="13" t="str">
        <x:v>E:/gamejam/副策划6场景工作稿/assets/revised-20261016/backgrounds/SC04_档案间_基础.png</x:v>
      </x:c>
    </x:row>
    <x:row r="462" ht="44" customHeight="1">
      <x:c r="A462" s="13" t="str"/>
      <x:c r="B462" s="13" t="str">
        <x:v>SEQ_CH05_PRIVATE_DEATH_CALL</x:v>
      </x:c>
      <x:c r="C462" s="13" t="str">
        <x:v>SC06</x:v>
      </x:c>
      <x:c r="D462" s="13" t="str">
        <x:v>VIEW_SC06_MAIN</x:v>
      </x:c>
      <x:c r="E462" s="13" t="str">
        <x:v>res://assets/aurora/scenes/backgrounds/SC06_公共休息室_基础.png</x:v>
      </x:c>
      <x:c r="F462" s="13" t="str">
        <x:v>E:/gamejam/副策划6场景工作稿/assets/backgrounds/SC06_公共休息室_基础.png</x:v>
      </x:c>
    </x:row>
    <x:row r="463" ht="44" customHeight="1">
      <x:c r="A463" s="13" t="str"/>
      <x:c r="B463" s="13" t="str">
        <x:v>SEQ_CH05_LATE_AFTER_DEFENCE</x:v>
      </x:c>
      <x:c r="C463" s="13" t="str">
        <x:v>SC04</x:v>
      </x:c>
      <x:c r="D463" s="13" t="str">
        <x:v>VIEW_SC04_MAIN</x:v>
      </x:c>
      <x:c r="E463" s="13" t="str">
        <x:v>res://assets/aurora/scenes/backgrounds/SC04_档案间_基础.png</x:v>
      </x:c>
      <x:c r="F463" s="13" t="str">
        <x:v>E:/gamejam/副策划6场景工作稿/assets/revised-20261016/backgrounds/SC04_档案间_基础.png</x:v>
      </x:c>
    </x:row>
    <x:row r="464" ht="44" customHeight="1">
      <x:c r="A464" s="13" t="str"/>
      <x:c r="B464" s="13" t="str">
        <x:v>SEQ_CH05_LATE_AFTER_DEFENCE</x:v>
      </x:c>
      <x:c r="C464" s="13" t="str">
        <x:v>SC06</x:v>
      </x:c>
      <x:c r="D464" s="13" t="str">
        <x:v>VIEW_SC06_MAIN</x:v>
      </x:c>
      <x:c r="E464" s="13" t="str">
        <x:v>res://assets/aurora/scenes/backgrounds/SC06_公共休息室_基础.png</x:v>
      </x:c>
      <x:c r="F464" s="13" t="str">
        <x:v>E:/gamejam/副策划6场景工作稿/assets/backgrounds/SC06_公共休息室_基础.png</x:v>
      </x:c>
    </x:row>
    <x:row r="465" ht="44" customHeight="1">
      <x:c r="A465" s="13" t="str"/>
      <x:c r="B465" s="13" t="str">
        <x:v>SEQ_CH05_LATE_I06_CALL</x:v>
      </x:c>
      <x:c r="C465" s="13" t="str">
        <x:v>SC04</x:v>
      </x:c>
      <x:c r="D465" s="13" t="str">
        <x:v>VIEW_SC04_MAIN</x:v>
      </x:c>
      <x:c r="E465" s="13" t="str">
        <x:v>res://assets/aurora/scenes/backgrounds/SC04_档案间_基础.png</x:v>
      </x:c>
      <x:c r="F465" s="13" t="str">
        <x:v>E:/gamejam/副策划6场景工作稿/assets/revised-20261016/backgrounds/SC04_档案间_基础.png</x:v>
      </x:c>
    </x:row>
    <x:row r="466" ht="44" customHeight="1">
      <x:c r="A466" s="13" t="str"/>
      <x:c r="B466" s="13" t="str">
        <x:v>SEQ_CH05_LATE_I06_CALL</x:v>
      </x:c>
      <x:c r="C466" s="13" t="str">
        <x:v>SC06</x:v>
      </x:c>
      <x:c r="D466" s="13" t="str">
        <x:v>VIEW_SC06_MAIN</x:v>
      </x:c>
      <x:c r="E466" s="13" t="str">
        <x:v>res://assets/aurora/scenes/backgrounds/SC06_公共休息室_基础.png</x:v>
      </x:c>
      <x:c r="F466" s="13" t="str">
        <x:v>E:/gamejam/副策划6场景工作稿/assets/backgrounds/SC06_公共休息室_基础.png</x:v>
      </x:c>
    </x:row>
    <x:row r="467" ht="44" customHeight="1">
      <x:c r="A467" s="13" t="str"/>
      <x:c r="B467" s="13" t="str">
        <x:v>SEQ_CH05_LATE_DEATH_CALL</x:v>
      </x:c>
      <x:c r="C467" s="13" t="str">
        <x:v>SC04</x:v>
      </x:c>
      <x:c r="D467" s="13" t="str">
        <x:v>VIEW_SC04_MAIN</x:v>
      </x:c>
      <x:c r="E467" s="13" t="str">
        <x:v>res://assets/aurora/scenes/backgrounds/SC04_档案间_基础.png</x:v>
      </x:c>
      <x:c r="F467" s="13" t="str">
        <x:v>E:/gamejam/副策划6场景工作稿/assets/revised-20261016/backgrounds/SC04_档案间_基础.png</x:v>
      </x:c>
    </x:row>
    <x:row r="468" ht="44" customHeight="1">
      <x:c r="A468" s="13" t="str"/>
      <x:c r="B468" s="13" t="str">
        <x:v>SEQ_CH05_LATE_DEATH_CALL</x:v>
      </x:c>
      <x:c r="C468" s="13" t="str">
        <x:v>SC06</x:v>
      </x:c>
      <x:c r="D468" s="13" t="str">
        <x:v>VIEW_SC06_MAIN</x:v>
      </x:c>
      <x:c r="E468" s="13" t="str">
        <x:v>res://assets/aurora/scenes/backgrounds/SC06_公共休息室_基础.png</x:v>
      </x:c>
      <x:c r="F468" s="13" t="str">
        <x:v>E:/gamejam/副策划6场景工作稿/assets/backgrounds/SC06_公共休息室_基础.png</x:v>
      </x:c>
    </x:row>
    <x:row r="469" ht="44" customHeight="1">
      <x:c r="A469" s="13" t="str"/>
      <x:c r="B469" s="13" t="str">
        <x:v>SEQ_CH05_PRIVATE_REVISIT_AFTER_DEFENCE</x:v>
      </x:c>
      <x:c r="C469" s="13" t="str">
        <x:v>SC04</x:v>
      </x:c>
      <x:c r="D469" s="13" t="str">
        <x:v>VIEW_SC04_MAIN</x:v>
      </x:c>
      <x:c r="E469" s="13" t="str">
        <x:v>res://assets/aurora/scenes/backgrounds/SC04_档案间_基础.png</x:v>
      </x:c>
      <x:c r="F469" s="13" t="str">
        <x:v>E:/gamejam/副策划6场景工作稿/assets/revised-20261016/backgrounds/SC04_档案间_基础.png</x:v>
      </x:c>
    </x:row>
    <x:row r="470" ht="44" customHeight="1">
      <x:c r="A470" s="13" t="str"/>
      <x:c r="B470" s="13" t="str">
        <x:v>SEQ_CH05_PRIVATE_REVISIT_AFTER_DEFENCE</x:v>
      </x:c>
      <x:c r="C470" s="13" t="str">
        <x:v>SC06</x:v>
      </x:c>
      <x:c r="D470" s="13" t="str">
        <x:v>VIEW_SC06_MAIN</x:v>
      </x:c>
      <x:c r="E470" s="13" t="str">
        <x:v>res://assets/aurora/scenes/backgrounds/SC06_公共休息室_基础.png</x:v>
      </x:c>
      <x:c r="F470" s="13" t="str">
        <x:v>E:/gamejam/副策划6场景工作稿/assets/backgrounds/SC06_公共休息室_基础.png</x:v>
      </x:c>
    </x:row>
    <x:row r="471" ht="44" customHeight="1">
      <x:c r="A471" s="13" t="str"/>
      <x:c r="B471" s="13" t="str">
        <x:v>SEQ_CH05_PRIVATE_REVISIT_I06_CALL</x:v>
      </x:c>
      <x:c r="C471" s="13" t="str">
        <x:v>SC04</x:v>
      </x:c>
      <x:c r="D471" s="13" t="str">
        <x:v>VIEW_SC04_MAIN</x:v>
      </x:c>
      <x:c r="E471" s="13" t="str">
        <x:v>res://assets/aurora/scenes/backgrounds/SC04_档案间_基础.png</x:v>
      </x:c>
      <x:c r="F471" s="13" t="str">
        <x:v>E:/gamejam/副策划6场景工作稿/assets/revised-20261016/backgrounds/SC04_档案间_基础.png</x:v>
      </x:c>
    </x:row>
    <x:row r="472" ht="44" customHeight="1">
      <x:c r="A472" s="13" t="str"/>
      <x:c r="B472" s="13" t="str">
        <x:v>SEQ_CH05_PRIVATE_REVISIT_I06_CALL</x:v>
      </x:c>
      <x:c r="C472" s="13" t="str">
        <x:v>SC06</x:v>
      </x:c>
      <x:c r="D472" s="13" t="str">
        <x:v>VIEW_SC06_MAIN</x:v>
      </x:c>
      <x:c r="E472" s="13" t="str">
        <x:v>res://assets/aurora/scenes/backgrounds/SC06_公共休息室_基础.png</x:v>
      </x:c>
      <x:c r="F472" s="13" t="str">
        <x:v>E:/gamejam/副策划6场景工作稿/assets/backgrounds/SC06_公共休息室_基础.png</x:v>
      </x:c>
    </x:row>
    <x:row r="473" ht="44" customHeight="1">
      <x:c r="A473" s="13" t="str"/>
      <x:c r="B473" s="13" t="str">
        <x:v>SEQ_CH05_PRIVATE_REVISIT_DEATH_CALL</x:v>
      </x:c>
      <x:c r="C473" s="13" t="str">
        <x:v>SC04</x:v>
      </x:c>
      <x:c r="D473" s="13" t="str">
        <x:v>VIEW_SC04_MAIN</x:v>
      </x:c>
      <x:c r="E473" s="13" t="str">
        <x:v>res://assets/aurora/scenes/backgrounds/SC04_档案间_基础.png</x:v>
      </x:c>
      <x:c r="F473" s="13" t="str">
        <x:v>E:/gamejam/副策划6场景工作稿/assets/revised-20261016/backgrounds/SC04_档案间_基础.png</x:v>
      </x:c>
    </x:row>
    <x:row r="474" ht="44" customHeight="1">
      <x:c r="A474" s="13" t="str"/>
      <x:c r="B474" s="13" t="str">
        <x:v>SEQ_CH05_PRIVATE_REVISIT_DEATH_CALL</x:v>
      </x:c>
      <x:c r="C474" s="13" t="str">
        <x:v>SC06</x:v>
      </x:c>
      <x:c r="D474" s="13" t="str">
        <x:v>VIEW_SC06_MAIN</x:v>
      </x:c>
      <x:c r="E474" s="13" t="str">
        <x:v>res://assets/aurora/scenes/backgrounds/SC06_公共休息室_基础.png</x:v>
      </x:c>
      <x:c r="F474" s="13" t="str">
        <x:v>E:/gamejam/副策划6场景工作稿/assets/backgrounds/SC06_公共休息室_基础.png</x:v>
      </x:c>
    </x:row>
    <x:row r="475" ht="44" customHeight="1">
      <x:c r="A475" s="13" t="str"/>
      <x:c r="B475" s="13" t="str">
        <x:v>SEQ_CH05_PUBLIC_REVISIT_AFTER_DEFENCE</x:v>
      </x:c>
      <x:c r="C475" s="13" t="str">
        <x:v>SC04</x:v>
      </x:c>
      <x:c r="D475" s="13" t="str">
        <x:v>VIEW_SC04_MAIN</x:v>
      </x:c>
      <x:c r="E475" s="13" t="str">
        <x:v>res://assets/aurora/scenes/backgrounds/SC04_档案间_基础.png</x:v>
      </x:c>
      <x:c r="F475" s="13" t="str">
        <x:v>E:/gamejam/副策划6场景工作稿/assets/revised-20261016/backgrounds/SC04_档案间_基础.png</x:v>
      </x:c>
    </x:row>
    <x:row r="476" ht="44" customHeight="1">
      <x:c r="A476" s="13" t="str"/>
      <x:c r="B476" s="13" t="str">
        <x:v>SEQ_CH05_PUBLIC_REVISIT_AFTER_DEFENCE</x:v>
      </x:c>
      <x:c r="C476" s="13" t="str">
        <x:v>SC06</x:v>
      </x:c>
      <x:c r="D476" s="13" t="str">
        <x:v>VIEW_SC06_MAIN</x:v>
      </x:c>
      <x:c r="E476" s="13" t="str">
        <x:v>res://assets/aurora/scenes/backgrounds/SC06_公共休息室_基础.png</x:v>
      </x:c>
      <x:c r="F476" s="13" t="str">
        <x:v>E:/gamejam/副策划6场景工作稿/assets/backgrounds/SC06_公共休息室_基础.png</x:v>
      </x:c>
    </x:row>
    <x:row r="477" ht="44" customHeight="1">
      <x:c r="A477" s="13" t="str"/>
      <x:c r="B477" s="13" t="str">
        <x:v>SEQ_CH05_PUBLIC_REVISIT_I06_CALL</x:v>
      </x:c>
      <x:c r="C477" s="13" t="str">
        <x:v>SC04</x:v>
      </x:c>
      <x:c r="D477" s="13" t="str">
        <x:v>VIEW_SC04_MAIN</x:v>
      </x:c>
      <x:c r="E477" s="13" t="str">
        <x:v>res://assets/aurora/scenes/backgrounds/SC04_档案间_基础.png</x:v>
      </x:c>
      <x:c r="F477" s="13" t="str">
        <x:v>E:/gamejam/副策划6场景工作稿/assets/revised-20261016/backgrounds/SC04_档案间_基础.png</x:v>
      </x:c>
    </x:row>
    <x:row r="478" ht="44" customHeight="1">
      <x:c r="A478" s="13" t="str"/>
      <x:c r="B478" s="13" t="str">
        <x:v>SEQ_CH05_PUBLIC_REVISIT_I06_CALL</x:v>
      </x:c>
      <x:c r="C478" s="13" t="str">
        <x:v>SC06</x:v>
      </x:c>
      <x:c r="D478" s="13" t="str">
        <x:v>VIEW_SC06_MAIN</x:v>
      </x:c>
      <x:c r="E478" s="13" t="str">
        <x:v>res://assets/aurora/scenes/backgrounds/SC06_公共休息室_基础.png</x:v>
      </x:c>
      <x:c r="F478" s="13" t="str">
        <x:v>E:/gamejam/副策划6场景工作稿/assets/backgrounds/SC06_公共休息室_基础.png</x:v>
      </x:c>
    </x:row>
    <x:row r="479" ht="44" customHeight="1">
      <x:c r="A479" s="13" t="str"/>
      <x:c r="B479" s="13" t="str">
        <x:v>SEQ_CH05_PUBLIC_REVISIT_DEATH_CALL</x:v>
      </x:c>
      <x:c r="C479" s="13" t="str">
        <x:v>SC04</x:v>
      </x:c>
      <x:c r="D479" s="13" t="str">
        <x:v>VIEW_SC04_MAIN</x:v>
      </x:c>
      <x:c r="E479" s="13" t="str">
        <x:v>res://assets/aurora/scenes/backgrounds/SC04_档案间_基础.png</x:v>
      </x:c>
      <x:c r="F479" s="13" t="str">
        <x:v>E:/gamejam/副策划6场景工作稿/assets/revised-20261016/backgrounds/SC04_档案间_基础.png</x:v>
      </x:c>
    </x:row>
    <x:row r="480" ht="44" customHeight="1">
      <x:c r="A480" s="13" t="str"/>
      <x:c r="B480" s="13" t="str">
        <x:v>SEQ_CH05_PUBLIC_REVISIT_DEATH_CALL</x:v>
      </x:c>
      <x:c r="C480" s="13" t="str">
        <x:v>SC06</x:v>
      </x:c>
      <x:c r="D480" s="13" t="str">
        <x:v>VIEW_SC06_MAIN</x:v>
      </x:c>
      <x:c r="E480" s="13" t="str">
        <x:v>res://assets/aurora/scenes/backgrounds/SC06_公共休息室_基础.png</x:v>
      </x:c>
      <x:c r="F480" s="13" t="str">
        <x:v>E:/gamejam/副策划6场景工作稿/assets/backgrounds/SC06_公共休息室_基础.png</x:v>
      </x:c>
    </x:row>
    <x:row r="481" ht="44" customHeight="1">
      <x:c r="A481" s="13" t="str"/>
      <x:c r="B481" s="13" t="str">
        <x:v>SEQ_CH05_FULL_RESUME_LINE</x:v>
      </x:c>
      <x:c r="C481" s="13" t="str">
        <x:v>SC04</x:v>
      </x:c>
      <x:c r="D481" s="13" t="str">
        <x:v>VIEW_SC04_MAIN</x:v>
      </x:c>
      <x:c r="E481" s="13" t="str">
        <x:v>res://assets/aurora/scenes/backgrounds/SC04_档案间_基础.png</x:v>
      </x:c>
      <x:c r="F481" s="13" t="str">
        <x:v>E:/gamejam/副策划6场景工作稿/assets/revised-20261016/backgrounds/SC04_档案间_基础.png</x:v>
      </x:c>
    </x:row>
    <x:row r="482" ht="44" customHeight="1">
      <x:c r="A482" s="13" t="str"/>
      <x:c r="B482" s="13" t="str">
        <x:v>SEQ_CH05_FULL_RESUME_LINE</x:v>
      </x:c>
      <x:c r="C482" s="13" t="str">
        <x:v>SC06</x:v>
      </x:c>
      <x:c r="D482" s="13" t="str">
        <x:v>VIEW_SC06_MAIN</x:v>
      </x:c>
      <x:c r="E482" s="13" t="str">
        <x:v>res://assets/aurora/scenes/backgrounds/SC06_公共休息室_基础.png</x:v>
      </x:c>
      <x:c r="F482" s="13" t="str">
        <x:v>E:/gamejam/副策划6场景工作稿/assets/backgrounds/SC06_公共休息室_基础.png</x:v>
      </x:c>
    </x:row>
    <x:row r="483" ht="44" customHeight="1">
      <x:c r="A483" s="13" t="str"/>
      <x:c r="B483" s="13" t="str">
        <x:v>SEQ_CH05_PRIVATE_FULL_RESUME</x:v>
      </x:c>
      <x:c r="C483" s="13" t="str">
        <x:v>SC04</x:v>
      </x:c>
      <x:c r="D483" s="13" t="str">
        <x:v>VIEW_SC04_MAIN</x:v>
      </x:c>
      <x:c r="E483" s="13" t="str">
        <x:v>res://assets/aurora/scenes/backgrounds/SC04_档案间_基础.png</x:v>
      </x:c>
      <x:c r="F483" s="13" t="str">
        <x:v>E:/gamejam/副策划6场景工作稿/assets/revised-20261016/backgrounds/SC04_档案间_基础.png</x:v>
      </x:c>
    </x:row>
    <x:row r="484" ht="44" customHeight="1">
      <x:c r="A484" s="13" t="str"/>
      <x:c r="B484" s="13" t="str">
        <x:v>SEQ_CH05_PRIVATE_FULL_RESUME</x:v>
      </x:c>
      <x:c r="C484" s="13" t="str">
        <x:v>SC06</x:v>
      </x:c>
      <x:c r="D484" s="13" t="str">
        <x:v>VIEW_SC06_MAIN</x:v>
      </x:c>
      <x:c r="E484" s="13" t="str">
        <x:v>res://assets/aurora/scenes/backgrounds/SC06_公共休息室_基础.png</x:v>
      </x:c>
      <x:c r="F484" s="13" t="str">
        <x:v>E:/gamejam/副策划6场景工作稿/assets/backgrounds/SC06_公共休息室_基础.png</x:v>
      </x:c>
    </x:row>
    <x:row r="485" ht="44" customHeight="1">
      <x:c r="A485" s="13" t="str"/>
      <x:c r="B485" s="13" t="str">
        <x:v>SEQ_CH05_PUBLIC_FULL_RESUME</x:v>
      </x:c>
      <x:c r="C485" s="13" t="str">
        <x:v>SC04</x:v>
      </x:c>
      <x:c r="D485" s="13" t="str">
        <x:v>VIEW_SC04_MAIN</x:v>
      </x:c>
      <x:c r="E485" s="13" t="str">
        <x:v>res://assets/aurora/scenes/backgrounds/SC04_档案间_基础.png</x:v>
      </x:c>
      <x:c r="F485" s="13" t="str">
        <x:v>E:/gamejam/副策划6场景工作稿/assets/revised-20261016/backgrounds/SC04_档案间_基础.png</x:v>
      </x:c>
    </x:row>
    <x:row r="486" ht="44" customHeight="1">
      <x:c r="A486" s="13" t="str"/>
      <x:c r="B486" s="13" t="str">
        <x:v>SEQ_CH05_PUBLIC_FULL_RESUME</x:v>
      </x:c>
      <x:c r="C486" s="13" t="str">
        <x:v>SC06</x:v>
      </x:c>
      <x:c r="D486" s="13" t="str">
        <x:v>VIEW_SC06_MAIN</x:v>
      </x:c>
      <x:c r="E486" s="13" t="str">
        <x:v>res://assets/aurora/scenes/backgrounds/SC06_公共休息室_基础.png</x:v>
      </x:c>
      <x:c r="F486" s="13" t="str">
        <x:v>E:/gamejam/副策划6场景工作稿/assets/backgrounds/SC06_公共休息室_基础.png</x:v>
      </x:c>
    </x:row>
    <x:row r="487" ht="44" customHeight="1">
      <x:c r="A487" s="13" t="str"/>
      <x:c r="B487" s="13" t="str">
        <x:v>SEQ_CH05_PUBLIC_FULL</x:v>
      </x:c>
      <x:c r="C487" s="13" t="str">
        <x:v>SC04</x:v>
      </x:c>
      <x:c r="D487" s="13" t="str">
        <x:v>VIEW_SC04_MAIN</x:v>
      </x:c>
      <x:c r="E487" s="13" t="str">
        <x:v>res://assets/aurora/scenes/backgrounds/SC04_档案间_基础.png</x:v>
      </x:c>
      <x:c r="F487" s="13" t="str">
        <x:v>E:/gamejam/副策划6场景工作稿/assets/revised-20261016/backgrounds/SC04_档案间_基础.png</x:v>
      </x:c>
    </x:row>
    <x:row r="488" ht="44" customHeight="1">
      <x:c r="A488" s="13" t="str"/>
      <x:c r="B488" s="13" t="str">
        <x:v>SEQ_CH05_PRIVATE_FULL</x:v>
      </x:c>
      <x:c r="C488" s="13" t="str">
        <x:v>SC06</x:v>
      </x:c>
      <x:c r="D488" s="13" t="str">
        <x:v>VIEW_SC06_MAIN</x:v>
      </x:c>
      <x:c r="E488" s="13" t="str">
        <x:v>res://assets/aurora/scenes/backgrounds/SC06_公共休息室_基础.png</x:v>
      </x:c>
      <x:c r="F488" s="13" t="str">
        <x:v>E:/gamejam/副策划6场景工作稿/assets/backgrounds/SC06_公共休息室_基础.png</x:v>
      </x:c>
    </x:row>
    <x:row r="489" ht="44" customHeight="1">
      <x:c r="A489" s="13" t="str"/>
      <x:c r="B489" s="13" t="str">
        <x:v>SEQ_CH05_PRIVATE_WAIT</x:v>
      </x:c>
      <x:c r="C489" s="13" t="str">
        <x:v>SC06</x:v>
      </x:c>
      <x:c r="D489" s="13" t="str">
        <x:v>VIEW_SC06_MAIN</x:v>
      </x:c>
      <x:c r="E489" s="13" t="str">
        <x:v>res://assets/aurora/scenes/backgrounds/SC06_公共休息室_基础.png</x:v>
      </x:c>
      <x:c r="F489" s="13" t="str">
        <x:v>E:/gamejam/副策划6场景工作稿/assets/backgrounds/SC06_公共休息室_基础.png</x:v>
      </x:c>
    </x:row>
    <x:row r="490" ht="44" customHeight="1">
      <x:c r="A490" s="13" t="str"/>
      <x:c r="B490" s="13" t="str">
        <x:v>SEQ_CH05_PUBLIC_FAMILY_REACTION</x:v>
      </x:c>
      <x:c r="C490" s="13" t="str">
        <x:v>SC04</x:v>
      </x:c>
      <x:c r="D490" s="13" t="str">
        <x:v>VIEW_SC04_MAIN</x:v>
      </x:c>
      <x:c r="E490" s="13" t="str">
        <x:v>res://assets/aurora/scenes/backgrounds/SC04_档案间_基础.png</x:v>
      </x:c>
      <x:c r="F490" s="13" t="str">
        <x:v>E:/gamejam/副策划6场景工作稿/assets/revised-20261016/backgrounds/SC04_档案间_基础.png</x:v>
      </x:c>
    </x:row>
    <x:row r="491" ht="44" customHeight="1">
      <x:c r="A491" s="13" t="str"/>
      <x:c r="B491" s="13" t="str">
        <x:v>SEQ_CH05_FAMILY_REACTION_TAIL</x:v>
      </x:c>
      <x:c r="C491" s="13" t="str">
        <x:v>SC04</x:v>
      </x:c>
      <x:c r="D491" s="13" t="str">
        <x:v>VIEW_SC04_MAIN</x:v>
      </x:c>
      <x:c r="E491" s="13" t="str">
        <x:v>res://assets/aurora/scenes/backgrounds/SC04_档案间_基础.png</x:v>
      </x:c>
      <x:c r="F491" s="13" t="str">
        <x:v>E:/gamejam/副策划6场景工作稿/assets/revised-20261016/backgrounds/SC04_档案间_基础.png</x:v>
      </x:c>
    </x:row>
    <x:row r="492" ht="44" customHeight="1">
      <x:c r="A492" s="13" t="str"/>
      <x:c r="B492" s="13" t="str">
        <x:v>SEQ_CH05_LORNE_PARENTS</x:v>
      </x:c>
      <x:c r="C492" s="13" t="str">
        <x:v>SC06</x:v>
      </x:c>
      <x:c r="D492" s="13" t="str">
        <x:v>VIEW_SC06_MAIN</x:v>
      </x:c>
      <x:c r="E492" s="13" t="str">
        <x:v>res://assets/aurora/scenes/backgrounds/SC06_公共休息室_基础.png</x:v>
      </x:c>
      <x:c r="F492" s="13" t="str">
        <x:v>E:/gamejam/副策划6场景工作稿/assets/backgrounds/SC06_公共休息室_基础.png</x:v>
      </x:c>
    </x:row>
    <x:row r="493" ht="44" customHeight="1">
      <x:c r="A493" s="13" t="str"/>
      <x:c r="B493" s="13" t="str">
        <x:v>SEQ_CH05_PARENTS_DISPATCH</x:v>
      </x:c>
      <x:c r="C493" s="13" t="str">
        <x:v>SC04</x:v>
      </x:c>
      <x:c r="D493" s="13" t="str">
        <x:v>VIEW_SC04_MAIN</x:v>
      </x:c>
      <x:c r="E493" s="13" t="str">
        <x:v>res://assets/aurora/scenes/backgrounds/SC04_档案间_基础.png</x:v>
      </x:c>
      <x:c r="F493" s="13" t="str">
        <x:v>E:/gamejam/副策划6场景工作稿/assets/revised-20261016/backgrounds/SC04_档案间_基础.png</x:v>
      </x:c>
    </x:row>
    <x:row r="494" ht="44" customHeight="1">
      <x:c r="A494" s="13" t="str"/>
      <x:c r="B494" s="13" t="str">
        <x:v>SEQ_CH05_PARENTS_DISPATCH</x:v>
      </x:c>
      <x:c r="C494" s="13" t="str">
        <x:v>SC06</x:v>
      </x:c>
      <x:c r="D494" s="13" t="str">
        <x:v>VIEW_SC06_MAIN</x:v>
      </x:c>
      <x:c r="E494" s="13" t="str">
        <x:v>res://assets/aurora/scenes/backgrounds/SC06_公共休息室_基础.png</x:v>
      </x:c>
      <x:c r="F494" s="13" t="str">
        <x:v>E:/gamejam/副策划6场景工作稿/assets/backgrounds/SC06_公共休息室_基础.png</x:v>
      </x:c>
    </x:row>
    <x:row r="495" ht="44" customHeight="1">
      <x:c r="A495" s="13" t="str"/>
      <x:c r="B495" s="13" t="str">
        <x:v>SEQ_CH05_TELL_PARENTS_INVITE</x:v>
      </x:c>
      <x:c r="C495" s="13" t="str">
        <x:v>SC02</x:v>
      </x:c>
      <x:c r="D495" s="13" t="str">
        <x:v>VIEW_SC02_MAIN</x:v>
      </x:c>
      <x:c r="E495" s="13" t="str">
        <x:v>res://assets/aurora/scenes/backgrounds/SC02_大厅_基础.png</x:v>
      </x:c>
      <x:c r="F495" s="13" t="str">
        <x:v>E:/gamejam/副策划6场景工作稿/assets/revised-20261016/backgrounds/SC02_大厅_基础.png</x:v>
      </x:c>
    </x:row>
    <x:row r="496" ht="44" customHeight="1">
      <x:c r="A496" s="13" t="str"/>
      <x:c r="B496" s="13" t="str">
        <x:v>SEQ_CH05_TELL_PARENTS_ACTUAL</x:v>
      </x:c>
      <x:c r="C496" s="13" t="str">
        <x:v>SC04</x:v>
      </x:c>
      <x:c r="D496" s="13" t="str">
        <x:v>VIEW_SC04_MAIN</x:v>
      </x:c>
      <x:c r="E496" s="13" t="str">
        <x:v>res://assets/aurora/scenes/backgrounds/SC04_档案间_基础.png</x:v>
      </x:c>
      <x:c r="F496" s="13" t="str">
        <x:v>E:/gamejam/副策划6场景工作稿/assets/revised-20261016/backgrounds/SC04_档案间_基础.png</x:v>
      </x:c>
    </x:row>
    <x:row r="497" ht="44" customHeight="1">
      <x:c r="A497" s="13" t="str"/>
      <x:c r="B497" s="13" t="str">
        <x:v>SEQ_CH05_FAMILY_AFTERMATH</x:v>
      </x:c>
      <x:c r="C497" s="13" t="str">
        <x:v>SC04</x:v>
      </x:c>
      <x:c r="D497" s="13" t="str">
        <x:v>VIEW_SC04_MAIN</x:v>
      </x:c>
      <x:c r="E497" s="13" t="str">
        <x:v>res://assets/aurora/scenes/backgrounds/SC04_档案间_基础.png</x:v>
      </x:c>
      <x:c r="F497" s="13" t="str">
        <x:v>E:/gamejam/副策划6场景工作稿/assets/revised-20261016/backgrounds/SC04_档案间_基础.png</x:v>
      </x:c>
    </x:row>
    <x:row r="498" ht="44" customHeight="1">
      <x:c r="A498" s="13" t="str"/>
      <x:c r="B498" s="13" t="str">
        <x:v>SEQ_CH05_MEDICAL_DIRECT</x:v>
      </x:c>
      <x:c r="C498" s="13" t="str">
        <x:v>SC04</x:v>
      </x:c>
      <x:c r="D498" s="13" t="str">
        <x:v>VIEW_SC04_MAIN</x:v>
      </x:c>
      <x:c r="E498" s="13" t="str">
        <x:v>res://assets/aurora/scenes/backgrounds/SC04_档案间_基础.png</x:v>
      </x:c>
      <x:c r="F498" s="13" t="str">
        <x:v>E:/gamejam/副策划6场景工作稿/assets/revised-20261016/backgrounds/SC04_档案间_基础.png</x:v>
      </x:c>
    </x:row>
    <x:row r="499" ht="44" customHeight="1">
      <x:c r="A499" s="13" t="str"/>
      <x:c r="B499" s="13" t="str">
        <x:v>SEQ_CH05_AFTER_FAMILY_PROGRESS_CHECK</x:v>
      </x:c>
      <x:c r="C499" s="13" t="str">
        <x:v>SC04</x:v>
      </x:c>
      <x:c r="D499" s="13" t="str">
        <x:v>VIEW_SC04_MAIN</x:v>
      </x:c>
      <x:c r="E499" s="13" t="str">
        <x:v>res://assets/aurora/scenes/backgrounds/SC04_档案间_基础.png</x:v>
      </x:c>
      <x:c r="F499" s="13" t="str">
        <x:v>E:/gamejam/副策划6场景工作稿/assets/revised-20261016/backgrounds/SC04_档案间_基础.png</x:v>
      </x:c>
    </x:row>
    <x:row r="500" ht="44" customHeight="1">
      <x:c r="A500" s="13" t="str"/>
      <x:c r="B500" s="13" t="str">
        <x:v>SEQ_CH05_AFTER_FAMILY_PROGRESS_CHECK</x:v>
      </x:c>
      <x:c r="C500" s="13" t="str">
        <x:v>SC06</x:v>
      </x:c>
      <x:c r="D500" s="13" t="str">
        <x:v>VIEW_SC06_MAIN</x:v>
      </x:c>
      <x:c r="E500" s="13" t="str">
        <x:v>res://assets/aurora/scenes/backgrounds/SC06_公共休息室_基础.png</x:v>
      </x:c>
      <x:c r="F500" s="13" t="str">
        <x:v>E:/gamejam/副策划6场景工作稿/assets/backgrounds/SC06_公共休息室_基础.png</x:v>
      </x:c>
    </x:row>
    <x:row r="501" ht="44" customHeight="1">
      <x:c r="A501" s="13" t="str"/>
      <x:c r="B501" s="13" t="str">
        <x:v>SEQ_CH06_TITLE</x:v>
      </x:c>
      <x:c r="C501" s="13" t="str">
        <x:v>SC04</x:v>
      </x:c>
      <x:c r="D501" s="13" t="str">
        <x:v>VIEW_SC04_MAIN</x:v>
      </x:c>
      <x:c r="E501" s="13" t="str">
        <x:v>res://assets/aurora/scenes/backgrounds/SC04_档案间_基础.png</x:v>
      </x:c>
      <x:c r="F501" s="13" t="str">
        <x:v>E:/gamejam/副策划6场景工作稿/assets/revised-20261016/backgrounds/SC04_档案间_基础.png</x:v>
      </x:c>
    </x:row>
    <x:row r="502" ht="44" customHeight="1">
      <x:c r="A502" s="13" t="str"/>
      <x:c r="B502" s="13" t="str">
        <x:v>SEQ_CH06_RECORDS</x:v>
      </x:c>
      <x:c r="C502" s="13" t="str">
        <x:v>SC04</x:v>
      </x:c>
      <x:c r="D502" s="13" t="str">
        <x:v>VIEW_SC04_MAIN</x:v>
      </x:c>
      <x:c r="E502" s="13" t="str">
        <x:v>res://assets/aurora/scenes/backgrounds/SC04_档案间_基础.png</x:v>
      </x:c>
      <x:c r="F502" s="13" t="str">
        <x:v>E:/gamejam/副策划6场景工作稿/assets/revised-20261016/backgrounds/SC04_档案间_基础.png</x:v>
      </x:c>
    </x:row>
    <x:row r="503" ht="44" customHeight="1">
      <x:c r="A503" s="13" t="str"/>
      <x:c r="B503" s="13" t="str">
        <x:v>SEQ_CH06_YURI_RESULT</x:v>
      </x:c>
      <x:c r="C503" s="13" t="str">
        <x:v>SC07</x:v>
      </x:c>
      <x:c r="D503" s="13" t="str">
        <x:v>VIEW_SC07_MAIN</x:v>
      </x:c>
      <x:c r="E503" s="13" t="str">
        <x:v>res://assets/aurora/scenes/backgrounds/SC07_夫妇客房_无旅行袋.png</x:v>
      </x:c>
      <x:c r="F503" s="13" t="str">
        <x:v>E:/gamejam/副策划6场景工作稿/assets/backgrounds/SC07_夫妇客房_无旅行袋.png</x:v>
      </x:c>
    </x:row>
    <x:row r="504" ht="44" customHeight="1">
      <x:c r="A504" s="13" t="str"/>
      <x:c r="B504" s="13" t="str">
        <x:v>SEQ_CH06_COUPLE_FIRST</x:v>
      </x:c>
      <x:c r="C504" s="13" t="str">
        <x:v>SC07</x:v>
      </x:c>
      <x:c r="D504" s="13" t="str">
        <x:v>VIEW_SC07_MAIN</x:v>
      </x:c>
      <x:c r="E504" s="13" t="str">
        <x:v>res://assets/aurora/scenes/backgrounds/SC07_夫妇客房_无旅行袋.png</x:v>
      </x:c>
      <x:c r="F504" s="13" t="str">
        <x:v>E:/gamejam/副策划6场景工作稿/assets/backgrounds/SC07_夫妇客房_无旅行袋.png</x:v>
      </x:c>
    </x:row>
    <x:row r="505" ht="44" customHeight="1">
      <x:c r="A505" s="13" t="str"/>
      <x:c r="B505" s="13" t="str">
        <x:v>SEQ_CH06_COUPLE_REVISIT</x:v>
      </x:c>
      <x:c r="C505" s="13" t="str">
        <x:v>SC07</x:v>
      </x:c>
      <x:c r="D505" s="13" t="str">
        <x:v>VIEW_SC07_MAIN</x:v>
      </x:c>
      <x:c r="E505" s="13" t="str">
        <x:v>res://assets/aurora/scenes/backgrounds/SC07_夫妇客房_无旅行袋.png</x:v>
      </x:c>
      <x:c r="F505" s="13" t="str">
        <x:v>E:/gamejam/副策划6场景工作稿/assets/backgrounds/SC07_夫妇客房_无旅行袋.png</x:v>
      </x:c>
    </x:row>
    <x:row r="506" ht="44" customHeight="1">
      <x:c r="A506" s="13" t="str"/>
      <x:c r="B506" s="13" t="str">
        <x:v>SEQ_CH06_TWINS_RESULT</x:v>
      </x:c>
      <x:c r="C506" s="13" t="str">
        <x:v>SC10</x:v>
      </x:c>
      <x:c r="D506" s="13" t="str">
        <x:v>VIEW_SC10_MAIN</x:v>
      </x:c>
      <x:c r="E506" s="13" t="str">
        <x:v>res://assets/aurora/scenes/backgrounds/SC10_空值班室_基础.png</x:v>
      </x:c>
      <x:c r="F506" s="13" t="str">
        <x:v>E:/gamejam/副策划6场景工作稿/assets/revised-20261016/backgrounds/SC10_空值班室_基础.png</x:v>
      </x:c>
    </x:row>
    <x:row r="507" ht="44" customHeight="1">
      <x:c r="A507" s="13" t="str"/>
      <x:c r="B507" s="13" t="str">
        <x:v>SEQ_CH06_TWINS_FIRST</x:v>
      </x:c>
      <x:c r="C507" s="13" t="str">
        <x:v>SC10</x:v>
      </x:c>
      <x:c r="D507" s="13" t="str">
        <x:v>VIEW_SC10_MAIN</x:v>
      </x:c>
      <x:c r="E507" s="13" t="str">
        <x:v>res://assets/aurora/scenes/backgrounds/SC10_空值班室_基础.png</x:v>
      </x:c>
      <x:c r="F507" s="13" t="str">
        <x:v>E:/gamejam/副策划6场景工作稿/assets/revised-20261016/backgrounds/SC10_空值班室_基础.png</x:v>
      </x:c>
    </x:row>
    <x:row r="508" ht="44" customHeight="1">
      <x:c r="A508" s="13" t="str"/>
      <x:c r="B508" s="13" t="str">
        <x:v>SEQ_CH06_TWINS_REVISIT</x:v>
      </x:c>
      <x:c r="C508" s="13" t="str">
        <x:v>SC10</x:v>
      </x:c>
      <x:c r="D508" s="13" t="str">
        <x:v>VIEW_SC10_MAIN</x:v>
      </x:c>
      <x:c r="E508" s="13" t="str">
        <x:v>res://assets/aurora/scenes/backgrounds/SC10_空值班室_基础.png</x:v>
      </x:c>
      <x:c r="F508" s="13" t="str">
        <x:v>E:/gamejam/副策划6场景工作稿/assets/revised-20261016/backgrounds/SC10_空值班室_基础.png</x:v>
      </x:c>
    </x:row>
    <x:row r="509" ht="44" customHeight="1">
      <x:c r="A509" s="13" t="str"/>
      <x:c r="B509" s="13" t="str">
        <x:v>SEQ_CH06_FAMILY_HOSPITAL</x:v>
      </x:c>
      <x:c r="C509" s="13" t="str">
        <x:v>SC02</x:v>
      </x:c>
      <x:c r="D509" s="13" t="str">
        <x:v>VIEW_SC02_MAIN</x:v>
      </x:c>
      <x:c r="E509" s="13" t="str">
        <x:v>res://assets/aurora/scenes/backgrounds/SC02_大厅_基础.png</x:v>
      </x:c>
      <x:c r="F509" s="13" t="str">
        <x:v>E:/gamejam/副策划6场景工作稿/assets/revised-20261016/backgrounds/SC02_大厅_基础.png</x:v>
      </x:c>
    </x:row>
    <x:row r="510" ht="44" customHeight="1">
      <x:c r="A510" s="13" t="str"/>
      <x:c r="B510" s="13" t="str">
        <x:v>SEQ_CH06_VERA_LETTERS</x:v>
      </x:c>
      <x:c r="C510" s="13" t="str">
        <x:v>SC07</x:v>
      </x:c>
      <x:c r="D510" s="13" t="str">
        <x:v>VIEW_SC07_MAIN</x:v>
      </x:c>
      <x:c r="E510" s="13" t="str">
        <x:v>res://assets/aurora/scenes/backgrounds/SC07_夫妇客房_无旅行袋.png</x:v>
      </x:c>
      <x:c r="F510" s="13" t="str">
        <x:v>E:/gamejam/副策划6场景工作稿/assets/backgrounds/SC07_夫妇客房_无旅行袋.png</x:v>
      </x:c>
    </x:row>
    <x:row r="511" ht="44" customHeight="1">
      <x:c r="A511" s="13" t="str"/>
      <x:c r="B511" s="13" t="str">
        <x:v>SEQ_CH06_PHONE</x:v>
      </x:c>
      <x:c r="C511" s="13" t="str">
        <x:v>SC02</x:v>
      </x:c>
      <x:c r="D511" s="13" t="str">
        <x:v>VIEW_SC02_MAIN</x:v>
      </x:c>
      <x:c r="E511" s="13" t="str">
        <x:v>res://assets/aurora/scenes/backgrounds/SC02_大厅_基础.png</x:v>
      </x:c>
      <x:c r="F511" s="13" t="str">
        <x:v>E:/gamejam/副策划6场景工作稿/assets/revised-20261016/backgrounds/SC02_大厅_基础.png</x:v>
      </x:c>
    </x:row>
    <x:row r="512" ht="44" customHeight="1">
      <x:c r="A512" s="13" t="str"/>
      <x:c r="B512" s="13" t="str">
        <x:v>SEQ_CH06_LEAVE</x:v>
      </x:c>
      <x:c r="C512" s="13" t="str">
        <x:v>SC02</x:v>
      </x:c>
      <x:c r="D512" s="13" t="str">
        <x:v>VIEW_SC02_MAIN</x:v>
      </x:c>
      <x:c r="E512" s="13" t="str">
        <x:v>res://assets/aurora/scenes/backgrounds/SC02_大厅_基础.png</x:v>
      </x:c>
      <x:c r="F512" s="13" t="str">
        <x:v>E:/gamejam/副策划6场景工作稿/assets/revised-20261016/backgrounds/SC02_大厅_基础.png</x:v>
      </x:c>
    </x:row>
    <x:row r="513" ht="44" customHeight="1">
      <x:c r="A513" s="13" t="str"/>
      <x:c r="B513" s="13" t="str">
        <x:v>SEQ_CH06_DEPART_TWINS</x:v>
      </x:c>
      <x:c r="C513" s="13" t="str">
        <x:v>SC10</x:v>
      </x:c>
      <x:c r="D513" s="13" t="str">
        <x:v>VIEW_SC10_MAIN</x:v>
      </x:c>
      <x:c r="E513" s="13" t="str">
        <x:v>res://assets/aurora/scenes/backgrounds/SC10_空值班室_基础.png</x:v>
      </x:c>
      <x:c r="F513" s="13" t="str">
        <x:v>E:/gamejam/副策划6场景工作稿/assets/revised-20261016/backgrounds/SC10_空值班室_基础.png</x:v>
      </x:c>
    </x:row>
    <x:row r="514" ht="44" customHeight="1">
      <x:c r="A514" s="13" t="str"/>
      <x:c r="B514" s="13" t="str">
        <x:v>SEQ_CH06_DEPART_TWINS_LINE</x:v>
      </x:c>
      <x:c r="C514" s="13" t="str">
        <x:v>SC10</x:v>
      </x:c>
      <x:c r="D514" s="13" t="str">
        <x:v>VIEW_SC10_MAIN</x:v>
      </x:c>
      <x:c r="E514" s="13" t="str">
        <x:v>res://assets/aurora/scenes/backgrounds/SC10_空值班室_基础.png</x:v>
      </x:c>
      <x:c r="F514" s="13" t="str">
        <x:v>E:/gamejam/副策划6场景工作稿/assets/revised-20261016/backgrounds/SC10_空值班室_基础.png</x:v>
      </x:c>
    </x:row>
    <x:row r="515" ht="44" customHeight="1">
      <x:c r="A515" s="13" t="str"/>
      <x:c r="B515" s="13" t="str">
        <x:v>SEQ_CH06_DEPART_COUPLE</x:v>
      </x:c>
      <x:c r="C515" s="13" t="str">
        <x:v>SC07</x:v>
      </x:c>
      <x:c r="D515" s="13" t="str">
        <x:v>VIEW_SC07_MAIN</x:v>
      </x:c>
      <x:c r="E515" s="13" t="str">
        <x:v>res://assets/aurora/scenes/backgrounds/SC07_夫妇客房_无旅行袋.png</x:v>
      </x:c>
      <x:c r="F515" s="13" t="str">
        <x:v>E:/gamejam/副策划6场景工作稿/assets/backgrounds/SC07_夫妇客房_无旅行袋.png</x:v>
      </x:c>
    </x:row>
    <x:row r="516" ht="44" customHeight="1">
      <x:c r="A516" s="13" t="str"/>
      <x:c r="B516" s="13" t="str">
        <x:v>SEQ_CH06_DEPART_COUPLE_LINE</x:v>
      </x:c>
      <x:c r="C516" s="13" t="str">
        <x:v>SC07</x:v>
      </x:c>
      <x:c r="D516" s="13" t="str">
        <x:v>VIEW_SC07_MAIN</x:v>
      </x:c>
      <x:c r="E516" s="13" t="str">
        <x:v>res://assets/aurora/scenes/backgrounds/SC07_夫妇客房_无旅行袋.png</x:v>
      </x:c>
      <x:c r="F516" s="13" t="str">
        <x:v>E:/gamejam/副策划6场景工作稿/assets/backgrounds/SC07_夫妇客房_无旅行袋.png</x:v>
      </x:c>
    </x:row>
    <x:row r="517" ht="44" customHeight="1">
      <x:c r="A517" s="13" t="str"/>
      <x:c r="B517" s="13" t="str">
        <x:v>SEQ_CH06_GATHER_GUESTS</x:v>
      </x:c>
      <x:c r="C517" s="13" t="str">
        <x:v>SC02</x:v>
      </x:c>
      <x:c r="D517" s="13" t="str">
        <x:v>VIEW_SC02_MAIN</x:v>
      </x:c>
      <x:c r="E517" s="13" t="str">
        <x:v>res://assets/aurora/scenes/backgrounds/SC02_大厅_基础.png</x:v>
      </x:c>
      <x:c r="F517" s="13" t="str">
        <x:v>E:/gamejam/副策划6场景工作稿/assets/revised-20261016/backgrounds/SC02_大厅_基础.png</x:v>
      </x:c>
    </x:row>
    <x:row r="518" ht="44" customHeight="1">
      <x:c r="A518" s="13" t="str"/>
      <x:c r="B518" s="13" t="str">
        <x:v>SEQ_CH06_OUTSIDE</x:v>
      </x:c>
      <x:c r="C518" s="13" t="str">
        <x:v>SC01</x:v>
      </x:c>
      <x:c r="D518" s="13" t="str">
        <x:v>VIEW_SC01_MAIN</x:v>
      </x:c>
      <x:c r="E518" s="13" t="str">
        <x:v>res://assets/aurora/scenes/backgrounds/SC01_站外_暴雪.png</x:v>
      </x:c>
      <x:c r="F518" s="13" t="str">
        <x:v>E:/gamejam/副策划6场景工作稿/assets/revised-20261016/backgrounds/SC01_站外_暴雪.png</x:v>
      </x:c>
    </x:row>
    <x:row r="519" ht="44" customHeight="1">
      <x:c r="A519" s="13" t="str"/>
      <x:c r="B519" s="13" t="str">
        <x:v>SEQ_CH06_YEARS_LATER</x:v>
      </x:c>
      <x:c r="C519" s="13" t="str">
        <x:v>SC01</x:v>
      </x:c>
      <x:c r="D519" s="13" t="str">
        <x:v>VIEW_SC01_MAIN</x:v>
      </x:c>
      <x:c r="E519" s="13" t="str">
        <x:v>res://assets/aurora/scenes/backgrounds/SC01_站外_暴雪.png</x:v>
      </x:c>
      <x:c r="F519" s="13" t="str">
        <x:v>E:/gamejam/副策划6场景工作稿/assets/revised-20261016/backgrounds/SC01_站外_暴雪.png</x:v>
      </x:c>
    </x:row>
    <x:row r="520" ht="44" customHeight="1">
      <x:c r="A520" s="13" t="str"/>
      <x:c r="B520" s="13" t="str">
        <x:v>SEQ_CH03_CHILD_MEMORY_LIGHT</x:v>
      </x:c>
      <x:c r="C520" s="13" t="str">
        <x:v>SC06</x:v>
      </x:c>
      <x:c r="D520" s="13" t="str">
        <x:v>VIEW_SC06_CHILD_LIGHT</x:v>
      </x:c>
      <x:c r="E520" s="13" t="str">
        <x:v>res://assets/aurora/characters/SC06_1957_门口事件_天光.png</x:v>
      </x:c>
      <x:c r="F520" s="13" t="str">
        <x:v>E:/gamejam/副策划6场景工作稿/assets/revised-20261016/characters/SC06_1957_门口事件_天光.png</x:v>
      </x:c>
    </x:row>
    <x:row r="521" ht="44" customHeight="1">
      <x:c r="A521" s="13" t="str"/>
      <x:c r="B521" s="13" t="str">
        <x:v>SEQ_CH03_DIARY_SECTIONS</x:v>
      </x:c>
      <x:c r="C521" s="13" t="str">
        <x:v>SC04</x:v>
      </x:c>
      <x:c r="D521" s="13" t="str">
        <x:v>VIEW_SC04_MAIN</x:v>
      </x:c>
      <x:c r="E521" s="13" t="str">
        <x:v>res://assets/aurora/scenes/backgrounds/SC04_档案间_基础.png</x:v>
      </x:c>
      <x:c r="F521" s="13" t="str">
        <x:v>E:/gamejam/副策划6场景工作稿/assets/revised-20261016/backgrounds/SC04_档案间_基础.png</x:v>
      </x:c>
    </x:row>
    <x:row r="522" ht="44" customHeight="1">
      <x:c r="A522" s="13" t="str"/>
      <x:c r="B522" s="13" t="str">
        <x:v>SEQ_CH03_DIARY_SECTIONS</x:v>
      </x:c>
      <x:c r="C522" s="13" t="str">
        <x:v>SC10</x:v>
      </x:c>
      <x:c r="D522" s="13" t="str">
        <x:v>VIEW_SC10_MAIN</x:v>
      </x:c>
      <x:c r="E522" s="13" t="str">
        <x:v>res://assets/aurora/scenes/backgrounds/SC10_空值班室_基础.png</x:v>
      </x:c>
      <x:c r="F522" s="13" t="str">
        <x:v>E:/gamejam/副策划6场景工作稿/assets/revised-20261016/backgrounds/SC10_空值班室_基础.png</x:v>
      </x:c>
    </x:row>
    <x:row r="523" ht="44" customHeight="1">
      <x:c r="A523" s="13" t="str"/>
      <x:c r="B523" s="13" t="str">
        <x:v>SEQ_INV_SC08_BED</x:v>
      </x:c>
      <x:c r="C523" s="13" t="str">
        <x:v>SC08</x:v>
      </x:c>
      <x:c r="D523" s="13" t="str">
        <x:v>VIEW_SC08_MAIN</x:v>
      </x:c>
      <x:c r="E523" s="13" t="str">
        <x:v>res://assets/aurora/scenes/backgrounds/SC08_艾琳房间_基础.png</x:v>
      </x:c>
      <x:c r="F523" s="13" t="str">
        <x:v>E:/gamejam/副策划6场景工作稿/assets/backgrounds/SC08_艾琳房间_基础.png</x:v>
      </x:c>
    </x:row>
    <x:row r="524" ht="44" customHeight="1">
      <x:c r="A524" s="13" t="str"/>
      <x:c r="B524" s="13" t="str">
        <x:v>SEQ_CH01_WINDOW_LIGHT</x:v>
      </x:c>
      <x:c r="C524" s="13" t="str">
        <x:v>SC01</x:v>
      </x:c>
      <x:c r="D524" s="13" t="str">
        <x:v>VIEW_SC01_MAIN</x:v>
      </x:c>
      <x:c r="E524" s="13" t="str">
        <x:v>res://assets/aurora/scenes/backgrounds/SC01_站外_暴雪.png</x:v>
      </x:c>
      <x:c r="F524" s="13" t="str">
        <x:v>E:/gamejam/副策划6场景工作稿/assets/revised-20261016/backgrounds/SC01_站外_暴雪.png</x:v>
      </x:c>
    </x:row>
    <x:row r="525" ht="44" customHeight="1">
      <x:c r="A525" s="13" t="str"/>
      <x:c r="B525" s="13" t="str">
        <x:v>SEQ_CH01_OLD_RAILWAY_MAP</x:v>
      </x:c>
      <x:c r="C525" s="13" t="str">
        <x:v>SC06</x:v>
      </x:c>
      <x:c r="D525" s="13" t="str">
        <x:v>VIEW_SC06_MAIN</x:v>
      </x:c>
      <x:c r="E525" s="13" t="str">
        <x:v>res://assets/aurora/scenes/backgrounds/SC06_公共休息室_基础.png</x:v>
      </x:c>
      <x:c r="F525" s="13" t="str">
        <x:v>E:/gamejam/副策划6场景工作稿/assets/backgrounds/SC06_公共休息室_基础.png</x:v>
      </x:c>
    </x:row>
    <x:row r="526" ht="44" customHeight="1">
      <x:c r="A526" s="13" t="str"/>
      <x:c r="B526" s="13" t="str">
        <x:v>SEQ_CH01_LORNE_UNREAD</x:v>
      </x:c>
      <x:c r="C526" s="13" t="str">
        <x:v>SC06</x:v>
      </x:c>
      <x:c r="D526" s="13" t="str">
        <x:v>VIEW_SC06_MAIN</x:v>
      </x:c>
      <x:c r="E526" s="13" t="str">
        <x:v>res://assets/aurora/scenes/backgrounds/SC06_公共休息室_基础.png</x:v>
      </x:c>
      <x:c r="F526" s="13" t="str">
        <x:v>E:/gamejam/副策划6场景工作稿/assets/backgrounds/SC06_公共休息室_基础.png</x:v>
      </x:c>
    </x:row>
    <x:row r="527" ht="44" customHeight="1">
      <x:c r="A527" s="13" t="str"/>
      <x:c r="B527" s="13" t="str">
        <x:v>SEQ_CH01_HALL_PACKING</x:v>
      </x:c>
      <x:c r="C527" s="13" t="str">
        <x:v>SC02</x:v>
      </x:c>
      <x:c r="D527" s="13" t="str">
        <x:v>VIEW_SC02_MAIN</x:v>
      </x:c>
      <x:c r="E527" s="13" t="str">
        <x:v>res://assets/aurora/scenes/backgrounds/SC02_大厅_基础.png</x:v>
      </x:c>
      <x:c r="F527" s="13" t="str">
        <x:v>E:/gamejam/副策划6场景工作稿/assets/revised-20261016/backgrounds/SC02_大厅_基础.png</x:v>
      </x:c>
    </x:row>
    <x:row r="528" ht="44" customHeight="1">
      <x:c r="A528" s="13" t="str"/>
      <x:c r="B528" s="13" t="str">
        <x:v>SEQ_CH01_CAT_ENV</x:v>
      </x:c>
      <x:c r="C528" s="13" t="str">
        <x:v>SC02</x:v>
      </x:c>
      <x:c r="D528" s="13" t="str">
        <x:v>VIEW_SC02_MAIN</x:v>
      </x:c>
      <x:c r="E528" s="13" t="str">
        <x:v>res://assets/aurora/scenes/backgrounds/SC02_大厅_基础.png</x:v>
      </x:c>
      <x:c r="F528" s="13" t="str">
        <x:v>E:/gamejam/副策划6场景工作稿/assets/revised-20261016/backgrounds/SC02_大厅_基础.png</x:v>
      </x:c>
    </x:row>
    <x:row r="529" ht="44" customHeight="1">
      <x:c r="A529" s="13" t="str"/>
      <x:c r="B529" s="13" t="str">
        <x:v>SEQ_CH01_BOARD_ENV</x:v>
      </x:c>
      <x:c r="C529" s="13" t="str">
        <x:v>SC02</x:v>
      </x:c>
      <x:c r="D529" s="13" t="str">
        <x:v>VIEW_SC02_MAIN</x:v>
      </x:c>
      <x:c r="E529" s="13" t="str">
        <x:v>res://assets/aurora/scenes/backgrounds/SC02_大厅_基础.png</x:v>
      </x:c>
      <x:c r="F529" s="13" t="str">
        <x:v>E:/gamejam/副策划6场景工作稿/assets/revised-20261016/backgrounds/SC02_大厅_基础.png</x:v>
      </x:c>
    </x:row>
    <x:row r="530" ht="44" customHeight="1">
      <x:c r="A530" s="13" t="str"/>
      <x:c r="B530" s="13" t="str">
        <x:v>SEQ_CH01_PHONE_ENV</x:v>
      </x:c>
      <x:c r="C530" s="13" t="str">
        <x:v>SC02</x:v>
      </x:c>
      <x:c r="D530" s="13" t="str">
        <x:v>VIEW_SC02_MAIN</x:v>
      </x:c>
      <x:c r="E530" s="13" t="str">
        <x:v>res://assets/aurora/scenes/backgrounds/SC02_大厅_基础.png</x:v>
      </x:c>
      <x:c r="F530" s="13" t="str">
        <x:v>E:/gamejam/副策划6场景工作稿/assets/revised-20261016/backgrounds/SC02_大厅_基础.png</x:v>
      </x:c>
    </x:row>
    <x:row r="531" ht="44" customHeight="1">
      <x:c r="A531" s="13" t="str"/>
      <x:c r="B531" s="13" t="str">
        <x:v>SEQ_CH01_BOX_ENV</x:v>
      </x:c>
      <x:c r="C531" s="13" t="str">
        <x:v>SC02</x:v>
      </x:c>
      <x:c r="D531" s="13" t="str">
        <x:v>VIEW_SC02_MAIN</x:v>
      </x:c>
      <x:c r="E531" s="13" t="str">
        <x:v>res://assets/aurora/scenes/backgrounds/SC02_大厅_基础.png</x:v>
      </x:c>
      <x:c r="F531" s="13" t="str">
        <x:v>E:/gamejam/副策划6场景工作稿/assets/revised-20261016/backgrounds/SC02_大厅_基础.png</x:v>
      </x:c>
    </x:row>
    <x:row r="532" ht="44" customHeight="1">
      <x:c r="A532" s="13" t="str"/>
      <x:c r="B532" s="13" t="str">
        <x:v>SEQ_CH01_WARM_GLOVES</x:v>
      </x:c>
      <x:c r="C532" s="13" t="str">
        <x:v>SC06</x:v>
      </x:c>
      <x:c r="D532" s="13" t="str">
        <x:v>VIEW_SC06_MAIN</x:v>
      </x:c>
      <x:c r="E532" s="13" t="str">
        <x:v>res://assets/aurora/scenes/backgrounds/SC06_公共休息室_基础.png</x:v>
      </x:c>
      <x:c r="F532" s="13" t="str">
        <x:v>E:/gamejam/副策划6场景工作稿/assets/backgrounds/SC06_公共休息室_基础.png</x:v>
      </x:c>
    </x:row>
    <x:row r="533" ht="44" customHeight="1">
      <x:c r="A533" s="13" t="str"/>
      <x:c r="B533" s="13" t="str">
        <x:v>SEQ_CH01_MEDICAL_BAG</x:v>
      </x:c>
      <x:c r="C533" s="13" t="str">
        <x:v>SC06</x:v>
      </x:c>
      <x:c r="D533" s="13" t="str">
        <x:v>VIEW_SC06_MAIN</x:v>
      </x:c>
      <x:c r="E533" s="13" t="str">
        <x:v>res://assets/aurora/scenes/backgrounds/SC06_公共休息室_基础.png</x:v>
      </x:c>
      <x:c r="F533" s="13" t="str">
        <x:v>E:/gamejam/副策划6场景工作稿/assets/backgrounds/SC06_公共休息室_基础.png</x:v>
      </x:c>
    </x:row>
    <x:row r="534" ht="44" customHeight="1">
      <x:c r="A534" s="13" t="str"/>
      <x:c r="B534" s="13" t="str">
        <x:v>SEQ_CH01_TRAVEL_BAG</x:v>
      </x:c>
      <x:c r="C534" s="13" t="str">
        <x:v>SC07</x:v>
      </x:c>
      <x:c r="D534" s="13" t="str">
        <x:v>VIEW_SC07_MAIN</x:v>
      </x:c>
      <x:c r="E534" s="13" t="str">
        <x:v>res://assets/aurora/scenes/backgrounds/SC07_夫妇客房_无旅行袋.png</x:v>
      </x:c>
      <x:c r="F534" s="13" t="str">
        <x:v>E:/gamejam/副策划6场景工作稿/assets/backgrounds/SC07_夫妇客房_无旅行袋.png</x:v>
      </x:c>
    </x:row>
    <x:row r="535" ht="44" customHeight="1">
      <x:c r="A535" s="13" t="str"/>
      <x:c r="B535" s="13" t="str">
        <x:v>SEQ_CH01_BASIN_CLEAN</x:v>
      </x:c>
      <x:c r="C535" s="13" t="str">
        <x:v>SC07</x:v>
      </x:c>
      <x:c r="D535" s="13" t="str">
        <x:v>VIEW_SC07_MAIN</x:v>
      </x:c>
      <x:c r="E535" s="13" t="str">
        <x:v>res://assets/aurora/scenes/backgrounds/SC07_夫妇客房_无旅行袋.png</x:v>
      </x:c>
      <x:c r="F535" s="13" t="str">
        <x:v>E:/gamejam/副策划6场景工作稿/assets/backgrounds/SC07_夫妇客房_无旅行袋.png</x:v>
      </x:c>
    </x:row>
    <x:row r="536" ht="44" customHeight="1">
      <x:c r="A536" s="13" t="str"/>
      <x:c r="B536" s="13" t="str">
        <x:v>SEQ_CH01_LUGGAGE_CLEAN</x:v>
      </x:c>
      <x:c r="C536" s="13" t="str">
        <x:v>SC07</x:v>
      </x:c>
      <x:c r="D536" s="13" t="str">
        <x:v>VIEW_SC07_MAIN</x:v>
      </x:c>
      <x:c r="E536" s="13" t="str">
        <x:v>res://assets/aurora/scenes/backgrounds/SC07_夫妇客房_无旅行袋.png</x:v>
      </x:c>
      <x:c r="F536" s="13" t="str">
        <x:v>E:/gamejam/副策划6场景工作稿/assets/backgrounds/SC07_夫妇客房_无旅行袋.png</x:v>
      </x:c>
    </x:row>
    <x:row r="537" ht="44" customHeight="1">
      <x:c r="A537" s="13" t="str"/>
      <x:c r="B537" s="13" t="str">
        <x:v>SEQ_CH01_DRYING_COATS</x:v>
      </x:c>
      <x:c r="C537" s="13" t="str">
        <x:v>SC03</x:v>
      </x:c>
      <x:c r="D537" s="13" t="str">
        <x:v>VIEW_SC03_MAIN</x:v>
      </x:c>
      <x:c r="E537" s="13" t="str">
        <x:v>res://assets/aurora/scenes/backgrounds/SC03_厨房_基础.png</x:v>
      </x:c>
      <x:c r="F537" s="13" t="str">
        <x:v>E:/gamejam/副策划6场景工作稿/assets/backgrounds/SC03_厨房_基础.png</x:v>
      </x:c>
    </x:row>
    <x:row r="538" ht="44" customHeight="1">
      <x:c r="A538" s="13" t="str"/>
      <x:c r="B538" s="13" t="str">
        <x:v>SEQ_CH01_MEDICINE_BOX</x:v>
      </x:c>
      <x:c r="C538" s="13" t="str">
        <x:v>SC03</x:v>
      </x:c>
      <x:c r="D538" s="13" t="str">
        <x:v>VIEW_SC03_MAIN</x:v>
      </x:c>
      <x:c r="E538" s="13" t="str">
        <x:v>res://assets/aurora/scenes/backgrounds/SC03_厨房_基础.png</x:v>
      </x:c>
      <x:c r="F538" s="13" t="str">
        <x:v>E:/gamejam/副策划6场景工作稿/assets/backgrounds/SC03_厨房_基础.png</x:v>
      </x:c>
    </x:row>
    <x:row r="539" ht="44" customHeight="1">
      <x:c r="A539" s="13" t="str"/>
      <x:c r="B539" s="13" t="str">
        <x:v>SEQ_CH01_TOOLBOX_CLEAN</x:v>
      </x:c>
      <x:c r="C539" s="13" t="str">
        <x:v>SC10</x:v>
      </x:c>
      <x:c r="D539" s="13" t="str">
        <x:v>VIEW_SC10_MAIN</x:v>
      </x:c>
      <x:c r="E539" s="13" t="str">
        <x:v>res://assets/aurora/scenes/backgrounds/SC10_空值班室_基础.png</x:v>
      </x:c>
      <x:c r="F539" s="13" t="str">
        <x:v>E:/gamejam/副策划6场景工作稿/assets/revised-20261016/backgrounds/SC10_空值班室_基础.png</x:v>
      </x:c>
    </x:row>
    <x:row r="540" ht="44" customHeight="1">
      <x:c r="A540" s="13" t="str"/>
      <x:c r="B540" s="13" t="str">
        <x:v>SEQ_CH01_CABINET_EMPTY</x:v>
      </x:c>
      <x:c r="C540" s="13" t="str">
        <x:v>SC10</x:v>
      </x:c>
      <x:c r="D540" s="13" t="str">
        <x:v>VIEW_SC10_MAIN</x:v>
      </x:c>
      <x:c r="E540" s="13" t="str">
        <x:v>res://assets/aurora/scenes/backgrounds/SC10_空值班室_基础.png</x:v>
      </x:c>
      <x:c r="F540" s="13" t="str">
        <x:v>E:/gamejam/副策划6场景工作稿/assets/revised-20261016/backgrounds/SC10_空值班室_基础.png</x:v>
      </x:c>
    </x:row>
    <x:row r="541" ht="44" customHeight="1">
      <x:c r="A541" s="13" t="str"/>
      <x:c r="B541" s="13" t="str">
        <x:v>SEQ_CH01_FROST_WINDOW</x:v>
      </x:c>
      <x:c r="C541" s="13" t="str">
        <x:v>SC10</x:v>
      </x:c>
      <x:c r="D541" s="13" t="str">
        <x:v>VIEW_SC10_MAIN</x:v>
      </x:c>
      <x:c r="E541" s="13" t="str">
        <x:v>res://assets/aurora/scenes/backgrounds/SC10_空值班室_基础.png</x:v>
      </x:c>
      <x:c r="F541" s="13" t="str">
        <x:v>E:/gamejam/副策划6场景工作稿/assets/revised-20261016/backgrounds/SC10_空值班室_基础.png</x:v>
      </x:c>
    </x:row>
    <x:row r="542" ht="44" customHeight="1">
      <x:c r="A542" s="13" t="str"/>
      <x:c r="B542" s="13" t="str">
        <x:v>SEQ_CH01_CUP</x:v>
      </x:c>
      <x:c r="C542" s="13" t="str">
        <x:v>SC08</x:v>
      </x:c>
      <x:c r="D542" s="13" t="str">
        <x:v>VIEW_SC08_MAIN</x:v>
      </x:c>
      <x:c r="E542" s="13" t="str">
        <x:v>res://assets/aurora/scenes/backgrounds/SC08_艾琳房间_基础.png</x:v>
      </x:c>
      <x:c r="F542" s="13" t="str">
        <x:v>E:/gamejam/副策划6场景工作稿/assets/backgrounds/SC08_艾琳房间_基础.png</x:v>
      </x:c>
    </x:row>
    <x:row r="543" ht="44" customHeight="1">
      <x:c r="A543" s="13" t="str"/>
      <x:c r="B543" s="13" t="str">
        <x:v>SEQ_CH02_ALARM_BELL</x:v>
      </x:c>
      <x:c r="C543" s="13" t="str">
        <x:v>SC09</x:v>
      </x:c>
      <x:c r="D543" s="13" t="str">
        <x:v>VIEW_SC09_MAIN</x:v>
      </x:c>
      <x:c r="E543" s="13" t="str">
        <x:v>res://assets/aurora/characters/SC09_站长室_案后事件.png</x:v>
      </x:c>
      <x:c r="F543" s="13" t="str">
        <x:v>E:/gamejam/副策划6场景工作稿/assets/revised-20261016/characters/SC09_站长室_案后事件.png</x:v>
      </x:c>
    </x:row>
    <x:row r="544" ht="44" customHeight="1">
      <x:c r="A544" s="13" t="str"/>
      <x:c r="B544" s="13" t="str">
        <x:v>SEQ_CH02_WINDOW_LOCK</x:v>
      </x:c>
      <x:c r="C544" s="13" t="str">
        <x:v>SC09</x:v>
      </x:c>
      <x:c r="D544" s="13" t="str">
        <x:v>VIEW_SC09_MAIN</x:v>
      </x:c>
      <x:c r="E544" s="13" t="str">
        <x:v>res://assets/aurora/characters/SC09_站长室_案后事件.png</x:v>
      </x:c>
      <x:c r="F544" s="13" t="str">
        <x:v>E:/gamejam/副策划6场景工作稿/assets/revised-20261016/characters/SC09_站长室_案后事件.png</x:v>
      </x:c>
    </x:row>
    <x:row r="545" ht="44" customHeight="1">
      <x:c r="A545" s="13" t="str"/>
      <x:c r="B545" s="13" t="str">
        <x:v>SEQ_CH02_EMPTY_TABLE</x:v>
      </x:c>
      <x:c r="C545" s="13" t="str">
        <x:v>SC02</x:v>
      </x:c>
      <x:c r="D545" s="13" t="str">
        <x:v>VIEW_SC02_MAIN</x:v>
      </x:c>
      <x:c r="E545" s="13" t="str">
        <x:v>res://assets/aurora/scenes/backgrounds/SC02_大厅_基础.png</x:v>
      </x:c>
      <x:c r="F545" s="13" t="str">
        <x:v>E:/gamejam/副策划6场景工作稿/assets/revised-20261016/backgrounds/SC02_大厅_基础.png</x:v>
      </x:c>
    </x:row>
    <x:row r="546" ht="44" customHeight="1">
      <x:c r="A546" s="13" t="str"/>
      <x:c r="B546" s="13" t="str">
        <x:v>SEQ_CH02_SOUP_POT</x:v>
      </x:c>
      <x:c r="C546" s="13" t="str">
        <x:v>SC03</x:v>
      </x:c>
      <x:c r="D546" s="13" t="str">
        <x:v>VIEW_SC03_MAIN</x:v>
      </x:c>
      <x:c r="E546" s="13" t="str">
        <x:v>res://assets/aurora/scenes/backgrounds/SC03_厨房_基础.png</x:v>
      </x:c>
      <x:c r="F546" s="13" t="str">
        <x:v>E:/gamejam/副策划6场景工作稿/assets/backgrounds/SC03_厨房_基础.png</x:v>
      </x:c>
    </x:row>
    <x:row r="547" ht="44" customHeight="1">
      <x:c r="A547" s="13" t="str"/>
      <x:c r="B547" s="13" t="str">
        <x:v>SEQ_CH02_COOL_CUP</x:v>
      </x:c>
      <x:c r="C547" s="13" t="str">
        <x:v>SC06</x:v>
      </x:c>
      <x:c r="D547" s="13" t="str">
        <x:v>VIEW_SC06_MAIN</x:v>
      </x:c>
      <x:c r="E547" s="13" t="str">
        <x:v>res://assets/aurora/scenes/backgrounds/SC06_公共休息室_基础.png</x:v>
      </x:c>
      <x:c r="F547" s="13" t="str">
        <x:v>E:/gamejam/副策划6场景工作稿/assets/backgrounds/SC06_公共休息室_基础.png</x:v>
      </x:c>
    </x:row>
    <x:row r="548" ht="44" customHeight="1">
      <x:c r="A548" s="13" t="str"/>
      <x:c r="B548" s="13" t="str">
        <x:v>SEQ_CH03_ARCHIVE_RACK</x:v>
      </x:c>
      <x:c r="C548" s="13" t="str">
        <x:v>SC04</x:v>
      </x:c>
      <x:c r="D548" s="13" t="str">
        <x:v>VIEW_SC04_MAIN</x:v>
      </x:c>
      <x:c r="E548" s="13" t="str">
        <x:v>res://assets/aurora/scenes/backgrounds/SC04_档案间_基础.png</x:v>
      </x:c>
      <x:c r="F548" s="13" t="str">
        <x:v>E:/gamejam/副策划6场景工作稿/assets/revised-20261016/backgrounds/SC04_档案间_基础.png</x:v>
      </x:c>
    </x:row>
    <x:row r="549" ht="44" customHeight="1">
      <x:c r="A549" s="13" t="str"/>
      <x:c r="B549" s="13" t="str">
        <x:v>SEQ_CH03_JOINT_OFFICIAL_CLAIM</x:v>
      </x:c>
      <x:c r="C549" s="13" t="str">
        <x:v>SC02</x:v>
      </x:c>
      <x:c r="D549" s="13" t="str">
        <x:v>VIEW_SC02_MAIN</x:v>
      </x:c>
      <x:c r="E549" s="13" t="str">
        <x:v>res://assets/aurora/scenes/backgrounds/SC02_大厅_基础.png</x:v>
      </x:c>
      <x:c r="F549" s="13" t="str">
        <x:v>E:/gamejam/副策划6场景工作稿/assets/revised-20261016/backgrounds/SC02_大厅_基础.png</x:v>
      </x:c>
    </x:row>
    <x:row r="550" ht="44" customHeight="1">
      <x:c r="A550" s="13" t="str"/>
      <x:c r="B550" s="13" t="str">
        <x:v>SEQ_SC01_ROAD_SNOW</x:v>
      </x:c>
      <x:c r="C550" s="13" t="str">
        <x:v>SC01</x:v>
      </x:c>
      <x:c r="D550" s="13" t="str">
        <x:v>VIEW_SC01_MAIN</x:v>
      </x:c>
      <x:c r="E550" s="13" t="str">
        <x:v>res://assets/aurora/scenes/backgrounds/SC01_站外_暴雪.png</x:v>
      </x:c>
      <x:c r="F550" s="13" t="str">
        <x:v>E:/gamejam/副策划6场景工作稿/assets/revised-20261016/backgrounds/SC01_站外_暴雪.png</x:v>
      </x:c>
    </x:row>
    <x:row r="551" ht="44" customHeight="1">
      <x:c r="A551" s="13" t="str"/>
      <x:c r="B551" s="13" t="str">
        <x:v>SEQ_SC07_NEEDLE</x:v>
      </x:c>
      <x:c r="C551" s="13" t="str">
        <x:v>SC07</x:v>
      </x:c>
      <x:c r="D551" s="13" t="str">
        <x:v>VIEW_SC07_MAIN</x:v>
      </x:c>
      <x:c r="E551" s="13" t="str">
        <x:v>res://assets/aurora/scenes/backgrounds/SC07_夫妇客房_无旅行袋.png</x:v>
      </x:c>
      <x:c r="F551" s="13" t="str">
        <x:v>E:/gamejam/副策划6场景工作稿/assets/backgrounds/SC07_夫妇客房_无旅行袋.png</x:v>
      </x:c>
    </x:row>
    <x:row r="552" ht="44" customHeight="1">
      <x:c r="A552" s="13" t="str"/>
      <x:c r="B552" s="13" t="str">
        <x:v>SEQ_SC03_ASH_TRAY</x:v>
      </x:c>
      <x:c r="C552" s="13" t="str">
        <x:v>SC03</x:v>
      </x:c>
      <x:c r="D552" s="13" t="str">
        <x:v>VIEW_SC03_MAIN</x:v>
      </x:c>
      <x:c r="E552" s="13" t="str">
        <x:v>res://assets/aurora/scenes/backgrounds/SC03_厨房_基础.png</x:v>
      </x:c>
      <x:c r="F552" s="13" t="str">
        <x:v>E:/gamejam/副策划6场景工作稿/assets/backgrounds/SC03_厨房_基础.png</x:v>
      </x:c>
    </x:row>
    <x:row r="553" ht="44" customHeight="1">
      <x:c r="A553" s="13" t="str"/>
      <x:c r="B553" s="13" t="str">
        <x:v>SEQ_SC02_COOL_CUP</x:v>
      </x:c>
      <x:c r="C553" s="13" t="str">
        <x:v>SC02</x:v>
      </x:c>
      <x:c r="D553" s="13" t="str">
        <x:v>VIEW_SC02_MAIN</x:v>
      </x:c>
      <x:c r="E553" s="13" t="str">
        <x:v>res://assets/aurora/scenes/backgrounds/SC02_大厅_基础.png</x:v>
      </x:c>
      <x:c r="F553" s="13" t="str">
        <x:v>E:/gamejam/副策划6场景工作稿/assets/revised-20261016/backgrounds/SC02_大厅_基础.png</x:v>
      </x:c>
    </x:row>
    <x:row r="554" ht="44" customHeight="1">
      <x:c r="A554" s="13" t="str"/>
      <x:c r="B554" s="13" t="str">
        <x:v>SEQ_SC06_FOLDED_CLOTH</x:v>
      </x:c>
      <x:c r="C554" s="13" t="str">
        <x:v>SC06</x:v>
      </x:c>
      <x:c r="D554" s="13" t="str">
        <x:v>VIEW_SC06_MAIN</x:v>
      </x:c>
      <x:c r="E554" s="13" t="str">
        <x:v>res://assets/aurora/scenes/backgrounds/SC06_公共休息室_基础.png</x:v>
      </x:c>
      <x:c r="F554" s="13" t="str">
        <x:v>E:/gamejam/副策划6场景工作稿/assets/backgrounds/SC06_公共休息室_基础.png</x:v>
      </x:c>
    </x:row>
    <x:row r="555" ht="44" customHeight="1">
      <x:c r="A555" s="13" t="str"/>
      <x:c r="B555" s="13" t="str">
        <x:v>SEQ_SC02_MEDICAL_ENVELOPE</x:v>
      </x:c>
      <x:c r="C555" s="13" t="str">
        <x:v>SC02</x:v>
      </x:c>
      <x:c r="D555" s="13" t="str">
        <x:v>VIEW_SC02_MAIN</x:v>
      </x:c>
      <x:c r="E555" s="13" t="str">
        <x:v>res://assets/aurora/scenes/backgrounds/SC02_大厅_基础.png</x:v>
      </x:c>
      <x:c r="F555" s="13" t="str">
        <x:v>E:/gamejam/副策划6场景工作稿/assets/revised-20261016/backgrounds/SC02_大厅_基础.png</x:v>
      </x:c>
    </x:row>
    <x:row r="556" ht="44" customHeight="1">
      <x:c r="A556" s="13" t="str"/>
      <x:c r="B556" s="13" t="str">
        <x:v>SEQ_CLICK_CHR04_CH01_0245</x:v>
      </x:c>
      <x:c r="C556" s="13" t="str">
        <x:v>SC02</x:v>
      </x:c>
      <x:c r="D556" s="13" t="str">
        <x:v>VIEW_SC02_MAIN</x:v>
      </x:c>
      <x:c r="E556" s="13" t="str">
        <x:v>res://assets/aurora/scenes/backgrounds/SC02_大厅_基础.png</x:v>
      </x:c>
      <x:c r="F556" s="13" t="str">
        <x:v>E:/gamejam/副策划6场景工作稿/assets/revised-20261016/backgrounds/SC02_大厅_基础.png</x:v>
      </x:c>
    </x:row>
    <x:row r="557" ht="44" customHeight="1">
      <x:c r="A557" s="13" t="str"/>
      <x:c r="B557" s="13" t="str">
        <x:v>SEQ_CLICK_CHR04_CH01_0247</x:v>
      </x:c>
      <x:c r="C557" s="13" t="str">
        <x:v>SC02</x:v>
      </x:c>
      <x:c r="D557" s="13" t="str">
        <x:v>VIEW_SC02_MAIN</x:v>
      </x:c>
      <x:c r="E557" s="13" t="str">
        <x:v>res://assets/aurora/scenes/backgrounds/SC02_大厅_基础.png</x:v>
      </x:c>
      <x:c r="F557" s="13" t="str">
        <x:v>E:/gamejam/副策划6场景工作稿/assets/revised-20261016/backgrounds/SC02_大厅_基础.png</x:v>
      </x:c>
    </x:row>
    <x:row r="558" ht="44" customHeight="1">
      <x:c r="A558" s="13" t="str"/>
      <x:c r="B558" s="13" t="str">
        <x:v>SEQ_CLICK_CHR04_CH02_0521</x:v>
      </x:c>
      <x:c r="C558" s="13" t="str">
        <x:v>SC02</x:v>
      </x:c>
      <x:c r="D558" s="13" t="str">
        <x:v>VIEW_SC02_MAIN</x:v>
      </x:c>
      <x:c r="E558" s="13" t="str">
        <x:v>res://assets/aurora/scenes/backgrounds/SC02_大厅_基础.png</x:v>
      </x:c>
      <x:c r="F558" s="13" t="str">
        <x:v>E:/gamejam/副策划6场景工作稿/assets/revised-20261016/backgrounds/SC02_大厅_基础.png</x:v>
      </x:c>
    </x:row>
    <x:row r="559" ht="44" customHeight="1">
      <x:c r="A559" s="13" t="str"/>
      <x:c r="B559" s="13" t="str">
        <x:v>SEQ_CLICK_CHR04_CH02_0523</x:v>
      </x:c>
      <x:c r="C559" s="13" t="str">
        <x:v>SC02</x:v>
      </x:c>
      <x:c r="D559" s="13" t="str">
        <x:v>VIEW_SC02_MAIN</x:v>
      </x:c>
      <x:c r="E559" s="13" t="str">
        <x:v>res://assets/aurora/scenes/backgrounds/SC02_大厅_基础.png</x:v>
      </x:c>
      <x:c r="F559" s="13" t="str">
        <x:v>E:/gamejam/副策划6场景工作稿/assets/revised-20261016/backgrounds/SC02_大厅_基础.png</x:v>
      </x:c>
    </x:row>
    <x:row r="560" ht="44" customHeight="1">
      <x:c r="A560" s="13" t="str"/>
      <x:c r="B560" s="13" t="str">
        <x:v>SEQ_CLICK_CHR04_CH03_1357</x:v>
      </x:c>
      <x:c r="C560" s="13" t="str">
        <x:v>SC02</x:v>
      </x:c>
      <x:c r="D560" s="13" t="str">
        <x:v>VIEW_SC02_MAIN</x:v>
      </x:c>
      <x:c r="E560" s="13" t="str">
        <x:v>res://assets/aurora/scenes/backgrounds/SC02_大厅_基础.png</x:v>
      </x:c>
      <x:c r="F560" s="13" t="str">
        <x:v>E:/gamejam/副策划6场景工作稿/assets/revised-20261016/backgrounds/SC02_大厅_基础.png</x:v>
      </x:c>
    </x:row>
    <x:row r="561" ht="44" customHeight="1">
      <x:c r="A561" s="13" t="str"/>
      <x:c r="B561" s="13" t="str">
        <x:v>SEQ_CLICK_CHR04_CH04_1393</x:v>
      </x:c>
      <x:c r="C561" s="13" t="str">
        <x:v>SC02</x:v>
      </x:c>
      <x:c r="D561" s="13" t="str">
        <x:v>VIEW_SC02_MAIN</x:v>
      </x:c>
      <x:c r="E561" s="13" t="str">
        <x:v>res://assets/aurora/scenes/backgrounds/SC02_大厅_基础.png</x:v>
      </x:c>
      <x:c r="F561" s="13" t="str">
        <x:v>E:/gamejam/副策划6场景工作稿/assets/revised-20261016/backgrounds/SC02_大厅_基础.png</x:v>
      </x:c>
    </x:row>
    <x:row r="562" ht="44" customHeight="1">
      <x:c r="A562" s="13" t="str"/>
      <x:c r="B562" s="13" t="str">
        <x:v>SEQ_CLICK_CHR10_CH01_0251</x:v>
      </x:c>
      <x:c r="C562" s="13" t="str">
        <x:v>SC02</x:v>
      </x:c>
      <x:c r="D562" s="13" t="str">
        <x:v>VIEW_SC02_MAIN</x:v>
      </x:c>
      <x:c r="E562" s="13" t="str">
        <x:v>res://assets/aurora/scenes/backgrounds/SC02_大厅_基础.png</x:v>
      </x:c>
      <x:c r="F562" s="13" t="str">
        <x:v>E:/gamejam/副策划6场景工作稿/assets/revised-20261016/backgrounds/SC02_大厅_基础.png</x:v>
      </x:c>
    </x:row>
    <x:row r="563" ht="44" customHeight="1">
      <x:c r="A563" s="13" t="str"/>
      <x:c r="B563" s="13" t="str">
        <x:v>SEQ_CLICK_CHR10_CH01_0253</x:v>
      </x:c>
      <x:c r="C563" s="13" t="str">
        <x:v>SC02</x:v>
      </x:c>
      <x:c r="D563" s="13" t="str">
        <x:v>VIEW_SC02_MAIN</x:v>
      </x:c>
      <x:c r="E563" s="13" t="str">
        <x:v>res://assets/aurora/scenes/backgrounds/SC02_大厅_基础.png</x:v>
      </x:c>
      <x:c r="F563" s="13" t="str">
        <x:v>E:/gamejam/副策划6场景工作稿/assets/revised-20261016/backgrounds/SC02_大厅_基础.png</x:v>
      </x:c>
    </x:row>
    <x:row r="564" ht="44" customHeight="1">
      <x:c r="A564" s="13" t="str"/>
      <x:c r="B564" s="13" t="str">
        <x:v>SEQ_CLICK_CHR10_CH02_0527</x:v>
      </x:c>
      <x:c r="C564" s="13" t="str">
        <x:v>SC02</x:v>
      </x:c>
      <x:c r="D564" s="13" t="str">
        <x:v>VIEW_SC02_MAIN</x:v>
      </x:c>
      <x:c r="E564" s="13" t="str">
        <x:v>res://assets/aurora/scenes/backgrounds/SC02_大厅_基础.png</x:v>
      </x:c>
      <x:c r="F564" s="13" t="str">
        <x:v>E:/gamejam/副策划6场景工作稿/assets/revised-20261016/backgrounds/SC02_大厅_基础.png</x:v>
      </x:c>
    </x:row>
    <x:row r="565" ht="44" customHeight="1">
      <x:c r="A565" s="13" t="str"/>
      <x:c r="B565" s="13" t="str">
        <x:v>SEQ_CLICK_CHR10_CH04_1523</x:v>
      </x:c>
      <x:c r="C565" s="13" t="str">
        <x:v>SC10</x:v>
      </x:c>
      <x:c r="D565" s="13" t="str">
        <x:v>VIEW_SC10_MAIN</x:v>
      </x:c>
      <x:c r="E565" s="13" t="str">
        <x:v>res://assets/aurora/scenes/backgrounds/SC10_空值班室_基础.png</x:v>
      </x:c>
      <x:c r="F565" s="13" t="str">
        <x:v>E:/gamejam/副策划6场景工作稿/assets/revised-20261016/backgrounds/SC10_空值班室_基础.png</x:v>
      </x:c>
    </x:row>
    <x:row r="566" ht="44" customHeight="1">
      <x:c r="A566" s="13" t="str"/>
      <x:c r="B566" s="13" t="str">
        <x:v>SEQ_CLICK_CHR02_CH01_0287</x:v>
      </x:c>
      <x:c r="C566" s="13" t="str">
        <x:v>SC06</x:v>
      </x:c>
      <x:c r="D566" s="13" t="str">
        <x:v>VIEW_SC06_MAIN</x:v>
      </x:c>
      <x:c r="E566" s="13" t="str">
        <x:v>res://assets/aurora/scenes/backgrounds/SC06_公共休息室_基础.png</x:v>
      </x:c>
      <x:c r="F566" s="13" t="str">
        <x:v>E:/gamejam/副策划6场景工作稿/assets/backgrounds/SC06_公共休息室_基础.png</x:v>
      </x:c>
    </x:row>
    <x:row r="567" ht="44" customHeight="1">
      <x:c r="A567" s="13" t="str"/>
      <x:c r="B567" s="13" t="str">
        <x:v>SEQ_CLICK_CHR02_CH01_0289</x:v>
      </x:c>
      <x:c r="C567" s="13" t="str">
        <x:v>SC06</x:v>
      </x:c>
      <x:c r="D567" s="13" t="str">
        <x:v>VIEW_SC06_MAIN</x:v>
      </x:c>
      <x:c r="E567" s="13" t="str">
        <x:v>res://assets/aurora/scenes/backgrounds/SC06_公共休息室_基础.png</x:v>
      </x:c>
      <x:c r="F567" s="13" t="str">
        <x:v>E:/gamejam/副策划6场景工作稿/assets/backgrounds/SC06_公共休息室_基础.png</x:v>
      </x:c>
    </x:row>
    <x:row r="568" ht="44" customHeight="1">
      <x:c r="A568" s="13" t="str"/>
      <x:c r="B568" s="13" t="str">
        <x:v>SEQ_CLICK_CHR02_CH02_0579</x:v>
      </x:c>
      <x:c r="C568" s="13" t="str">
        <x:v>SC06</x:v>
      </x:c>
      <x:c r="D568" s="13" t="str">
        <x:v>VIEW_SC06_MAIN</x:v>
      </x:c>
      <x:c r="E568" s="13" t="str">
        <x:v>res://assets/aurora/scenes/backgrounds/SC06_公共休息室_基础.png</x:v>
      </x:c>
      <x:c r="F568" s="13" t="str">
        <x:v>E:/gamejam/副策划6场景工作稿/assets/backgrounds/SC06_公共休息室_基础.png</x:v>
      </x:c>
    </x:row>
    <x:row r="569" ht="44" customHeight="1">
      <x:c r="A569" s="13" t="str"/>
      <x:c r="B569" s="13" t="str">
        <x:v>SEQ_CLICK_CHR02_CH02_0581</x:v>
      </x:c>
      <x:c r="C569" s="13" t="str">
        <x:v>SC06</x:v>
      </x:c>
      <x:c r="D569" s="13" t="str">
        <x:v>VIEW_SC06_MAIN</x:v>
      </x:c>
      <x:c r="E569" s="13" t="str">
        <x:v>res://assets/aurora/scenes/backgrounds/SC06_公共休息室_基础.png</x:v>
      </x:c>
      <x:c r="F569" s="13" t="str">
        <x:v>E:/gamejam/副策划6场景工作稿/assets/backgrounds/SC06_公共休息室_基础.png</x:v>
      </x:c>
    </x:row>
    <x:row r="570" ht="44" customHeight="1">
      <x:c r="A570" s="13" t="str"/>
      <x:c r="B570" s="13" t="str">
        <x:v>SEQ_CLICK_CHR02_CH03_1345</x:v>
      </x:c>
      <x:c r="C570" s="13" t="str">
        <x:v>SC06</x:v>
      </x:c>
      <x:c r="D570" s="13" t="str">
        <x:v>VIEW_SC06_MAIN</x:v>
      </x:c>
      <x:c r="E570" s="13" t="str">
        <x:v>res://assets/aurora/scenes/backgrounds/SC06_公共休息室_基础.png</x:v>
      </x:c>
      <x:c r="F570" s="13" t="str">
        <x:v>E:/gamejam/副策划6场景工作稿/assets/backgrounds/SC06_公共休息室_基础.png</x:v>
      </x:c>
    </x:row>
    <x:row r="571" ht="44" customHeight="1">
      <x:c r="A571" s="13" t="str"/>
      <x:c r="B571" s="13" t="str">
        <x:v>SEQ_CLICK_CHR02_CH04_1473</x:v>
      </x:c>
      <x:c r="C571" s="13" t="str">
        <x:v>SC06</x:v>
      </x:c>
      <x:c r="D571" s="13" t="str">
        <x:v>VIEW_SC06_MAIN</x:v>
      </x:c>
      <x:c r="E571" s="13" t="str">
        <x:v>res://assets/aurora/scenes/backgrounds/SC06_公共休息室_基础.png</x:v>
      </x:c>
      <x:c r="F571" s="13" t="str">
        <x:v>E:/gamejam/副策划6场景工作稿/assets/backgrounds/SC06_公共休息室_基础.png</x:v>
      </x:c>
    </x:row>
    <x:row r="572" ht="44" customHeight="1">
      <x:c r="A572" s="13" t="str"/>
      <x:c r="B572" s="13" t="str">
        <x:v>SEQ_CLICK_CHR05_CH01_0307</x:v>
      </x:c>
      <x:c r="C572" s="13" t="str">
        <x:v>SC07</x:v>
      </x:c>
      <x:c r="D572" s="13" t="str">
        <x:v>VIEW_SC07_MAIN</x:v>
      </x:c>
      <x:c r="E572" s="13" t="str">
        <x:v>res://assets/aurora/scenes/backgrounds/SC07_夫妇客房_无旅行袋.png</x:v>
      </x:c>
      <x:c r="F572" s="13" t="str">
        <x:v>E:/gamejam/副策划6场景工作稿/assets/backgrounds/SC07_夫妇客房_无旅行袋.png</x:v>
      </x:c>
    </x:row>
    <x:row r="573" ht="44" customHeight="1">
      <x:c r="A573" s="13" t="str"/>
      <x:c r="B573" s="13" t="str">
        <x:v>SEQ_CLICK_CHR05_CH01_0309</x:v>
      </x:c>
      <x:c r="C573" s="13" t="str">
        <x:v>SC07</x:v>
      </x:c>
      <x:c r="D573" s="13" t="str">
        <x:v>VIEW_SC07_MAIN</x:v>
      </x:c>
      <x:c r="E573" s="13" t="str">
        <x:v>res://assets/aurora/scenes/backgrounds/SC07_夫妇客房_无旅行袋.png</x:v>
      </x:c>
      <x:c r="F573" s="13" t="str">
        <x:v>E:/gamejam/副策划6场景工作稿/assets/backgrounds/SC07_夫妇客房_无旅行袋.png</x:v>
      </x:c>
    </x:row>
    <x:row r="574" ht="44" customHeight="1">
      <x:c r="A574" s="13" t="str"/>
      <x:c r="B574" s="13" t="str">
        <x:v>SEQ_CLICK_CHR05_CH03_1093</x:v>
      </x:c>
      <x:c r="C574" s="13" t="str">
        <x:v>SC07</x:v>
      </x:c>
      <x:c r="D574" s="13" t="str">
        <x:v>VIEW_SC07_MAIN</x:v>
      </x:c>
      <x:c r="E574" s="13" t="str">
        <x:v>res://assets/aurora/scenes/backgrounds/SC07_夫妇客房_无旅行袋.png</x:v>
      </x:c>
      <x:c r="F574" s="13" t="str">
        <x:v>E:/gamejam/副策划6场景工作稿/assets/backgrounds/SC07_夫妇客房_无旅行袋.png</x:v>
      </x:c>
    </x:row>
    <x:row r="575" ht="44" customHeight="1">
      <x:c r="A575" s="13" t="str"/>
      <x:c r="B575" s="13" t="str">
        <x:v>SEQ_CLICK_CHR05_CH03_1369</x:v>
      </x:c>
      <x:c r="C575" s="13" t="str">
        <x:v>SC07</x:v>
      </x:c>
      <x:c r="D575" s="13" t="str">
        <x:v>VIEW_SC07_MAIN</x:v>
      </x:c>
      <x:c r="E575" s="13" t="str">
        <x:v>res://assets/aurora/scenes/backgrounds/SC07_夫妇客房_无旅行袋.png</x:v>
      </x:c>
      <x:c r="F575" s="13" t="str">
        <x:v>E:/gamejam/副策划6场景工作稿/assets/backgrounds/SC07_夫妇客房_无旅行袋.png</x:v>
      </x:c>
    </x:row>
    <x:row r="576" ht="44" customHeight="1">
      <x:c r="A576" s="13" t="str"/>
      <x:c r="B576" s="13" t="str">
        <x:v>SEQ_CLICK_CHR05_CH04_1455</x:v>
      </x:c>
      <x:c r="C576" s="13" t="str">
        <x:v>SC07</x:v>
      </x:c>
      <x:c r="D576" s="13" t="str">
        <x:v>VIEW_SC07_MAIN</x:v>
      </x:c>
      <x:c r="E576" s="13" t="str">
        <x:v>res://assets/aurora/scenes/backgrounds/SC07_夫妇客房_无旅行袋.png</x:v>
      </x:c>
      <x:c r="F576" s="13" t="str">
        <x:v>E:/gamejam/副策划6场景工作稿/assets/backgrounds/SC07_夫妇客房_无旅行袋.png</x:v>
      </x:c>
    </x:row>
    <x:row r="577" ht="44" customHeight="1">
      <x:c r="A577" s="13" t="str"/>
      <x:c r="B577" s="13" t="str">
        <x:v>SEQ_CLICK_CHR05_CH06_1781</x:v>
      </x:c>
      <x:c r="C577" s="13" t="str">
        <x:v>SC07</x:v>
      </x:c>
      <x:c r="D577" s="13" t="str">
        <x:v>VIEW_SC07_MAIN</x:v>
      </x:c>
      <x:c r="E577" s="13" t="str">
        <x:v>res://assets/aurora/scenes/backgrounds/SC07_夫妇客房_无旅行袋.png</x:v>
      </x:c>
      <x:c r="F577" s="13" t="str">
        <x:v>E:/gamejam/副策划6场景工作稿/assets/backgrounds/SC07_夫妇客房_无旅行袋.png</x:v>
      </x:c>
    </x:row>
    <x:row r="578" ht="44" customHeight="1">
      <x:c r="A578" s="13" t="str"/>
      <x:c r="B578" s="13" t="str">
        <x:v>SEQ_CLICK_CHR06_CH01_0313</x:v>
      </x:c>
      <x:c r="C578" s="13" t="str">
        <x:v>SC07</x:v>
      </x:c>
      <x:c r="D578" s="13" t="str">
        <x:v>VIEW_SC07_MAIN</x:v>
      </x:c>
      <x:c r="E578" s="13" t="str">
        <x:v>res://assets/aurora/scenes/backgrounds/SC07_夫妇客房_无旅行袋.png</x:v>
      </x:c>
      <x:c r="F578" s="13" t="str">
        <x:v>E:/gamejam/副策划6场景工作稿/assets/backgrounds/SC07_夫妇客房_无旅行袋.png</x:v>
      </x:c>
    </x:row>
    <x:row r="579" ht="44" customHeight="1">
      <x:c r="A579" s="13" t="str"/>
      <x:c r="B579" s="13" t="str">
        <x:v>SEQ_CLICK_CHR06_CH01_0315</x:v>
      </x:c>
      <x:c r="C579" s="13" t="str">
        <x:v>SC07</x:v>
      </x:c>
      <x:c r="D579" s="13" t="str">
        <x:v>VIEW_SC07_MAIN</x:v>
      </x:c>
      <x:c r="E579" s="13" t="str">
        <x:v>res://assets/aurora/scenes/backgrounds/SC07_夫妇客房_无旅行袋.png</x:v>
      </x:c>
      <x:c r="F579" s="13" t="str">
        <x:v>E:/gamejam/副策划6场景工作稿/assets/backgrounds/SC07_夫妇客房_无旅行袋.png</x:v>
      </x:c>
    </x:row>
    <x:row r="580" ht="44" customHeight="1">
      <x:c r="A580" s="13" t="str"/>
      <x:c r="B580" s="13" t="str">
        <x:v>SEQ_CLICK_CHR06_CH03_1095</x:v>
      </x:c>
      <x:c r="C580" s="13" t="str">
        <x:v>SC05</x:v>
      </x:c>
      <x:c r="D580" s="13" t="str">
        <x:v>VIEW_SC05_MAIN</x:v>
      </x:c>
      <x:c r="E580" s="13" t="str">
        <x:v>res://assets/aurora/scenes/backgrounds/SC05_二楼走廊_基础.png</x:v>
      </x:c>
      <x:c r="F580" s="13" t="str">
        <x:v>E:/gamejam/副策划6场景工作稿/assets/revised-20261016/backgrounds/SC05_二楼走廊_基础.png</x:v>
      </x:c>
    </x:row>
    <x:row r="581" ht="44" customHeight="1">
      <x:c r="A581" s="13" t="str"/>
      <x:c r="B581" s="13" t="str">
        <x:v>SEQ_CLICK_CHR06_CH03_1363</x:v>
      </x:c>
      <x:c r="C581" s="13" t="str">
        <x:v>SC05</x:v>
      </x:c>
      <x:c r="D581" s="13" t="str">
        <x:v>VIEW_SC05_MAIN</x:v>
      </x:c>
      <x:c r="E581" s="13" t="str">
        <x:v>res://assets/aurora/scenes/backgrounds/SC05_二楼走廊_基础.png</x:v>
      </x:c>
      <x:c r="F581" s="13" t="str">
        <x:v>E:/gamejam/副策划6场景工作稿/assets/revised-20261016/backgrounds/SC05_二楼走廊_基础.png</x:v>
      </x:c>
    </x:row>
    <x:row r="582" ht="44" customHeight="1">
      <x:c r="A582" s="13" t="str"/>
      <x:c r="B582" s="13" t="str">
        <x:v>SEQ_CLICK_CHR06_CH04_1399</x:v>
      </x:c>
      <x:c r="C582" s="13" t="str">
        <x:v>SC05</x:v>
      </x:c>
      <x:c r="D582" s="13" t="str">
        <x:v>VIEW_SC05_MAIN</x:v>
      </x:c>
      <x:c r="E582" s="13" t="str">
        <x:v>res://assets/aurora/scenes/backgrounds/SC05_二楼走廊_基础.png</x:v>
      </x:c>
      <x:c r="F582" s="13" t="str">
        <x:v>E:/gamejam/副策划6场景工作稿/assets/revised-20261016/backgrounds/SC05_二楼走廊_基础.png</x:v>
      </x:c>
    </x:row>
    <x:row r="583" ht="44" customHeight="1">
      <x:c r="A583" s="13" t="str"/>
      <x:c r="B583" s="13" t="str">
        <x:v>SEQ_CLICK_CHR03_CH01_0337</x:v>
      </x:c>
      <x:c r="C583" s="13" t="str">
        <x:v>SC03</x:v>
      </x:c>
      <x:c r="D583" s="13" t="str">
        <x:v>VIEW_SC03_MAIN</x:v>
      </x:c>
      <x:c r="E583" s="13" t="str">
        <x:v>res://assets/aurora/scenes/backgrounds/SC03_厨房_基础.png</x:v>
      </x:c>
      <x:c r="F583" s="13" t="str">
        <x:v>E:/gamejam/副策划6场景工作稿/assets/backgrounds/SC03_厨房_基础.png</x:v>
      </x:c>
    </x:row>
    <x:row r="584" ht="44" customHeight="1">
      <x:c r="A584" s="13" t="str"/>
      <x:c r="B584" s="13" t="str">
        <x:v>SEQ_CLICK_CHR03_CH01_0339</x:v>
      </x:c>
      <x:c r="C584" s="13" t="str">
        <x:v>SC03</x:v>
      </x:c>
      <x:c r="D584" s="13" t="str">
        <x:v>VIEW_SC03_MAIN</x:v>
      </x:c>
      <x:c r="E584" s="13" t="str">
        <x:v>res://assets/aurora/scenes/backgrounds/SC03_厨房_基础.png</x:v>
      </x:c>
      <x:c r="F584" s="13" t="str">
        <x:v>E:/gamejam/副策划6场景工作稿/assets/backgrounds/SC03_厨房_基础.png</x:v>
      </x:c>
    </x:row>
    <x:row r="585" ht="44" customHeight="1">
      <x:c r="A585" s="13" t="str"/>
      <x:c r="B585" s="13" t="str">
        <x:v>SEQ_CLICK_CHR03_CH02_0559</x:v>
      </x:c>
      <x:c r="C585" s="13" t="str">
        <x:v>SC03</x:v>
      </x:c>
      <x:c r="D585" s="13" t="str">
        <x:v>VIEW_SC03_MAIN</x:v>
      </x:c>
      <x:c r="E585" s="13" t="str">
        <x:v>res://assets/aurora/scenes/backgrounds/SC03_厨房_基础.png</x:v>
      </x:c>
      <x:c r="F585" s="13" t="str">
        <x:v>E:/gamejam/副策划6场景工作稿/assets/backgrounds/SC03_厨房_基础.png</x:v>
      </x:c>
    </x:row>
    <x:row r="586" ht="44" customHeight="1">
      <x:c r="A586" s="13" t="str"/>
      <x:c r="B586" s="13" t="str">
        <x:v>SEQ_CLICK_CHR03_CH02_0561</x:v>
      </x:c>
      <x:c r="C586" s="13" t="str">
        <x:v>SC03</x:v>
      </x:c>
      <x:c r="D586" s="13" t="str">
        <x:v>VIEW_SC03_MAIN</x:v>
      </x:c>
      <x:c r="E586" s="13" t="str">
        <x:v>res://assets/aurora/scenes/backgrounds/SC03_厨房_基础.png</x:v>
      </x:c>
      <x:c r="F586" s="13" t="str">
        <x:v>E:/gamejam/副策划6场景工作稿/assets/backgrounds/SC03_厨房_基础.png</x:v>
      </x:c>
    </x:row>
    <x:row r="587" ht="44" customHeight="1">
      <x:c r="A587" s="13" t="str"/>
      <x:c r="B587" s="13" t="str">
        <x:v>SEQ_CLICK_CHR03_CH03_1127</x:v>
      </x:c>
      <x:c r="C587" s="13" t="str">
        <x:v>SC03</x:v>
      </x:c>
      <x:c r="D587" s="13" t="str">
        <x:v>VIEW_SC03_MAIN</x:v>
      </x:c>
      <x:c r="E587" s="13" t="str">
        <x:v>res://assets/aurora/scenes/backgrounds/SC03_厨房_基础.png</x:v>
      </x:c>
      <x:c r="F587" s="13" t="str">
        <x:v>E:/gamejam/副策划6场景工作稿/assets/backgrounds/SC03_厨房_基础.png</x:v>
      </x:c>
    </x:row>
    <x:row r="588" ht="44" customHeight="1">
      <x:c r="A588" s="13" t="str"/>
      <x:c r="B588" s="13" t="str">
        <x:v>SEQ_CLICK_CHR03_CH03_1351</x:v>
      </x:c>
      <x:c r="C588" s="13" t="str">
        <x:v>SC03</x:v>
      </x:c>
      <x:c r="D588" s="13" t="str">
        <x:v>VIEW_SC03_MAIN</x:v>
      </x:c>
      <x:c r="E588" s="13" t="str">
        <x:v>res://assets/aurora/scenes/backgrounds/SC03_厨房_基础.png</x:v>
      </x:c>
      <x:c r="F588" s="13" t="str">
        <x:v>E:/gamejam/副策划6场景工作稿/assets/backgrounds/SC03_厨房_基础.png</x:v>
      </x:c>
    </x:row>
    <x:row r="589" ht="44" customHeight="1">
      <x:c r="A589" s="13" t="str"/>
      <x:c r="B589" s="13" t="str">
        <x:v>SEQ_CLICK_CHR03_CH06_1747</x:v>
      </x:c>
      <x:c r="C589" s="13" t="str">
        <x:v>SC02</x:v>
      </x:c>
      <x:c r="D589" s="13" t="str">
        <x:v>VIEW_SC02_MAIN</x:v>
      </x:c>
      <x:c r="E589" s="13" t="str">
        <x:v>res://assets/aurora/scenes/backgrounds/SC02_大厅_基础.png</x:v>
      </x:c>
      <x:c r="F589" s="13" t="str">
        <x:v>E:/gamejam/副策划6场景工作稿/assets/revised-20261016/backgrounds/SC02_大厅_基础.png</x:v>
      </x:c>
    </x:row>
    <x:row r="590" ht="44" customHeight="1">
      <x:c r="A590" s="13" t="str"/>
      <x:c r="B590" s="13" t="str">
        <x:v>SEQ_CLICK_CHR11_CH01_0357</x:v>
      </x:c>
      <x:c r="C590" s="13" t="str">
        <x:v>SC10</x:v>
      </x:c>
      <x:c r="D590" s="13" t="str">
        <x:v>VIEW_SC10_MAIN</x:v>
      </x:c>
      <x:c r="E590" s="13" t="str">
        <x:v>res://assets/aurora/scenes/backgrounds/SC10_空值班室_基础.png</x:v>
      </x:c>
      <x:c r="F590" s="13" t="str">
        <x:v>E:/gamejam/副策划6场景工作稿/assets/revised-20261016/backgrounds/SC10_空值班室_基础.png</x:v>
      </x:c>
    </x:row>
    <x:row r="591" ht="44" customHeight="1">
      <x:c r="A591" s="13" t="str"/>
      <x:c r="B591" s="13" t="str">
        <x:v>SEQ_CLICK_CHR11_CH01_0359</x:v>
      </x:c>
      <x:c r="C591" s="13" t="str">
        <x:v>SC10</x:v>
      </x:c>
      <x:c r="D591" s="13" t="str">
        <x:v>VIEW_SC10_MAIN</x:v>
      </x:c>
      <x:c r="E591" s="13" t="str">
        <x:v>res://assets/aurora/scenes/backgrounds/SC10_空值班室_基础.png</x:v>
      </x:c>
      <x:c r="F591" s="13" t="str">
        <x:v>E:/gamejam/副策划6场景工作稿/assets/revised-20261016/backgrounds/SC10_空值班室_基础.png</x:v>
      </x:c>
    </x:row>
    <x:row r="592" ht="44" customHeight="1">
      <x:c r="A592" s="13" t="str"/>
      <x:c r="B592" s="13" t="str">
        <x:v>SEQ_CLICK_CHR11_CH02_0615</x:v>
      </x:c>
      <x:c r="C592" s="13" t="str">
        <x:v>SC01</x:v>
      </x:c>
      <x:c r="D592" s="13" t="str">
        <x:v>VIEW_SC01_MAIN</x:v>
      </x:c>
      <x:c r="E592" s="13" t="str">
        <x:v>res://assets/aurora/scenes/backgrounds/SC01_站外_暴雪.png</x:v>
      </x:c>
      <x:c r="F592" s="13" t="str">
        <x:v>E:/gamejam/副策划6场景工作稿/assets/revised-20261016/backgrounds/SC01_站外_暴雪.png</x:v>
      </x:c>
    </x:row>
    <x:row r="593" ht="44" customHeight="1">
      <x:c r="A593" s="13" t="str"/>
      <x:c r="B593" s="13" t="str">
        <x:v>SEQ_CLICK_CHR11_CH02_0617</x:v>
      </x:c>
      <x:c r="C593" s="13" t="str">
        <x:v>SC01</x:v>
      </x:c>
      <x:c r="D593" s="13" t="str">
        <x:v>VIEW_SC01_MAIN</x:v>
      </x:c>
      <x:c r="E593" s="13" t="str">
        <x:v>res://assets/aurora/scenes/backgrounds/SC01_站外_暴雪.png</x:v>
      </x:c>
      <x:c r="F593" s="13" t="str">
        <x:v>E:/gamejam/副策划6场景工作稿/assets/revised-20261016/backgrounds/SC01_站外_暴雪.png</x:v>
      </x:c>
    </x:row>
    <x:row r="594" ht="44" customHeight="1">
      <x:c r="A594" s="13" t="str"/>
      <x:c r="B594" s="13" t="str">
        <x:v>SEQ_CLICK_CHR11_CH02_0869</x:v>
      </x:c>
      <x:c r="C594" s="13" t="str">
        <x:v>SC10</x:v>
      </x:c>
      <x:c r="D594" s="13" t="str">
        <x:v>VIEW_SC10_MAIN</x:v>
      </x:c>
      <x:c r="E594" s="13" t="str">
        <x:v>res://assets/aurora/scenes/backgrounds/SC10_空值班室_基础.png</x:v>
      </x:c>
      <x:c r="F594" s="13" t="str">
        <x:v>E:/gamejam/副策划6场景工作稿/assets/revised-20261016/backgrounds/SC10_空值班室_基础.png</x:v>
      </x:c>
    </x:row>
    <x:row r="595" ht="44" customHeight="1">
      <x:c r="A595" s="13" t="str"/>
      <x:c r="B595" s="13" t="str">
        <x:v>SEQ_CLICK_CHR11_CH06_1717</x:v>
      </x:c>
      <x:c r="C595" s="13" t="str">
        <x:v>SC10</x:v>
      </x:c>
      <x:c r="D595" s="13" t="str">
        <x:v>VIEW_SC10_MAIN</x:v>
      </x:c>
      <x:c r="E595" s="13" t="str">
        <x:v>res://assets/aurora/scenes/backgrounds/SC10_空值班室_基础.png</x:v>
      </x:c>
      <x:c r="F595" s="13" t="str">
        <x:v>E:/gamejam/副策划6场景工作稿/assets/revised-20261016/backgrounds/SC10_空值班室_基础.png</x:v>
      </x:c>
    </x:row>
    <x:row r="596" ht="44" customHeight="1">
      <x:c r="A596" s="13" t="str"/>
      <x:c r="B596" s="13" t="str">
        <x:v>SEQ_CH04_LORNE_SEATED</x:v>
      </x:c>
      <x:c r="C596" s="13" t="str">
        <x:v>SC06</x:v>
      </x:c>
      <x:c r="D596" s="13" t="str">
        <x:v>VIEW_SC06_MAIN</x:v>
      </x:c>
      <x:c r="E596" s="13" t="str">
        <x:v>res://assets/aurora/scenes/backgrounds/SC06_公共休息室_基础.png</x:v>
      </x:c>
      <x:c r="F596" s="13" t="str">
        <x:v>E:/gamejam/副策划6场景工作稿/assets/backgrounds/SC06_公共休息室_基础.png</x:v>
      </x:c>
    </x:row>
    <x:row r="597" ht="44" customHeight="1">
      <x:c r="A597" s="13" t="str"/>
      <x:c r="B597" s="13" t="str">
        <x:v>SEQ_CH01_LORNE_BUSY</x:v>
      </x:c>
      <x:c r="C597" s="13" t="str">
        <x:v>SC06</x:v>
      </x:c>
      <x:c r="D597" s="13" t="str">
        <x:v>VIEW_SC06_MAIN</x:v>
      </x:c>
      <x:c r="E597" s="13" t="str">
        <x:v>res://assets/aurora/scenes/backgrounds/SC06_公共休息室_基础.png</x:v>
      </x:c>
      <x:c r="F597" s="13" t="str">
        <x:v>E:/gamejam/副策划6场景工作稿/assets/backgrounds/SC06_公共休息室_基础.png</x:v>
      </x:c>
    </x:row>
    <x:row r="598" ht="44" customHeight="1">
      <x:c r="A598" s="13" t="str"/>
      <x:c r="B598" s="13" t="str">
        <x:v>SEQ_CH01_REST_SELECTION</x:v>
      </x:c>
      <x:c r="C598" s="13" t="str">
        <x:v>SC08</x:v>
      </x:c>
      <x:c r="D598" s="13" t="str">
        <x:v>VIEW_SC08_MAIN</x:v>
      </x:c>
      <x:c r="E598" s="13" t="str">
        <x:v>res://assets/aurora/scenes/backgrounds/SC08_艾琳房间_基础.png</x:v>
      </x:c>
      <x:c r="F598" s="13" t="str">
        <x:v>E:/gamejam/副策划6场景工作稿/assets/backgrounds/SC08_艾琳房间_基础.png</x:v>
      </x:c>
    </x:row>
    <x:row r="599" ht="44" customHeight="1">
      <x:c r="A599" s="13" t="str"/>
      <x:c r="B599" s="13" t="str">
        <x:v>SEQ_BAG_SELECT_SC04</x:v>
      </x:c>
      <x:c r="C599" s="13" t="str">
        <x:v>SC04</x:v>
      </x:c>
      <x:c r="D599" s="13" t="str">
        <x:v>VIEW_SC04_MAIN</x:v>
      </x:c>
      <x:c r="E599" s="13" t="str">
        <x:v>res://assets/aurora/scenes/backgrounds/SC04_档案间_基础.png</x:v>
      </x:c>
      <x:c r="F599" s="13" t="str">
        <x:v>E:/gamejam/副策划6场景工作稿/assets/revised-20261016/backgrounds/SC04_档案间_基础.png</x:v>
      </x:c>
    </x:row>
    <x:row r="600" ht="44" customHeight="1">
      <x:c r="A600" s="13" t="str"/>
      <x:c r="B600" s="13" t="str">
        <x:v>SEQ_BAG_SELECT_SC10</x:v>
      </x:c>
      <x:c r="C600" s="13" t="str">
        <x:v>SC10</x:v>
      </x:c>
      <x:c r="D600" s="13" t="str">
        <x:v>VIEW_SC10_MAIN</x:v>
      </x:c>
      <x:c r="E600" s="13" t="str">
        <x:v>res://assets/aurora/scenes/backgrounds/SC10_空值班室_基础.png</x:v>
      </x:c>
      <x:c r="F600" s="13" t="str">
        <x:v>E:/gamejam/副策划6场景工作稿/assets/revised-20261016/backgrounds/SC10_空值班室_基础.png</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5" hidden="0" customWidth="1"/>
    <x:col min="2" max="2" width="29" hidden="0" customWidth="1"/>
    <x:col min="3" max="3" width="45" hidden="0" customWidth="1"/>
    <x:col min="4" max="4" width="16" hidden="0" customWidth="1"/>
    <x:col min="5" max="5" width="40" hidden="0" customWidth="1"/>
    <x:col min="6" max="6" width="46" hidden="0" customWidth="1"/>
    <x:col min="7" max="7" width="18" hidden="0" customWidth="1"/>
    <x:col min="8" max="8" width="46" hidden="0" customWidth="1"/>
    <x:col min="9" max="9" width="46" hidden="0" customWidth="1"/>
    <x:col min="10" max="10" width="20" hidden="0" customWidth="1"/>
    <x:col min="11" max="11" width="38" hidden="0" customWidth="1"/>
    <x:col min="12" max="12" width="36" hidden="0" customWidth="1"/>
    <x:col min="13" max="13" width="20" hidden="0" customWidth="1"/>
    <x:col min="14" max="14" width="18" hidden="0" customWidth="1"/>
  </x:cols>
  <x:sheetData>
    <x:row r="1" ht="104" customHeight="1">
      <x:c r="A1" s="6" t="str">
        <x:v>##comment</x:v>
      </x:c>
      <x:c r="B1" s="6" t="str">
        <x:v>来源文本ID
可空；文本来源，引用text_id；本页唯一键：source_text_id/source_entry_id + trigger + operation_id + condition_id + target_kind + target_ref + timing</x:v>
      </x:c>
      <x:c r="C1" s="6" t="str">
        <x:v>来源入口ID
可空；无正文调用/control来源，引用entry_id</x:v>
      </x:c>
      <x:c r="D1" s="6" t="str">
        <x:v>触发类型
必填；continue/choice/condition/question/return</x:v>
      </x:c>
      <x:c r="E1" s="6" t="str">
        <x:v>操作ID
可空；既有操作身份</x:v>
      </x:c>
      <x:c r="F1" s="6" t="str">
        <x:v>条件ID
可空；引用condition_id</x:v>
      </x:c>
      <x:c r="G1" s="6" t="str">
        <x:v>目标类型
必填；text/entry/question/map/return/ending等；按案中对应表</x:v>
      </x:c>
      <x:c r="H1" s="6" t="str">
        <x:v>目标引用
必填；按target_kind解释，动态返回为context/caller</x:v>
      </x:c>
      <x:c r="I1" s="6" t="str">
        <x:v>提交事件ID
可空；引用event_id</x:v>
      </x:c>
      <x:c r="J1" s="6" t="str">
        <x:v>提交时点
必填；after_text/on_select/on_accept/after_response</x:v>
      </x:c>
      <x:c r="K1" s="6" t="str">
        <x:v>选项文字
可空；原稿明确选项显示字</x:v>
      </x:c>
      <x:c r="L1" s="6" t="str">
        <x:v>观察ID
可空；准确OBS观察反馈身份</x:v>
      </x:c>
      <x:c r="M1" s="6" t="str">
        <x:v>地点方式
可空；明确转场使用caller/fixed/memory</x:v>
      </x:c>
      <x:c r="N1" s="6" t="str">
        <x:v>实体地点ID
可空；转场SC实体地点，不替代剧情片段</x:v>
      </x:c>
    </x:row>
    <x:row r="2" ht="34" customHeight="1">
      <x:c r="A2" s="8" t="str">
        <x:v>##var</x:v>
      </x:c>
      <x:c r="B2" s="8" t="str">
        <x:v>source_text_id</x:v>
      </x:c>
      <x:c r="C2" s="8" t="str">
        <x:v>source_entry_id</x:v>
      </x:c>
      <x:c r="D2" s="8" t="str">
        <x:v>trigger</x:v>
      </x:c>
      <x:c r="E2" s="8" t="str">
        <x:v>operation_id</x:v>
      </x:c>
      <x:c r="F2" s="8" t="str">
        <x:v>condition_id</x:v>
      </x:c>
      <x:c r="G2" s="8" t="str">
        <x:v>target_kind</x:v>
      </x:c>
      <x:c r="H2" s="8" t="str">
        <x:v>target_ref</x:v>
      </x:c>
      <x:c r="I2" s="8" t="str">
        <x:v>event_id</x:v>
      </x:c>
      <x:c r="J2" s="8" t="str">
        <x:v>timing</x:v>
      </x:c>
      <x:c r="K2" s="8" t="str">
        <x:v>option_text</x:v>
      </x:c>
      <x:c r="L2" s="8" t="str">
        <x:v>observation_id</x:v>
      </x:c>
      <x:c r="M2" s="8" t="str">
        <x:v>location_mode</x:v>
      </x:c>
      <x:c r="N2" s="8" t="str">
        <x:v>scene_id</x:v>
      </x:c>
    </x:row>
    <x:row r="3" ht="25" customHeight="1">
      <x:c r="A3" s="10" t="str">
        <x:v>##type</x:v>
      </x:c>
      <x:c r="B3" s="10" t="str">
        <x:v>string</x:v>
      </x:c>
      <x:c r="C3" s="10" t="str">
        <x:v>string</x:v>
      </x:c>
      <x:c r="D3" s="10" t="str">
        <x:v>string</x:v>
      </x:c>
      <x:c r="E3" s="10" t="str">
        <x:v>string</x:v>
      </x:c>
      <x:c r="F3" s="10" t="str">
        <x:v>string</x:v>
      </x:c>
      <x:c r="G3" s="10" t="str">
        <x:v>string</x:v>
      </x:c>
      <x:c r="H3" s="10" t="str">
        <x:v>string</x:v>
      </x:c>
      <x:c r="I3" s="10" t="str">
        <x:v>string</x:v>
      </x:c>
      <x:c r="J3" s="10" t="str">
        <x:v>string</x:v>
      </x:c>
      <x:c r="K3" s="10" t="str">
        <x:v>string</x:v>
      </x:c>
      <x:c r="L3" s="10" t="str">
        <x:v>string</x:v>
      </x:c>
      <x:c r="M3" s="10" t="str">
        <x:v>string</x:v>
      </x:c>
      <x:c r="N3" s="10" t="str">
        <x:v>string</x:v>
      </x:c>
    </x:row>
    <x:row r="4" ht="25" customHeight="1">
      <x:c r="A4" s="12" t="str">
        <x:v>##group</x:v>
      </x:c>
      <x:c r="B4" s="12" t="str">
        <x:v>c</x:v>
      </x:c>
      <x:c r="C4" s="12" t="str">
        <x:v>c</x:v>
      </x:c>
      <x:c r="D4" s="12" t="str">
        <x:v>c</x:v>
      </x:c>
      <x:c r="E4" s="12" t="str">
        <x:v>c</x:v>
      </x:c>
      <x:c r="F4" s="12" t="str">
        <x:v>c</x:v>
      </x:c>
      <x:c r="G4" s="12" t="str">
        <x:v>c</x:v>
      </x:c>
      <x:c r="H4" s="12" t="str">
        <x:v>c</x:v>
      </x:c>
      <x:c r="I4" s="12" t="str">
        <x:v>c</x:v>
      </x:c>
      <x:c r="J4" s="12" t="str">
        <x:v>c</x:v>
      </x:c>
      <x:c r="K4" s="12" t="str">
        <x:v>c</x:v>
      </x:c>
      <x:c r="L4" s="12" t="str">
        <x:v>c</x:v>
      </x:c>
      <x:c r="M4" s="12" t="str">
        <x:v>c</x:v>
      </x:c>
      <x:c r="N4" s="12" t="str">
        <x:v>c</x:v>
      </x:c>
    </x:row>
    <x:row r="5" ht="44" customHeight="1">
      <x:c r="A5" s="13" t="str"/>
      <x:c r="B5" s="13" t="str">
        <x:v>TXT_CH01_0354</x:v>
      </x:c>
      <x:c r="C5" s="13" t="str"/>
      <x:c r="D5" s="13" t="str">
        <x:v>continue</x:v>
      </x:c>
      <x:c r="E5" s="13" t="str"/>
      <x:c r="F5" s="13" t="str"/>
      <x:c r="G5" s="13" t="str">
        <x:v>text</x:v>
      </x:c>
      <x:c r="H5" s="13" t="str">
        <x:v>TXT_CH01_0355</x:v>
      </x:c>
      <x:c r="I5" s="13" t="str"/>
      <x:c r="J5" s="13" t="str">
        <x:v>after_text</x:v>
      </x:c>
      <x:c r="K5" s="13" t="str"/>
      <x:c r="L5" s="13" t="str"/>
      <x:c r="M5" s="13" t="str"/>
      <x:c r="N5" s="13" t="str"/>
    </x:row>
    <x:row r="6" ht="44" customHeight="1">
      <x:c r="A6" s="13" t="str"/>
      <x:c r="B6" s="13" t="str">
        <x:v>TXT_CH01_0355</x:v>
      </x:c>
      <x:c r="C6" s="13" t="str"/>
      <x:c r="D6" s="13" t="str">
        <x:v>continue</x:v>
      </x:c>
      <x:c r="E6" s="13" t="str"/>
      <x:c r="F6" s="13" t="str"/>
      <x:c r="G6" s="13" t="str">
        <x:v>text</x:v>
      </x:c>
      <x:c r="H6" s="13" t="str">
        <x:v>TXT_CH01_0356</x:v>
      </x:c>
      <x:c r="I6" s="13" t="str"/>
      <x:c r="J6" s="13" t="str">
        <x:v>after_text</x:v>
      </x:c>
      <x:c r="K6" s="13" t="str"/>
      <x:c r="L6" s="13" t="str"/>
      <x:c r="M6" s="13" t="str"/>
      <x:c r="N6" s="13" t="str"/>
    </x:row>
    <x:row r="7" ht="44" customHeight="1">
      <x:c r="A7" s="13" t="str"/>
      <x:c r="B7" s="13" t="str">
        <x:v>TXT_CH01_0356</x:v>
      </x:c>
      <x:c r="C7" s="13" t="str"/>
      <x:c r="D7" s="13" t="str">
        <x:v>continue</x:v>
      </x:c>
      <x:c r="E7" s="13" t="str"/>
      <x:c r="F7" s="13" t="str"/>
      <x:c r="G7" s="13" t="str">
        <x:v>text</x:v>
      </x:c>
      <x:c r="H7" s="13" t="str">
        <x:v>TXT_CH01_0357</x:v>
      </x:c>
      <x:c r="I7" s="13" t="str"/>
      <x:c r="J7" s="13" t="str">
        <x:v>after_text</x:v>
      </x:c>
      <x:c r="K7" s="13" t="str"/>
      <x:c r="L7" s="13" t="str"/>
      <x:c r="M7" s="13" t="str"/>
      <x:c r="N7" s="13" t="str"/>
    </x:row>
    <x:row r="8" ht="44" customHeight="1">
      <x:c r="A8" s="13" t="str"/>
      <x:c r="B8" s="13" t="str">
        <x:v>TXT_CH02_0462</x:v>
      </x:c>
      <x:c r="C8" s="13" t="str"/>
      <x:c r="D8" s="13" t="str">
        <x:v>continue</x:v>
      </x:c>
      <x:c r="E8" s="13" t="str"/>
      <x:c r="F8" s="13" t="str"/>
      <x:c r="G8" s="13" t="str">
        <x:v>text</x:v>
      </x:c>
      <x:c r="H8" s="13" t="str">
        <x:v>TXT_CH02_0463</x:v>
      </x:c>
      <x:c r="I8" s="13" t="str"/>
      <x:c r="J8" s="13" t="str">
        <x:v>after_text</x:v>
      </x:c>
      <x:c r="K8" s="13" t="str"/>
      <x:c r="L8" s="13" t="str"/>
      <x:c r="M8" s="13" t="str"/>
      <x:c r="N8" s="13" t="str"/>
    </x:row>
    <x:row r="9" ht="44" customHeight="1">
      <x:c r="A9" s="13" t="str"/>
      <x:c r="B9" s="13" t="str">
        <x:v>TXT_CH02_0490</x:v>
      </x:c>
      <x:c r="C9" s="13" t="str"/>
      <x:c r="D9" s="13" t="str">
        <x:v>continue</x:v>
      </x:c>
      <x:c r="E9" s="13" t="str"/>
      <x:c r="F9" s="13" t="str"/>
      <x:c r="G9" s="13" t="str">
        <x:v>text</x:v>
      </x:c>
      <x:c r="H9" s="13" t="str">
        <x:v>TXT_CH02_0491</x:v>
      </x:c>
      <x:c r="I9" s="13" t="str"/>
      <x:c r="J9" s="13" t="str">
        <x:v>after_text</x:v>
      </x:c>
      <x:c r="K9" s="13" t="str"/>
      <x:c r="L9" s="13" t="str"/>
      <x:c r="M9" s="13" t="str"/>
      <x:c r="N9" s="13" t="str"/>
    </x:row>
    <x:row r="10" ht="44" customHeight="1">
      <x:c r="A10" s="13" t="str"/>
      <x:c r="B10" s="13" t="str">
        <x:v>TXT_CH02_0503</x:v>
      </x:c>
      <x:c r="C10" s="13" t="str"/>
      <x:c r="D10" s="13" t="str">
        <x:v>continue</x:v>
      </x:c>
      <x:c r="E10" s="13" t="str"/>
      <x:c r="F10" s="13" t="str"/>
      <x:c r="G10" s="13" t="str">
        <x:v>text</x:v>
      </x:c>
      <x:c r="H10" s="13" t="str">
        <x:v>TXT_CH02_0504</x:v>
      </x:c>
      <x:c r="I10" s="13" t="str"/>
      <x:c r="J10" s="13" t="str">
        <x:v>after_text</x:v>
      </x:c>
      <x:c r="K10" s="13" t="str"/>
      <x:c r="L10" s="13" t="str"/>
      <x:c r="M10" s="13" t="str"/>
      <x:c r="N10" s="13" t="str"/>
    </x:row>
    <x:row r="11" ht="44" customHeight="1">
      <x:c r="A11" s="13" t="str"/>
      <x:c r="B11" s="13" t="str">
        <x:v>TXT_CH02_0533</x:v>
      </x:c>
      <x:c r="C11" s="13" t="str"/>
      <x:c r="D11" s="13" t="str">
        <x:v>continue</x:v>
      </x:c>
      <x:c r="E11" s="13" t="str"/>
      <x:c r="F11" s="13" t="str"/>
      <x:c r="G11" s="13" t="str">
        <x:v>text</x:v>
      </x:c>
      <x:c r="H11" s="13" t="str">
        <x:v>TXT_CH02_0534</x:v>
      </x:c>
      <x:c r="I11" s="13" t="str"/>
      <x:c r="J11" s="13" t="str">
        <x:v>after_text</x:v>
      </x:c>
      <x:c r="K11" s="13" t="str"/>
      <x:c r="L11" s="13" t="str"/>
      <x:c r="M11" s="13" t="str"/>
      <x:c r="N11" s="13" t="str"/>
    </x:row>
    <x:row r="12" ht="44" customHeight="1">
      <x:c r="A12" s="13" t="str"/>
      <x:c r="B12" s="13" t="str">
        <x:v>TXT_CH02_0541</x:v>
      </x:c>
      <x:c r="C12" s="13" t="str"/>
      <x:c r="D12" s="13" t="str">
        <x:v>continue</x:v>
      </x:c>
      <x:c r="E12" s="13" t="str"/>
      <x:c r="F12" s="13" t="str"/>
      <x:c r="G12" s="13" t="str">
        <x:v>text</x:v>
      </x:c>
      <x:c r="H12" s="13" t="str">
        <x:v>TXT_CH02_0542</x:v>
      </x:c>
      <x:c r="I12" s="13" t="str"/>
      <x:c r="J12" s="13" t="str">
        <x:v>after_text</x:v>
      </x:c>
      <x:c r="K12" s="13" t="str"/>
      <x:c r="L12" s="13" t="str"/>
      <x:c r="M12" s="13" t="str"/>
      <x:c r="N12" s="13" t="str"/>
    </x:row>
    <x:row r="13" ht="44" customHeight="1">
      <x:c r="A13" s="13" t="str"/>
      <x:c r="B13" s="13" t="str">
        <x:v>TXT_CH02_0113</x:v>
      </x:c>
      <x:c r="C13" s="13" t="str"/>
      <x:c r="D13" s="13" t="str">
        <x:v>continue</x:v>
      </x:c>
      <x:c r="E13" s="13" t="str"/>
      <x:c r="F13" s="13" t="str"/>
      <x:c r="G13" s="13" t="str">
        <x:v>text</x:v>
      </x:c>
      <x:c r="H13" s="13" t="str">
        <x:v>TXT_CH02_0543</x:v>
      </x:c>
      <x:c r="I13" s="13" t="str"/>
      <x:c r="J13" s="13" t="str">
        <x:v>after_text</x:v>
      </x:c>
      <x:c r="K13" s="13" t="str"/>
      <x:c r="L13" s="13" t="str"/>
      <x:c r="M13" s="13" t="str"/>
      <x:c r="N13" s="13" t="str"/>
    </x:row>
    <x:row r="14" ht="44" customHeight="1">
      <x:c r="A14" s="13" t="str"/>
      <x:c r="B14" s="13" t="str">
        <x:v>TXT_CH02_0543</x:v>
      </x:c>
      <x:c r="C14" s="13" t="str"/>
      <x:c r="D14" s="13" t="str">
        <x:v>continue</x:v>
      </x:c>
      <x:c r="E14" s="13" t="str"/>
      <x:c r="F14" s="13" t="str"/>
      <x:c r="G14" s="13" t="str">
        <x:v>text</x:v>
      </x:c>
      <x:c r="H14" s="13" t="str">
        <x:v>TXT_CH02_0111</x:v>
      </x:c>
      <x:c r="I14" s="13" t="str"/>
      <x:c r="J14" s="13" t="str">
        <x:v>after_text</x:v>
      </x:c>
      <x:c r="K14" s="13" t="str"/>
      <x:c r="L14" s="13" t="str"/>
      <x:c r="M14" s="13" t="str"/>
      <x:c r="N14" s="13" t="str"/>
    </x:row>
    <x:row r="15" ht="44" customHeight="1">
      <x:c r="A15" s="13" t="str"/>
      <x:c r="B15" s="13" t="str">
        <x:v>TXT_CH02_0111</x:v>
      </x:c>
      <x:c r="C15" s="13" t="str"/>
      <x:c r="D15" s="13" t="str">
        <x:v>continue</x:v>
      </x:c>
      <x:c r="E15" s="13" t="str"/>
      <x:c r="F15" s="13" t="str"/>
      <x:c r="G15" s="13" t="str">
        <x:v>text</x:v>
      </x:c>
      <x:c r="H15" s="13" t="str">
        <x:v>TXT_CH02_0544</x:v>
      </x:c>
      <x:c r="I15" s="13" t="str"/>
      <x:c r="J15" s="13" t="str">
        <x:v>after_text</x:v>
      </x:c>
      <x:c r="K15" s="13" t="str"/>
      <x:c r="L15" s="13" t="str"/>
      <x:c r="M15" s="13" t="str"/>
      <x:c r="N15" s="13" t="str"/>
    </x:row>
    <x:row r="16" ht="44" customHeight="1">
      <x:c r="A16" s="13" t="str"/>
      <x:c r="B16" s="13" t="str">
        <x:v>TXT_CH02_0546</x:v>
      </x:c>
      <x:c r="C16" s="13" t="str"/>
      <x:c r="D16" s="13" t="str">
        <x:v>continue</x:v>
      </x:c>
      <x:c r="E16" s="13" t="str"/>
      <x:c r="F16" s="13" t="str"/>
      <x:c r="G16" s="13" t="str">
        <x:v>text</x:v>
      </x:c>
      <x:c r="H16" s="13" t="str">
        <x:v>TXT_CH02_0547</x:v>
      </x:c>
      <x:c r="I16" s="13" t="str"/>
      <x:c r="J16" s="13" t="str">
        <x:v>after_text</x:v>
      </x:c>
      <x:c r="K16" s="13" t="str"/>
      <x:c r="L16" s="13" t="str"/>
      <x:c r="M16" s="13" t="str"/>
      <x:c r="N16" s="13" t="str"/>
    </x:row>
    <x:row r="17" ht="44" customHeight="1">
      <x:c r="A17" s="13" t="str"/>
      <x:c r="B17" s="13" t="str">
        <x:v>TXT_CH02_0548</x:v>
      </x:c>
      <x:c r="C17" s="13" t="str"/>
      <x:c r="D17" s="13" t="str">
        <x:v>continue</x:v>
      </x:c>
      <x:c r="E17" s="13" t="str"/>
      <x:c r="F17" s="13" t="str"/>
      <x:c r="G17" s="13" t="str">
        <x:v>text</x:v>
      </x:c>
      <x:c r="H17" s="13" t="str">
        <x:v>TXT_CH02_0549</x:v>
      </x:c>
      <x:c r="I17" s="13" t="str"/>
      <x:c r="J17" s="13" t="str">
        <x:v>after_text</x:v>
      </x:c>
      <x:c r="K17" s="13" t="str"/>
      <x:c r="L17" s="13" t="str"/>
      <x:c r="M17" s="13" t="str"/>
      <x:c r="N17" s="13" t="str"/>
    </x:row>
    <x:row r="18" ht="44" customHeight="1">
      <x:c r="A18" s="13" t="str"/>
      <x:c r="B18" s="13" t="str">
        <x:v>TXT_CH02_0549</x:v>
      </x:c>
      <x:c r="C18" s="13" t="str"/>
      <x:c r="D18" s="13" t="str">
        <x:v>continue</x:v>
      </x:c>
      <x:c r="E18" s="13" t="str"/>
      <x:c r="F18" s="13" t="str"/>
      <x:c r="G18" s="13" t="str">
        <x:v>text</x:v>
      </x:c>
      <x:c r="H18" s="13" t="str">
        <x:v>TXT_CH02_0550</x:v>
      </x:c>
      <x:c r="I18" s="13" t="str"/>
      <x:c r="J18" s="13" t="str">
        <x:v>after_text</x:v>
      </x:c>
      <x:c r="K18" s="13" t="str"/>
      <x:c r="L18" s="13" t="str"/>
      <x:c r="M18" s="13" t="str"/>
      <x:c r="N18" s="13" t="str"/>
    </x:row>
    <x:row r="19" ht="44" customHeight="1">
      <x:c r="A19" s="13" t="str"/>
      <x:c r="B19" s="13" t="str">
        <x:v>TXT_CH02_0550</x:v>
      </x:c>
      <x:c r="C19" s="13" t="str"/>
      <x:c r="D19" s="13" t="str">
        <x:v>continue</x:v>
      </x:c>
      <x:c r="E19" s="13" t="str"/>
      <x:c r="F19" s="13" t="str"/>
      <x:c r="G19" s="13" t="str">
        <x:v>text</x:v>
      </x:c>
      <x:c r="H19" s="13" t="str">
        <x:v>TXT_CH02_0551</x:v>
      </x:c>
      <x:c r="I19" s="13" t="str"/>
      <x:c r="J19" s="13" t="str">
        <x:v>after_text</x:v>
      </x:c>
      <x:c r="K19" s="13" t="str"/>
      <x:c r="L19" s="13" t="str"/>
      <x:c r="M19" s="13" t="str"/>
      <x:c r="N19" s="13" t="str"/>
    </x:row>
    <x:row r="20" ht="44" customHeight="1">
      <x:c r="A20" s="13" t="str"/>
      <x:c r="B20" s="13" t="str">
        <x:v>TXT_CH02_0551</x:v>
      </x:c>
      <x:c r="C20" s="13" t="str"/>
      <x:c r="D20" s="13" t="str">
        <x:v>continue</x:v>
      </x:c>
      <x:c r="E20" s="13" t="str"/>
      <x:c r="F20" s="13" t="str"/>
      <x:c r="G20" s="13" t="str">
        <x:v>text</x:v>
      </x:c>
      <x:c r="H20" s="13" t="str">
        <x:v>TXT_CH02_0552</x:v>
      </x:c>
      <x:c r="I20" s="13" t="str"/>
      <x:c r="J20" s="13" t="str">
        <x:v>after_text</x:v>
      </x:c>
      <x:c r="K20" s="13" t="str"/>
      <x:c r="L20" s="13" t="str"/>
      <x:c r="M20" s="13" t="str"/>
      <x:c r="N20" s="13" t="str"/>
    </x:row>
    <x:row r="21" ht="44" customHeight="1">
      <x:c r="A21" s="13" t="str"/>
      <x:c r="B21" s="13" t="str">
        <x:v>TXT_CH02_0552</x:v>
      </x:c>
      <x:c r="C21" s="13" t="str"/>
      <x:c r="D21" s="13" t="str">
        <x:v>continue</x:v>
      </x:c>
      <x:c r="E21" s="13" t="str"/>
      <x:c r="F21" s="13" t="str"/>
      <x:c r="G21" s="13" t="str">
        <x:v>text</x:v>
      </x:c>
      <x:c r="H21" s="13" t="str">
        <x:v>TXT_CH02_0553</x:v>
      </x:c>
      <x:c r="I21" s="13" t="str"/>
      <x:c r="J21" s="13" t="str">
        <x:v>after_text</x:v>
      </x:c>
      <x:c r="K21" s="13" t="str"/>
      <x:c r="L21" s="13" t="str"/>
      <x:c r="M21" s="13" t="str"/>
      <x:c r="N21" s="13" t="str"/>
    </x:row>
    <x:row r="22" ht="44" customHeight="1">
      <x:c r="A22" s="13" t="str"/>
      <x:c r="B22" s="13" t="str">
        <x:v>TXT_CH02_0561</x:v>
      </x:c>
      <x:c r="C22" s="13" t="str"/>
      <x:c r="D22" s="13" t="str">
        <x:v>continue</x:v>
      </x:c>
      <x:c r="E22" s="13" t="str"/>
      <x:c r="F22" s="13" t="str"/>
      <x:c r="G22" s="13" t="str">
        <x:v>text</x:v>
      </x:c>
      <x:c r="H22" s="13" t="str">
        <x:v>TXT_CH02_0121</x:v>
      </x:c>
      <x:c r="I22" s="13" t="str"/>
      <x:c r="J22" s="13" t="str">
        <x:v>after_text</x:v>
      </x:c>
      <x:c r="K22" s="13" t="str"/>
      <x:c r="L22" s="13" t="str"/>
      <x:c r="M22" s="13" t="str"/>
      <x:c r="N22" s="13" t="str"/>
    </x:row>
    <x:row r="23" ht="44" customHeight="1">
      <x:c r="A23" s="13" t="str"/>
      <x:c r="B23" s="13" t="str">
        <x:v>TXT_CH02_0610</x:v>
      </x:c>
      <x:c r="C23" s="13" t="str"/>
      <x:c r="D23" s="13" t="str">
        <x:v>continue</x:v>
      </x:c>
      <x:c r="E23" s="13" t="str"/>
      <x:c r="F23" s="13" t="str"/>
      <x:c r="G23" s="13" t="str">
        <x:v>text</x:v>
      </x:c>
      <x:c r="H23" s="13" t="str">
        <x:v>TXT_CH02_0611</x:v>
      </x:c>
      <x:c r="I23" s="13" t="str"/>
      <x:c r="J23" s="13" t="str">
        <x:v>after_text</x:v>
      </x:c>
      <x:c r="K23" s="13" t="str"/>
      <x:c r="L23" s="13" t="str"/>
      <x:c r="M23" s="13" t="str"/>
      <x:c r="N23" s="13" t="str"/>
    </x:row>
    <x:row r="24" ht="44" customHeight="1">
      <x:c r="A24" s="13" t="str"/>
      <x:c r="B24" s="13" t="str">
        <x:v>TXT_CH02_0611</x:v>
      </x:c>
      <x:c r="C24" s="13" t="str"/>
      <x:c r="D24" s="13" t="str">
        <x:v>continue</x:v>
      </x:c>
      <x:c r="E24" s="13" t="str"/>
      <x:c r="F24" s="13" t="str"/>
      <x:c r="G24" s="13" t="str">
        <x:v>text</x:v>
      </x:c>
      <x:c r="H24" s="13" t="str">
        <x:v>TXT_CH02_0612</x:v>
      </x:c>
      <x:c r="I24" s="13" t="str"/>
      <x:c r="J24" s="13" t="str">
        <x:v>after_text</x:v>
      </x:c>
      <x:c r="K24" s="13" t="str"/>
      <x:c r="L24" s="13" t="str"/>
      <x:c r="M24" s="13" t="str"/>
      <x:c r="N24" s="13" t="str"/>
    </x:row>
    <x:row r="25" ht="44" customHeight="1">
      <x:c r="A25" s="13" t="str"/>
      <x:c r="B25" s="13" t="str">
        <x:v>TXT_CH02_0620</x:v>
      </x:c>
      <x:c r="C25" s="13" t="str"/>
      <x:c r="D25" s="13" t="str">
        <x:v>continue</x:v>
      </x:c>
      <x:c r="E25" s="13" t="str"/>
      <x:c r="F25" s="13" t="str"/>
      <x:c r="G25" s="13" t="str">
        <x:v>text</x:v>
      </x:c>
      <x:c r="H25" s="13" t="str">
        <x:v>TXT_CH02_0621</x:v>
      </x:c>
      <x:c r="I25" s="13" t="str"/>
      <x:c r="J25" s="13" t="str">
        <x:v>after_text</x:v>
      </x:c>
      <x:c r="K25" s="13" t="str"/>
      <x:c r="L25" s="13" t="str"/>
      <x:c r="M25" s="13" t="str"/>
      <x:c r="N25" s="13" t="str"/>
    </x:row>
    <x:row r="26" ht="44" customHeight="1">
      <x:c r="A26" s="13" t="str"/>
      <x:c r="B26" s="13" t="str">
        <x:v>TXT_CH02_0622</x:v>
      </x:c>
      <x:c r="C26" s="13" t="str"/>
      <x:c r="D26" s="13" t="str">
        <x:v>continue</x:v>
      </x:c>
      <x:c r="E26" s="13" t="str"/>
      <x:c r="F26" s="13" t="str"/>
      <x:c r="G26" s="13" t="str">
        <x:v>text</x:v>
      </x:c>
      <x:c r="H26" s="13" t="str">
        <x:v>TXT_CH02_0623</x:v>
      </x:c>
      <x:c r="I26" s="13" t="str"/>
      <x:c r="J26" s="13" t="str">
        <x:v>after_text</x:v>
      </x:c>
      <x:c r="K26" s="13" t="str"/>
      <x:c r="L26" s="13" t="str"/>
      <x:c r="M26" s="13" t="str"/>
      <x:c r="N26" s="13" t="str"/>
    </x:row>
    <x:row r="27" ht="44" customHeight="1">
      <x:c r="A27" s="13" t="str"/>
      <x:c r="B27" s="13" t="str">
        <x:v>TXT_CH02_0625</x:v>
      </x:c>
      <x:c r="C27" s="13" t="str"/>
      <x:c r="D27" s="13" t="str">
        <x:v>continue</x:v>
      </x:c>
      <x:c r="E27" s="13" t="str"/>
      <x:c r="F27" s="13" t="str"/>
      <x:c r="G27" s="13" t="str">
        <x:v>text</x:v>
      </x:c>
      <x:c r="H27" s="13" t="str">
        <x:v>TXT_CH02_0626</x:v>
      </x:c>
      <x:c r="I27" s="13" t="str"/>
      <x:c r="J27" s="13" t="str">
        <x:v>after_text</x:v>
      </x:c>
      <x:c r="K27" s="13" t="str"/>
      <x:c r="L27" s="13" t="str"/>
      <x:c r="M27" s="13" t="str"/>
      <x:c r="N27" s="13" t="str"/>
    </x:row>
    <x:row r="28" ht="44" customHeight="1">
      <x:c r="A28" s="13" t="str"/>
      <x:c r="B28" s="13" t="str">
        <x:v>TXT_CH02_0627</x:v>
      </x:c>
      <x:c r="C28" s="13" t="str"/>
      <x:c r="D28" s="13" t="str">
        <x:v>continue</x:v>
      </x:c>
      <x:c r="E28" s="13" t="str"/>
      <x:c r="F28" s="13" t="str"/>
      <x:c r="G28" s="13" t="str">
        <x:v>text</x:v>
      </x:c>
      <x:c r="H28" s="13" t="str">
        <x:v>TXT_CH02_0628</x:v>
      </x:c>
      <x:c r="I28" s="13" t="str"/>
      <x:c r="J28" s="13" t="str">
        <x:v>after_text</x:v>
      </x:c>
      <x:c r="K28" s="13" t="str"/>
      <x:c r="L28" s="13" t="str"/>
      <x:c r="M28" s="13" t="str"/>
      <x:c r="N28" s="13" t="str"/>
    </x:row>
    <x:row r="29" ht="44" customHeight="1">
      <x:c r="A29" s="13" t="str"/>
      <x:c r="B29" s="13" t="str">
        <x:v>TXT_CH02_0635</x:v>
      </x:c>
      <x:c r="C29" s="13" t="str"/>
      <x:c r="D29" s="13" t="str">
        <x:v>continue</x:v>
      </x:c>
      <x:c r="E29" s="13" t="str"/>
      <x:c r="F29" s="13" t="str"/>
      <x:c r="G29" s="13" t="str">
        <x:v>text</x:v>
      </x:c>
      <x:c r="H29" s="13" t="str">
        <x:v>TXT_CH02_0636</x:v>
      </x:c>
      <x:c r="I29" s="13" t="str"/>
      <x:c r="J29" s="13" t="str">
        <x:v>after_text</x:v>
      </x:c>
      <x:c r="K29" s="13" t="str"/>
      <x:c r="L29" s="13" t="str"/>
      <x:c r="M29" s="13" t="str"/>
      <x:c r="N29" s="13" t="str"/>
    </x:row>
    <x:row r="30" ht="44" customHeight="1">
      <x:c r="A30" s="13" t="str"/>
      <x:c r="B30" s="13" t="str">
        <x:v>TXT_CH02_0636</x:v>
      </x:c>
      <x:c r="C30" s="13" t="str"/>
      <x:c r="D30" s="13" t="str">
        <x:v>continue</x:v>
      </x:c>
      <x:c r="E30" s="13" t="str"/>
      <x:c r="F30" s="13" t="str"/>
      <x:c r="G30" s="13" t="str">
        <x:v>text</x:v>
      </x:c>
      <x:c r="H30" s="13" t="str">
        <x:v>TXT_CH02_0637</x:v>
      </x:c>
      <x:c r="I30" s="13" t="str"/>
      <x:c r="J30" s="13" t="str">
        <x:v>after_text</x:v>
      </x:c>
      <x:c r="K30" s="13" t="str"/>
      <x:c r="L30" s="13" t="str"/>
      <x:c r="M30" s="13" t="str"/>
      <x:c r="N30" s="13" t="str"/>
    </x:row>
    <x:row r="31" ht="44" customHeight="1">
      <x:c r="A31" s="13" t="str"/>
      <x:c r="B31" s="13" t="str">
        <x:v>TXT_CH02_0662</x:v>
      </x:c>
      <x:c r="C31" s="13" t="str"/>
      <x:c r="D31" s="13" t="str">
        <x:v>continue</x:v>
      </x:c>
      <x:c r="E31" s="13" t="str"/>
      <x:c r="F31" s="13" t="str"/>
      <x:c r="G31" s="13" t="str">
        <x:v>text</x:v>
      </x:c>
      <x:c r="H31" s="13" t="str">
        <x:v>TXT_CH02_0663</x:v>
      </x:c>
      <x:c r="I31" s="13" t="str"/>
      <x:c r="J31" s="13" t="str">
        <x:v>after_text</x:v>
      </x:c>
      <x:c r="K31" s="13" t="str"/>
      <x:c r="L31" s="13" t="str"/>
      <x:c r="M31" s="13" t="str"/>
      <x:c r="N31" s="13" t="str"/>
    </x:row>
    <x:row r="32" ht="44" customHeight="1">
      <x:c r="A32" s="13" t="str"/>
      <x:c r="B32" s="13" t="str">
        <x:v>TXT_CH02_0664</x:v>
      </x:c>
      <x:c r="C32" s="13" t="str"/>
      <x:c r="D32" s="13" t="str">
        <x:v>continue</x:v>
      </x:c>
      <x:c r="E32" s="13" t="str"/>
      <x:c r="F32" s="13" t="str"/>
      <x:c r="G32" s="13" t="str">
        <x:v>text</x:v>
      </x:c>
      <x:c r="H32" s="13" t="str">
        <x:v>TXT_CH02_0665</x:v>
      </x:c>
      <x:c r="I32" s="13" t="str"/>
      <x:c r="J32" s="13" t="str">
        <x:v>after_text</x:v>
      </x:c>
      <x:c r="K32" s="13" t="str"/>
      <x:c r="L32" s="13" t="str"/>
      <x:c r="M32" s="13" t="str"/>
      <x:c r="N32" s="13" t="str"/>
    </x:row>
    <x:row r="33" ht="44" customHeight="1">
      <x:c r="A33" s="13" t="str"/>
      <x:c r="B33" s="13" t="str">
        <x:v>TXT_CH02_0665</x:v>
      </x:c>
      <x:c r="C33" s="13" t="str"/>
      <x:c r="D33" s="13" t="str">
        <x:v>continue</x:v>
      </x:c>
      <x:c r="E33" s="13" t="str"/>
      <x:c r="F33" s="13" t="str"/>
      <x:c r="G33" s="13" t="str">
        <x:v>text</x:v>
      </x:c>
      <x:c r="H33" s="13" t="str">
        <x:v>TXT_CH02_0666</x:v>
      </x:c>
      <x:c r="I33" s="13" t="str"/>
      <x:c r="J33" s="13" t="str">
        <x:v>after_text</x:v>
      </x:c>
      <x:c r="K33" s="13" t="str"/>
      <x:c r="L33" s="13" t="str"/>
      <x:c r="M33" s="13" t="str"/>
      <x:c r="N33" s="13" t="str"/>
    </x:row>
    <x:row r="34" ht="44" customHeight="1">
      <x:c r="A34" s="13" t="str"/>
      <x:c r="B34" s="13" t="str">
        <x:v>TXT_CH02_0666</x:v>
      </x:c>
      <x:c r="C34" s="13" t="str"/>
      <x:c r="D34" s="13" t="str">
        <x:v>continue</x:v>
      </x:c>
      <x:c r="E34" s="13" t="str"/>
      <x:c r="F34" s="13" t="str"/>
      <x:c r="G34" s="13" t="str">
        <x:v>text</x:v>
      </x:c>
      <x:c r="H34" s="13" t="str">
        <x:v>TXT_CH02_0667</x:v>
      </x:c>
      <x:c r="I34" s="13" t="str"/>
      <x:c r="J34" s="13" t="str">
        <x:v>after_text</x:v>
      </x:c>
      <x:c r="K34" s="13" t="str"/>
      <x:c r="L34" s="13" t="str"/>
      <x:c r="M34" s="13" t="str"/>
      <x:c r="N34" s="13" t="str"/>
    </x:row>
    <x:row r="35" ht="44" customHeight="1">
      <x:c r="A35" s="13" t="str"/>
      <x:c r="B35" s="13" t="str">
        <x:v>TXT_CH02_0672</x:v>
      </x:c>
      <x:c r="C35" s="13" t="str"/>
      <x:c r="D35" s="13" t="str">
        <x:v>continue</x:v>
      </x:c>
      <x:c r="E35" s="13" t="str"/>
      <x:c r="F35" s="13" t="str"/>
      <x:c r="G35" s="13" t="str">
        <x:v>text</x:v>
      </x:c>
      <x:c r="H35" s="13" t="str">
        <x:v>TXT_CH02_0673</x:v>
      </x:c>
      <x:c r="I35" s="13" t="str"/>
      <x:c r="J35" s="13" t="str">
        <x:v>after_text</x:v>
      </x:c>
      <x:c r="K35" s="13" t="str"/>
      <x:c r="L35" s="13" t="str"/>
      <x:c r="M35" s="13" t="str"/>
      <x:c r="N35" s="13" t="str"/>
    </x:row>
    <x:row r="36" ht="44" customHeight="1">
      <x:c r="A36" s="13" t="str"/>
      <x:c r="B36" s="13" t="str">
        <x:v>TXT_CH02_0680</x:v>
      </x:c>
      <x:c r="C36" s="13" t="str"/>
      <x:c r="D36" s="13" t="str">
        <x:v>continue</x:v>
      </x:c>
      <x:c r="E36" s="13" t="str"/>
      <x:c r="F36" s="13" t="str"/>
      <x:c r="G36" s="13" t="str">
        <x:v>text</x:v>
      </x:c>
      <x:c r="H36" s="13" t="str">
        <x:v>TXT_CH02_0681</x:v>
      </x:c>
      <x:c r="I36" s="13" t="str"/>
      <x:c r="J36" s="13" t="str">
        <x:v>after_text</x:v>
      </x:c>
      <x:c r="K36" s="13" t="str"/>
      <x:c r="L36" s="13" t="str"/>
      <x:c r="M36" s="13" t="str"/>
      <x:c r="N36" s="13" t="str"/>
    </x:row>
    <x:row r="37" ht="44" customHeight="1">
      <x:c r="A37" s="13" t="str"/>
      <x:c r="B37" s="13" t="str">
        <x:v>TXT_CH02_0681</x:v>
      </x:c>
      <x:c r="C37" s="13" t="str"/>
      <x:c r="D37" s="13" t="str">
        <x:v>continue</x:v>
      </x:c>
      <x:c r="E37" s="13" t="str"/>
      <x:c r="F37" s="13" t="str"/>
      <x:c r="G37" s="13" t="str">
        <x:v>text</x:v>
      </x:c>
      <x:c r="H37" s="13" t="str">
        <x:v>TXT_CH02_0682</x:v>
      </x:c>
      <x:c r="I37" s="13" t="str"/>
      <x:c r="J37" s="13" t="str">
        <x:v>after_text</x:v>
      </x:c>
      <x:c r="K37" s="13" t="str"/>
      <x:c r="L37" s="13" t="str"/>
      <x:c r="M37" s="13" t="str"/>
      <x:c r="N37" s="13" t="str"/>
    </x:row>
    <x:row r="38" ht="44" customHeight="1">
      <x:c r="A38" s="13" t="str"/>
      <x:c r="B38" s="13" t="str">
        <x:v>TXT_CH02_0683</x:v>
      </x:c>
      <x:c r="C38" s="13" t="str"/>
      <x:c r="D38" s="13" t="str">
        <x:v>continue</x:v>
      </x:c>
      <x:c r="E38" s="13" t="str"/>
      <x:c r="F38" s="13" t="str"/>
      <x:c r="G38" s="13" t="str">
        <x:v>text</x:v>
      </x:c>
      <x:c r="H38" s="13" t="str">
        <x:v>TXT_CH02_0684</x:v>
      </x:c>
      <x:c r="I38" s="13" t="str"/>
      <x:c r="J38" s="13" t="str">
        <x:v>after_text</x:v>
      </x:c>
      <x:c r="K38" s="13" t="str"/>
      <x:c r="L38" s="13" t="str"/>
      <x:c r="M38" s="13" t="str"/>
      <x:c r="N38" s="13" t="str"/>
    </x:row>
    <x:row r="39" ht="44" customHeight="1">
      <x:c r="A39" s="13" t="str"/>
      <x:c r="B39" s="13" t="str">
        <x:v>TXT_CH02_0684</x:v>
      </x:c>
      <x:c r="C39" s="13" t="str"/>
      <x:c r="D39" s="13" t="str">
        <x:v>continue</x:v>
      </x:c>
      <x:c r="E39" s="13" t="str"/>
      <x:c r="F39" s="13" t="str"/>
      <x:c r="G39" s="13" t="str">
        <x:v>text</x:v>
      </x:c>
      <x:c r="H39" s="13" t="str">
        <x:v>TXT_CH02_0685</x:v>
      </x:c>
      <x:c r="I39" s="13" t="str"/>
      <x:c r="J39" s="13" t="str">
        <x:v>after_text</x:v>
      </x:c>
      <x:c r="K39" s="13" t="str"/>
      <x:c r="L39" s="13" t="str"/>
      <x:c r="M39" s="13" t="str"/>
      <x:c r="N39" s="13" t="str"/>
    </x:row>
    <x:row r="40" ht="44" customHeight="1">
      <x:c r="A40" s="13" t="str"/>
      <x:c r="B40" s="13" t="str">
        <x:v>TXT_CH02_0713</x:v>
      </x:c>
      <x:c r="C40" s="13" t="str"/>
      <x:c r="D40" s="13" t="str">
        <x:v>continue</x:v>
      </x:c>
      <x:c r="E40" s="13" t="str"/>
      <x:c r="F40" s="13" t="str"/>
      <x:c r="G40" s="13" t="str">
        <x:v>text</x:v>
      </x:c>
      <x:c r="H40" s="13" t="str">
        <x:v>TXT_CH02_0714</x:v>
      </x:c>
      <x:c r="I40" s="13" t="str"/>
      <x:c r="J40" s="13" t="str">
        <x:v>after_text</x:v>
      </x:c>
      <x:c r="K40" s="13" t="str"/>
      <x:c r="L40" s="13" t="str"/>
      <x:c r="M40" s="13" t="str"/>
      <x:c r="N40" s="13" t="str"/>
    </x:row>
    <x:row r="41" ht="44" customHeight="1">
      <x:c r="A41" s="13" t="str"/>
      <x:c r="B41" s="13" t="str">
        <x:v>TXT_CH02_0766</x:v>
      </x:c>
      <x:c r="C41" s="13" t="str"/>
      <x:c r="D41" s="13" t="str">
        <x:v>continue</x:v>
      </x:c>
      <x:c r="E41" s="13" t="str"/>
      <x:c r="F41" s="13" t="str"/>
      <x:c r="G41" s="13" t="str">
        <x:v>text</x:v>
      </x:c>
      <x:c r="H41" s="13" t="str">
        <x:v>TXT_CH02_0767</x:v>
      </x:c>
      <x:c r="I41" s="13" t="str"/>
      <x:c r="J41" s="13" t="str">
        <x:v>after_text</x:v>
      </x:c>
      <x:c r="K41" s="13" t="str"/>
      <x:c r="L41" s="13" t="str"/>
      <x:c r="M41" s="13" t="str"/>
      <x:c r="N41" s="13" t="str"/>
    </x:row>
    <x:row r="42" ht="44" customHeight="1">
      <x:c r="A42" s="13" t="str"/>
      <x:c r="B42" s="13" t="str">
        <x:v>TXT_CH02_0769</x:v>
      </x:c>
      <x:c r="C42" s="13" t="str"/>
      <x:c r="D42" s="13" t="str">
        <x:v>continue</x:v>
      </x:c>
      <x:c r="E42" s="13" t="str"/>
      <x:c r="F42" s="13" t="str"/>
      <x:c r="G42" s="13" t="str">
        <x:v>text</x:v>
      </x:c>
      <x:c r="H42" s="13" t="str">
        <x:v>TXT_CH02_0770</x:v>
      </x:c>
      <x:c r="I42" s="13" t="str"/>
      <x:c r="J42" s="13" t="str">
        <x:v>after_text</x:v>
      </x:c>
      <x:c r="K42" s="13" t="str"/>
      <x:c r="L42" s="13" t="str"/>
      <x:c r="M42" s="13" t="str"/>
      <x:c r="N42" s="13" t="str"/>
    </x:row>
    <x:row r="43" ht="44" customHeight="1">
      <x:c r="A43" s="13" t="str"/>
      <x:c r="B43" s="13" t="str">
        <x:v>TXT_CH03_0533</x:v>
      </x:c>
      <x:c r="C43" s="13" t="str"/>
      <x:c r="D43" s="13" t="str">
        <x:v>continue</x:v>
      </x:c>
      <x:c r="E43" s="13" t="str"/>
      <x:c r="F43" s="13" t="str"/>
      <x:c r="G43" s="13" t="str">
        <x:v>text</x:v>
      </x:c>
      <x:c r="H43" s="13" t="str">
        <x:v>TXT_CH03_0534</x:v>
      </x:c>
      <x:c r="I43" s="13" t="str"/>
      <x:c r="J43" s="13" t="str">
        <x:v>after_text</x:v>
      </x:c>
      <x:c r="K43" s="13" t="str"/>
      <x:c r="L43" s="13" t="str"/>
      <x:c r="M43" s="13" t="str"/>
      <x:c r="N43" s="13" t="str"/>
    </x:row>
    <x:row r="44" ht="44" customHeight="1">
      <x:c r="A44" s="13" t="str"/>
      <x:c r="B44" s="13" t="str">
        <x:v>TXT_CH03_0534</x:v>
      </x:c>
      <x:c r="C44" s="13" t="str"/>
      <x:c r="D44" s="13" t="str">
        <x:v>continue</x:v>
      </x:c>
      <x:c r="E44" s="13" t="str"/>
      <x:c r="F44" s="13" t="str"/>
      <x:c r="G44" s="13" t="str">
        <x:v>text</x:v>
      </x:c>
      <x:c r="H44" s="13" t="str">
        <x:v>TXT_CH03_0535</x:v>
      </x:c>
      <x:c r="I44" s="13" t="str"/>
      <x:c r="J44" s="13" t="str">
        <x:v>after_text</x:v>
      </x:c>
      <x:c r="K44" s="13" t="str"/>
      <x:c r="L44" s="13" t="str"/>
      <x:c r="M44" s="13" t="str"/>
      <x:c r="N44" s="13" t="str"/>
    </x:row>
    <x:row r="45" ht="44" customHeight="1">
      <x:c r="A45" s="13" t="str"/>
      <x:c r="B45" s="13" t="str">
        <x:v>TXT_CH03_0535</x:v>
      </x:c>
      <x:c r="C45" s="13" t="str"/>
      <x:c r="D45" s="13" t="str">
        <x:v>continue</x:v>
      </x:c>
      <x:c r="E45" s="13" t="str"/>
      <x:c r="F45" s="13" t="str"/>
      <x:c r="G45" s="13" t="str">
        <x:v>text</x:v>
      </x:c>
      <x:c r="H45" s="13" t="str">
        <x:v>TXT_CH03_0536</x:v>
      </x:c>
      <x:c r="I45" s="13" t="str"/>
      <x:c r="J45" s="13" t="str">
        <x:v>after_text</x:v>
      </x:c>
      <x:c r="K45" s="13" t="str"/>
      <x:c r="L45" s="13" t="str"/>
      <x:c r="M45" s="13" t="str"/>
      <x:c r="N45" s="13" t="str"/>
    </x:row>
    <x:row r="46" ht="44" customHeight="1">
      <x:c r="A46" s="13" t="str"/>
      <x:c r="B46" s="13" t="str">
        <x:v>TXT_CH03_0536</x:v>
      </x:c>
      <x:c r="C46" s="13" t="str"/>
      <x:c r="D46" s="13" t="str">
        <x:v>continue</x:v>
      </x:c>
      <x:c r="E46" s="13" t="str"/>
      <x:c r="F46" s="13" t="str"/>
      <x:c r="G46" s="13" t="str">
        <x:v>text</x:v>
      </x:c>
      <x:c r="H46" s="13" t="str">
        <x:v>TXT_CH03_0537</x:v>
      </x:c>
      <x:c r="I46" s="13" t="str"/>
      <x:c r="J46" s="13" t="str">
        <x:v>after_text</x:v>
      </x:c>
      <x:c r="K46" s="13" t="str"/>
      <x:c r="L46" s="13" t="str"/>
      <x:c r="M46" s="13" t="str"/>
      <x:c r="N46" s="13" t="str"/>
    </x:row>
    <x:row r="47" ht="44" customHeight="1">
      <x:c r="A47" s="13" t="str"/>
      <x:c r="B47" s="13" t="str">
        <x:v>TXT_CH03_0537</x:v>
      </x:c>
      <x:c r="C47" s="13" t="str"/>
      <x:c r="D47" s="13" t="str">
        <x:v>continue</x:v>
      </x:c>
      <x:c r="E47" s="13" t="str"/>
      <x:c r="F47" s="13" t="str"/>
      <x:c r="G47" s="13" t="str">
        <x:v>text</x:v>
      </x:c>
      <x:c r="H47" s="13" t="str">
        <x:v>TXT_CH03_0538</x:v>
      </x:c>
      <x:c r="I47" s="13" t="str"/>
      <x:c r="J47" s="13" t="str">
        <x:v>after_text</x:v>
      </x:c>
      <x:c r="K47" s="13" t="str"/>
      <x:c r="L47" s="13" t="str"/>
      <x:c r="M47" s="13" t="str"/>
      <x:c r="N47" s="13" t="str"/>
    </x:row>
    <x:row r="48" ht="44" customHeight="1">
      <x:c r="A48" s="13" t="str"/>
      <x:c r="B48" s="13" t="str">
        <x:v>TXT_CH03_0118</x:v>
      </x:c>
      <x:c r="C48" s="13" t="str"/>
      <x:c r="D48" s="13" t="str">
        <x:v>continue</x:v>
      </x:c>
      <x:c r="E48" s="13" t="str"/>
      <x:c r="F48" s="13" t="str"/>
      <x:c r="G48" s="13" t="str">
        <x:v>text</x:v>
      </x:c>
      <x:c r="H48" s="13" t="str">
        <x:v>TXT_CH03_0119</x:v>
      </x:c>
      <x:c r="I48" s="13" t="str"/>
      <x:c r="J48" s="13" t="str">
        <x:v>after_text</x:v>
      </x:c>
      <x:c r="K48" s="13" t="str"/>
      <x:c r="L48" s="13" t="str"/>
      <x:c r="M48" s="13" t="str"/>
      <x:c r="N48" s="13" t="str"/>
    </x:row>
    <x:row r="49" ht="44" customHeight="1">
      <x:c r="A49" s="13" t="str"/>
      <x:c r="B49" s="13" t="str">
        <x:v>TXT_CH03_0119</x:v>
      </x:c>
      <x:c r="C49" s="13" t="str"/>
      <x:c r="D49" s="13" t="str">
        <x:v>continue</x:v>
      </x:c>
      <x:c r="E49" s="13" t="str"/>
      <x:c r="F49" s="13" t="str"/>
      <x:c r="G49" s="13" t="str">
        <x:v>text</x:v>
      </x:c>
      <x:c r="H49" s="13" t="str">
        <x:v>TXT_CH03_0120</x:v>
      </x:c>
      <x:c r="I49" s="13" t="str"/>
      <x:c r="J49" s="13" t="str">
        <x:v>after_text</x:v>
      </x:c>
      <x:c r="K49" s="13" t="str"/>
      <x:c r="L49" s="13" t="str"/>
      <x:c r="M49" s="13" t="str"/>
      <x:c r="N49" s="13" t="str"/>
    </x:row>
    <x:row r="50" ht="44" customHeight="1">
      <x:c r="A50" s="13" t="str"/>
      <x:c r="B50" s="13" t="str">
        <x:v>TXT_CH03_0120</x:v>
      </x:c>
      <x:c r="C50" s="13" t="str"/>
      <x:c r="D50" s="13" t="str">
        <x:v>continue</x:v>
      </x:c>
      <x:c r="E50" s="13" t="str"/>
      <x:c r="F50" s="13" t="str"/>
      <x:c r="G50" s="13" t="str">
        <x:v>text</x:v>
      </x:c>
      <x:c r="H50" s="13" t="str">
        <x:v>TXT_CH03_0557</x:v>
      </x:c>
      <x:c r="I50" s="13" t="str"/>
      <x:c r="J50" s="13" t="str">
        <x:v>after_text</x:v>
      </x:c>
      <x:c r="K50" s="13" t="str"/>
      <x:c r="L50" s="13" t="str"/>
      <x:c r="M50" s="13" t="str"/>
      <x:c r="N50" s="13" t="str"/>
    </x:row>
    <x:row r="51" ht="44" customHeight="1">
      <x:c r="A51" s="13" t="str"/>
      <x:c r="B51" s="13" t="str">
        <x:v>TXT_CH03_0557</x:v>
      </x:c>
      <x:c r="C51" s="13" t="str"/>
      <x:c r="D51" s="13" t="str">
        <x:v>continue</x:v>
      </x:c>
      <x:c r="E51" s="13" t="str"/>
      <x:c r="F51" s="13" t="str"/>
      <x:c r="G51" s="13" t="str">
        <x:v>text</x:v>
      </x:c>
      <x:c r="H51" s="13" t="str">
        <x:v>TXT_CH03_0558</x:v>
      </x:c>
      <x:c r="I51" s="13" t="str"/>
      <x:c r="J51" s="13" t="str">
        <x:v>after_text</x:v>
      </x:c>
      <x:c r="K51" s="13" t="str"/>
      <x:c r="L51" s="13" t="str"/>
      <x:c r="M51" s="13" t="str"/>
      <x:c r="N51" s="13" t="str"/>
    </x:row>
    <x:row r="52" ht="44" customHeight="1">
      <x:c r="A52" s="13" t="str"/>
      <x:c r="B52" s="13" t="str">
        <x:v>TXT_CH03_0558</x:v>
      </x:c>
      <x:c r="C52" s="13" t="str"/>
      <x:c r="D52" s="13" t="str">
        <x:v>continue</x:v>
      </x:c>
      <x:c r="E52" s="13" t="str"/>
      <x:c r="F52" s="13" t="str"/>
      <x:c r="G52" s="13" t="str">
        <x:v>text</x:v>
      </x:c>
      <x:c r="H52" s="13" t="str">
        <x:v>TXT_CH03_0122</x:v>
      </x:c>
      <x:c r="I52" s="13" t="str"/>
      <x:c r="J52" s="13" t="str">
        <x:v>after_text</x:v>
      </x:c>
      <x:c r="K52" s="13" t="str"/>
      <x:c r="L52" s="13" t="str"/>
      <x:c r="M52" s="13" t="str"/>
      <x:c r="N52" s="13" t="str"/>
    </x:row>
    <x:row r="53" ht="44" customHeight="1">
      <x:c r="A53" s="13" t="str"/>
      <x:c r="B53" s="13" t="str">
        <x:v>TXT_CH03_0122</x:v>
      </x:c>
      <x:c r="C53" s="13" t="str"/>
      <x:c r="D53" s="13" t="str">
        <x:v>continue</x:v>
      </x:c>
      <x:c r="E53" s="13" t="str"/>
      <x:c r="F53" s="13" t="str"/>
      <x:c r="G53" s="13" t="str">
        <x:v>text</x:v>
      </x:c>
      <x:c r="H53" s="13" t="str">
        <x:v>TXT_CH03_0123</x:v>
      </x:c>
      <x:c r="I53" s="13" t="str"/>
      <x:c r="J53" s="13" t="str">
        <x:v>after_text</x:v>
      </x:c>
      <x:c r="K53" s="13" t="str"/>
      <x:c r="L53" s="13" t="str"/>
      <x:c r="M53" s="13" t="str"/>
      <x:c r="N53" s="13" t="str"/>
    </x:row>
    <x:row r="54" ht="44" customHeight="1">
      <x:c r="A54" s="13" t="str"/>
      <x:c r="B54" s="13" t="str">
        <x:v>TXT_CH03_0123</x:v>
      </x:c>
      <x:c r="C54" s="13" t="str"/>
      <x:c r="D54" s="13" t="str">
        <x:v>continue</x:v>
      </x:c>
      <x:c r="E54" s="13" t="str"/>
      <x:c r="F54" s="13" t="str"/>
      <x:c r="G54" s="13" t="str">
        <x:v>text</x:v>
      </x:c>
      <x:c r="H54" s="13" t="str">
        <x:v>TXT_CH03_0124</x:v>
      </x:c>
      <x:c r="I54" s="13" t="str"/>
      <x:c r="J54" s="13" t="str">
        <x:v>after_text</x:v>
      </x:c>
      <x:c r="K54" s="13" t="str"/>
      <x:c r="L54" s="13" t="str"/>
      <x:c r="M54" s="13" t="str"/>
      <x:c r="N54" s="13" t="str"/>
    </x:row>
    <x:row r="55" ht="44" customHeight="1">
      <x:c r="A55" s="13" t="str"/>
      <x:c r="B55" s="13" t="str">
        <x:v>TXT_CH03_0124</x:v>
      </x:c>
      <x:c r="C55" s="13" t="str"/>
      <x:c r="D55" s="13" t="str">
        <x:v>continue</x:v>
      </x:c>
      <x:c r="E55" s="13" t="str"/>
      <x:c r="F55" s="13" t="str"/>
      <x:c r="G55" s="13" t="str">
        <x:v>text</x:v>
      </x:c>
      <x:c r="H55" s="13" t="str">
        <x:v>TXT_CH03_0125</x:v>
      </x:c>
      <x:c r="I55" s="13" t="str"/>
      <x:c r="J55" s="13" t="str">
        <x:v>after_text</x:v>
      </x:c>
      <x:c r="K55" s="13" t="str"/>
      <x:c r="L55" s="13" t="str"/>
      <x:c r="M55" s="13" t="str"/>
      <x:c r="N55" s="13" t="str"/>
    </x:row>
    <x:row r="56" ht="44" customHeight="1">
      <x:c r="A56" s="13" t="str"/>
      <x:c r="B56" s="13" t="str">
        <x:v>TXT_CH03_0125</x:v>
      </x:c>
      <x:c r="C56" s="13" t="str"/>
      <x:c r="D56" s="13" t="str">
        <x:v>continue</x:v>
      </x:c>
      <x:c r="E56" s="13" t="str"/>
      <x:c r="F56" s="13" t="str"/>
      <x:c r="G56" s="13" t="str">
        <x:v>text</x:v>
      </x:c>
      <x:c r="H56" s="13" t="str">
        <x:v>TXT_CH03_0126</x:v>
      </x:c>
      <x:c r="I56" s="13" t="str"/>
      <x:c r="J56" s="13" t="str">
        <x:v>after_text</x:v>
      </x:c>
      <x:c r="K56" s="13" t="str"/>
      <x:c r="L56" s="13" t="str"/>
      <x:c r="M56" s="13" t="str"/>
      <x:c r="N56" s="13" t="str"/>
    </x:row>
    <x:row r="57" ht="44" customHeight="1">
      <x:c r="A57" s="13" t="str"/>
      <x:c r="B57" s="13" t="str">
        <x:v>TXT_CH03_0126</x:v>
      </x:c>
      <x:c r="C57" s="13" t="str"/>
      <x:c r="D57" s="13" t="str">
        <x:v>continue</x:v>
      </x:c>
      <x:c r="E57" s="13" t="str"/>
      <x:c r="F57" s="13" t="str"/>
      <x:c r="G57" s="13" t="str">
        <x:v>text</x:v>
      </x:c>
      <x:c r="H57" s="13" t="str">
        <x:v>TXT_CH03_0127</x:v>
      </x:c>
      <x:c r="I57" s="13" t="str"/>
      <x:c r="J57" s="13" t="str">
        <x:v>after_text</x:v>
      </x:c>
      <x:c r="K57" s="13" t="str"/>
      <x:c r="L57" s="13" t="str"/>
      <x:c r="M57" s="13" t="str"/>
      <x:c r="N57" s="13" t="str"/>
    </x:row>
    <x:row r="58" ht="44" customHeight="1">
      <x:c r="A58" s="13" t="str"/>
      <x:c r="B58" s="13" t="str">
        <x:v>TXT_CH03_0127</x:v>
      </x:c>
      <x:c r="C58" s="13" t="str"/>
      <x:c r="D58" s="13" t="str">
        <x:v>continue</x:v>
      </x:c>
      <x:c r="E58" s="13" t="str"/>
      <x:c r="F58" s="13" t="str"/>
      <x:c r="G58" s="13" t="str">
        <x:v>text</x:v>
      </x:c>
      <x:c r="H58" s="13" t="str">
        <x:v>TXT_CH03_0128</x:v>
      </x:c>
      <x:c r="I58" s="13" t="str"/>
      <x:c r="J58" s="13" t="str">
        <x:v>after_text</x:v>
      </x:c>
      <x:c r="K58" s="13" t="str"/>
      <x:c r="L58" s="13" t="str"/>
      <x:c r="M58" s="13" t="str"/>
      <x:c r="N58" s="13" t="str"/>
    </x:row>
    <x:row r="59" ht="44" customHeight="1">
      <x:c r="A59" s="13" t="str"/>
      <x:c r="B59" s="13" t="str">
        <x:v>TXT_CH03_0161</x:v>
      </x:c>
      <x:c r="C59" s="13" t="str"/>
      <x:c r="D59" s="13" t="str">
        <x:v>continue</x:v>
      </x:c>
      <x:c r="E59" s="13" t="str"/>
      <x:c r="F59" s="13" t="str"/>
      <x:c r="G59" s="13" t="str">
        <x:v>text</x:v>
      </x:c>
      <x:c r="H59" s="13" t="str">
        <x:v>TXT_CH03_0162</x:v>
      </x:c>
      <x:c r="I59" s="13" t="str"/>
      <x:c r="J59" s="13" t="str">
        <x:v>after_text</x:v>
      </x:c>
      <x:c r="K59" s="13" t="str"/>
      <x:c r="L59" s="13" t="str"/>
      <x:c r="M59" s="13" t="str"/>
      <x:c r="N59" s="13" t="str"/>
    </x:row>
    <x:row r="60" ht="44" customHeight="1">
      <x:c r="A60" s="13" t="str"/>
      <x:c r="B60" s="13" t="str">
        <x:v>TXT_CH03_0172</x:v>
      </x:c>
      <x:c r="C60" s="13" t="str"/>
      <x:c r="D60" s="13" t="str">
        <x:v>continue</x:v>
      </x:c>
      <x:c r="E60" s="13" t="str"/>
      <x:c r="F60" s="13" t="str"/>
      <x:c r="G60" s="13" t="str">
        <x:v>text</x:v>
      </x:c>
      <x:c r="H60" s="13" t="str">
        <x:v>TXT_CH03_0569</x:v>
      </x:c>
      <x:c r="I60" s="13" t="str"/>
      <x:c r="J60" s="13" t="str">
        <x:v>after_text</x:v>
      </x:c>
      <x:c r="K60" s="13" t="str"/>
      <x:c r="L60" s="13" t="str"/>
      <x:c r="M60" s="13" t="str"/>
      <x:c r="N60" s="13" t="str"/>
    </x:row>
    <x:row r="61" ht="44" customHeight="1">
      <x:c r="A61" s="13" t="str"/>
      <x:c r="B61" s="13" t="str">
        <x:v>TXT_CH03_0592</x:v>
      </x:c>
      <x:c r="C61" s="13" t="str"/>
      <x:c r="D61" s="13" t="str">
        <x:v>continue</x:v>
      </x:c>
      <x:c r="E61" s="13" t="str"/>
      <x:c r="F61" s="13" t="str"/>
      <x:c r="G61" s="13" t="str">
        <x:v>text</x:v>
      </x:c>
      <x:c r="H61" s="13" t="str">
        <x:v>TXT_CH03_0216</x:v>
      </x:c>
      <x:c r="I61" s="13" t="str"/>
      <x:c r="J61" s="13" t="str">
        <x:v>after_text</x:v>
      </x:c>
      <x:c r="K61" s="13" t="str"/>
      <x:c r="L61" s="13" t="str"/>
      <x:c r="M61" s="13" t="str"/>
      <x:c r="N61" s="13" t="str"/>
    </x:row>
    <x:row r="62" ht="44" customHeight="1">
      <x:c r="A62" s="13" t="str"/>
      <x:c r="B62" s="13" t="str">
        <x:v>TXT_CH03_0593</x:v>
      </x:c>
      <x:c r="C62" s="13" t="str"/>
      <x:c r="D62" s="13" t="str">
        <x:v>continue</x:v>
      </x:c>
      <x:c r="E62" s="13" t="str"/>
      <x:c r="F62" s="13" t="str"/>
      <x:c r="G62" s="13" t="str">
        <x:v>text</x:v>
      </x:c>
      <x:c r="H62" s="13" t="str">
        <x:v>TXT_CH03_0594</x:v>
      </x:c>
      <x:c r="I62" s="13" t="str"/>
      <x:c r="J62" s="13" t="str">
        <x:v>after_text</x:v>
      </x:c>
      <x:c r="K62" s="13" t="str"/>
      <x:c r="L62" s="13" t="str"/>
      <x:c r="M62" s="13" t="str"/>
      <x:c r="N62" s="13" t="str"/>
    </x:row>
    <x:row r="63" ht="44" customHeight="1">
      <x:c r="A63" s="13" t="str"/>
      <x:c r="B63" s="13" t="str">
        <x:v>TXT_CH03_0595</x:v>
      </x:c>
      <x:c r="C63" s="13" t="str"/>
      <x:c r="D63" s="13" t="str">
        <x:v>continue</x:v>
      </x:c>
      <x:c r="E63" s="13" t="str"/>
      <x:c r="F63" s="13" t="str"/>
      <x:c r="G63" s="13" t="str">
        <x:v>text</x:v>
      </x:c>
      <x:c r="H63" s="13" t="str">
        <x:v>TXT_CH03_0596</x:v>
      </x:c>
      <x:c r="I63" s="13" t="str"/>
      <x:c r="J63" s="13" t="str">
        <x:v>after_text</x:v>
      </x:c>
      <x:c r="K63" s="13" t="str"/>
      <x:c r="L63" s="13" t="str"/>
      <x:c r="M63" s="13" t="str"/>
      <x:c r="N63" s="13" t="str"/>
    </x:row>
    <x:row r="64" ht="44" customHeight="1">
      <x:c r="A64" s="13" t="str"/>
      <x:c r="B64" s="13" t="str">
        <x:v>TXT_CH03_0596</x:v>
      </x:c>
      <x:c r="C64" s="13" t="str"/>
      <x:c r="D64" s="13" t="str">
        <x:v>continue</x:v>
      </x:c>
      <x:c r="E64" s="13" t="str"/>
      <x:c r="F64" s="13" t="str"/>
      <x:c r="G64" s="13" t="str">
        <x:v>text</x:v>
      </x:c>
      <x:c r="H64" s="13" t="str">
        <x:v>TXT_CH03_0597</x:v>
      </x:c>
      <x:c r="I64" s="13" t="str"/>
      <x:c r="J64" s="13" t="str">
        <x:v>after_text</x:v>
      </x:c>
      <x:c r="K64" s="13" t="str"/>
      <x:c r="L64" s="13" t="str"/>
      <x:c r="M64" s="13" t="str"/>
      <x:c r="N64" s="13" t="str"/>
    </x:row>
    <x:row r="65" ht="44" customHeight="1">
      <x:c r="A65" s="13" t="str"/>
      <x:c r="B65" s="13" t="str">
        <x:v>TXT_CH03_0597</x:v>
      </x:c>
      <x:c r="C65" s="13" t="str"/>
      <x:c r="D65" s="13" t="str">
        <x:v>continue</x:v>
      </x:c>
      <x:c r="E65" s="13" t="str"/>
      <x:c r="F65" s="13" t="str"/>
      <x:c r="G65" s="13" t="str">
        <x:v>text</x:v>
      </x:c>
      <x:c r="H65" s="13" t="str">
        <x:v>TXT_CH03_0220</x:v>
      </x:c>
      <x:c r="I65" s="13" t="str"/>
      <x:c r="J65" s="13" t="str">
        <x:v>after_text</x:v>
      </x:c>
      <x:c r="K65" s="13" t="str"/>
      <x:c r="L65" s="13" t="str"/>
      <x:c r="M65" s="13" t="str"/>
      <x:c r="N65" s="13" t="str"/>
    </x:row>
    <x:row r="66" ht="44" customHeight="1">
      <x:c r="A66" s="13" t="str"/>
      <x:c r="B66" s="13" t="str">
        <x:v>TXT_CH03_0602</x:v>
      </x:c>
      <x:c r="C66" s="13" t="str"/>
      <x:c r="D66" s="13" t="str">
        <x:v>continue</x:v>
      </x:c>
      <x:c r="E66" s="13" t="str"/>
      <x:c r="F66" s="13" t="str"/>
      <x:c r="G66" s="13" t="str">
        <x:v>text</x:v>
      </x:c>
      <x:c r="H66" s="13" t="str">
        <x:v>TXT_CH03_0603</x:v>
      </x:c>
      <x:c r="I66" s="13" t="str"/>
      <x:c r="J66" s="13" t="str">
        <x:v>after_text</x:v>
      </x:c>
      <x:c r="K66" s="13" t="str"/>
      <x:c r="L66" s="13" t="str"/>
      <x:c r="M66" s="13" t="str"/>
      <x:c r="N66" s="13" t="str"/>
    </x:row>
    <x:row r="67" ht="44" customHeight="1">
      <x:c r="A67" s="13" t="str"/>
      <x:c r="B67" s="13" t="str">
        <x:v>TXT_CH03_0606</x:v>
      </x:c>
      <x:c r="C67" s="13" t="str"/>
      <x:c r="D67" s="13" t="str">
        <x:v>continue</x:v>
      </x:c>
      <x:c r="E67" s="13" t="str"/>
      <x:c r="F67" s="13" t="str"/>
      <x:c r="G67" s="13" t="str">
        <x:v>text</x:v>
      </x:c>
      <x:c r="H67" s="13" t="str">
        <x:v>TXT_CH03_0235</x:v>
      </x:c>
      <x:c r="I67" s="13" t="str"/>
      <x:c r="J67" s="13" t="str">
        <x:v>after_text</x:v>
      </x:c>
      <x:c r="K67" s="13" t="str"/>
      <x:c r="L67" s="13" t="str"/>
      <x:c r="M67" s="13" t="str"/>
      <x:c r="N67" s="13" t="str"/>
    </x:row>
    <x:row r="68" ht="44" customHeight="1">
      <x:c r="A68" s="13" t="str"/>
      <x:c r="B68" s="13" t="str">
        <x:v>TXT_CH03_0235</x:v>
      </x:c>
      <x:c r="C68" s="13" t="str"/>
      <x:c r="D68" s="13" t="str">
        <x:v>continue</x:v>
      </x:c>
      <x:c r="E68" s="13" t="str"/>
      <x:c r="F68" s="13" t="str"/>
      <x:c r="G68" s="13" t="str">
        <x:v>text</x:v>
      </x:c>
      <x:c r="H68" s="13" t="str">
        <x:v>TXT_CH03_0237</x:v>
      </x:c>
      <x:c r="I68" s="13" t="str"/>
      <x:c r="J68" s="13" t="str">
        <x:v>after_text</x:v>
      </x:c>
      <x:c r="K68" s="13" t="str"/>
      <x:c r="L68" s="13" t="str"/>
      <x:c r="M68" s="13" t="str"/>
      <x:c r="N68" s="13" t="str"/>
    </x:row>
    <x:row r="69" ht="44" customHeight="1">
      <x:c r="A69" s="13" t="str"/>
      <x:c r="B69" s="13" t="str">
        <x:v>TXT_CH04_0044</x:v>
      </x:c>
      <x:c r="C69" s="13" t="str"/>
      <x:c r="D69" s="13" t="str">
        <x:v>continue</x:v>
      </x:c>
      <x:c r="E69" s="13" t="str"/>
      <x:c r="F69" s="13" t="str"/>
      <x:c r="G69" s="13" t="str">
        <x:v>text</x:v>
      </x:c>
      <x:c r="H69" s="13" t="str">
        <x:v>TXT_CH04_0176</x:v>
      </x:c>
      <x:c r="I69" s="13" t="str"/>
      <x:c r="J69" s="13" t="str">
        <x:v>after_text</x:v>
      </x:c>
      <x:c r="K69" s="13" t="str"/>
      <x:c r="L69" s="13" t="str"/>
      <x:c r="M69" s="13" t="str"/>
      <x:c r="N69" s="13" t="str"/>
    </x:row>
    <x:row r="70" ht="44" customHeight="1">
      <x:c r="A70" s="13" t="str"/>
      <x:c r="B70" s="13" t="str">
        <x:v>TXT_CH04_0178</x:v>
      </x:c>
      <x:c r="C70" s="13" t="str"/>
      <x:c r="D70" s="13" t="str">
        <x:v>continue</x:v>
      </x:c>
      <x:c r="E70" s="13" t="str"/>
      <x:c r="F70" s="13" t="str"/>
      <x:c r="G70" s="13" t="str">
        <x:v>text</x:v>
      </x:c>
      <x:c r="H70" s="13" t="str">
        <x:v>TXT_CH04_0049</x:v>
      </x:c>
      <x:c r="I70" s="13" t="str"/>
      <x:c r="J70" s="13" t="str">
        <x:v>after_text</x:v>
      </x:c>
      <x:c r="K70" s="13" t="str"/>
      <x:c r="L70" s="13" t="str"/>
      <x:c r="M70" s="13" t="str"/>
      <x:c r="N70" s="13" t="str"/>
    </x:row>
    <x:row r="71" ht="44" customHeight="1">
      <x:c r="A71" s="13" t="str"/>
      <x:c r="B71" s="13" t="str">
        <x:v>TXT_CH04_0187</x:v>
      </x:c>
      <x:c r="C71" s="13" t="str"/>
      <x:c r="D71" s="13" t="str">
        <x:v>continue</x:v>
      </x:c>
      <x:c r="E71" s="13" t="str"/>
      <x:c r="F71" s="13" t="str"/>
      <x:c r="G71" s="13" t="str">
        <x:v>text</x:v>
      </x:c>
      <x:c r="H71" s="13" t="str">
        <x:v>TXT_CH04_0091</x:v>
      </x:c>
      <x:c r="I71" s="13" t="str"/>
      <x:c r="J71" s="13" t="str">
        <x:v>after_text</x:v>
      </x:c>
      <x:c r="K71" s="13" t="str"/>
      <x:c r="L71" s="13" t="str"/>
      <x:c r="M71" s="13" t="str"/>
      <x:c r="N71" s="13" t="str"/>
    </x:row>
    <x:row r="72" ht="44" customHeight="1">
      <x:c r="A72" s="13" t="str"/>
      <x:c r="B72" s="13" t="str">
        <x:v>TXT_CH04_0092</x:v>
      </x:c>
      <x:c r="C72" s="13" t="str"/>
      <x:c r="D72" s="13" t="str">
        <x:v>continue</x:v>
      </x:c>
      <x:c r="E72" s="13" t="str"/>
      <x:c r="F72" s="13" t="str"/>
      <x:c r="G72" s="13" t="str">
        <x:v>text</x:v>
      </x:c>
      <x:c r="H72" s="13" t="str">
        <x:v>TXT_CH04_0188</x:v>
      </x:c>
      <x:c r="I72" s="13" t="str"/>
      <x:c r="J72" s="13" t="str">
        <x:v>after_text</x:v>
      </x:c>
      <x:c r="K72" s="13" t="str"/>
      <x:c r="L72" s="13" t="str"/>
      <x:c r="M72" s="13" t="str"/>
      <x:c r="N72" s="13" t="str"/>
    </x:row>
    <x:row r="73" ht="44" customHeight="1">
      <x:c r="A73" s="13" t="str"/>
      <x:c r="B73" s="13" t="str">
        <x:v>TXT_CH04_0188</x:v>
      </x:c>
      <x:c r="C73" s="13" t="str"/>
      <x:c r="D73" s="13" t="str">
        <x:v>continue</x:v>
      </x:c>
      <x:c r="E73" s="13" t="str"/>
      <x:c r="F73" s="13" t="str"/>
      <x:c r="G73" s="13" t="str">
        <x:v>text</x:v>
      </x:c>
      <x:c r="H73" s="13" t="str">
        <x:v>TXT_CH04_0094</x:v>
      </x:c>
      <x:c r="I73" s="13" t="str"/>
      <x:c r="J73" s="13" t="str">
        <x:v>after_text</x:v>
      </x:c>
      <x:c r="K73" s="13" t="str"/>
      <x:c r="L73" s="13" t="str"/>
      <x:c r="M73" s="13" t="str"/>
      <x:c r="N73" s="13" t="str"/>
    </x:row>
    <x:row r="74" ht="44" customHeight="1">
      <x:c r="A74" s="13" t="str"/>
      <x:c r="B74" s="13" t="str">
        <x:v>TXT_CH04_0097</x:v>
      </x:c>
      <x:c r="C74" s="13" t="str"/>
      <x:c r="D74" s="13" t="str">
        <x:v>continue</x:v>
      </x:c>
      <x:c r="E74" s="13" t="str"/>
      <x:c r="F74" s="13" t="str"/>
      <x:c r="G74" s="13" t="str">
        <x:v>text</x:v>
      </x:c>
      <x:c r="H74" s="13" t="str">
        <x:v>TXT_CH04_0099</x:v>
      </x:c>
      <x:c r="I74" s="13" t="str"/>
      <x:c r="J74" s="13" t="str">
        <x:v>after_text</x:v>
      </x:c>
      <x:c r="K74" s="13" t="str"/>
      <x:c r="L74" s="13" t="str"/>
      <x:c r="M74" s="13" t="str"/>
      <x:c r="N74" s="13" t="str"/>
    </x:row>
    <x:row r="75" ht="44" customHeight="1">
      <x:c r="A75" s="13" t="str"/>
      <x:c r="B75" s="13" t="str">
        <x:v>TXT_CH04_0099</x:v>
      </x:c>
      <x:c r="C75" s="13" t="str"/>
      <x:c r="D75" s="13" t="str">
        <x:v>continue</x:v>
      </x:c>
      <x:c r="E75" s="13" t="str"/>
      <x:c r="F75" s="13" t="str"/>
      <x:c r="G75" s="13" t="str">
        <x:v>text</x:v>
      </x:c>
      <x:c r="H75" s="13" t="str">
        <x:v>TXT_CH04_0100</x:v>
      </x:c>
      <x:c r="I75" s="13" t="str"/>
      <x:c r="J75" s="13" t="str">
        <x:v>after_text</x:v>
      </x:c>
      <x:c r="K75" s="13" t="str"/>
      <x:c r="L75" s="13" t="str"/>
      <x:c r="M75" s="13" t="str"/>
      <x:c r="N75" s="13" t="str"/>
    </x:row>
    <x:row r="76" ht="44" customHeight="1">
      <x:c r="A76" s="13" t="str"/>
      <x:c r="B76" s="13" t="str">
        <x:v>TXT_CH04_0100</x:v>
      </x:c>
      <x:c r="C76" s="13" t="str"/>
      <x:c r="D76" s="13" t="str">
        <x:v>continue</x:v>
      </x:c>
      <x:c r="E76" s="13" t="str"/>
      <x:c r="F76" s="13" t="str"/>
      <x:c r="G76" s="13" t="str">
        <x:v>text</x:v>
      </x:c>
      <x:c r="H76" s="13" t="str">
        <x:v>TXT_CH04_0189</x:v>
      </x:c>
      <x:c r="I76" s="13" t="str"/>
      <x:c r="J76" s="13" t="str">
        <x:v>after_text</x:v>
      </x:c>
      <x:c r="K76" s="13" t="str"/>
      <x:c r="L76" s="13" t="str"/>
      <x:c r="M76" s="13" t="str"/>
      <x:c r="N76" s="13" t="str"/>
    </x:row>
    <x:row r="77" ht="44" customHeight="1">
      <x:c r="A77" s="13" t="str"/>
      <x:c r="B77" s="13" t="str">
        <x:v>TXT_CH04_0189</x:v>
      </x:c>
      <x:c r="C77" s="13" t="str"/>
      <x:c r="D77" s="13" t="str">
        <x:v>continue</x:v>
      </x:c>
      <x:c r="E77" s="13" t="str"/>
      <x:c r="F77" s="13" t="str"/>
      <x:c r="G77" s="13" t="str">
        <x:v>text</x:v>
      </x:c>
      <x:c r="H77" s="13" t="str">
        <x:v>TXT_CH04_0190</x:v>
      </x:c>
      <x:c r="I77" s="13" t="str"/>
      <x:c r="J77" s="13" t="str">
        <x:v>after_text</x:v>
      </x:c>
      <x:c r="K77" s="13" t="str"/>
      <x:c r="L77" s="13" t="str"/>
      <x:c r="M77" s="13" t="str"/>
      <x:c r="N77" s="13" t="str"/>
    </x:row>
    <x:row r="78" ht="44" customHeight="1">
      <x:c r="A78" s="13" t="str"/>
      <x:c r="B78" s="13" t="str">
        <x:v>TXT_CH04_0190</x:v>
      </x:c>
      <x:c r="C78" s="13" t="str"/>
      <x:c r="D78" s="13" t="str">
        <x:v>continue</x:v>
      </x:c>
      <x:c r="E78" s="13" t="str"/>
      <x:c r="F78" s="13" t="str"/>
      <x:c r="G78" s="13" t="str">
        <x:v>text</x:v>
      </x:c>
      <x:c r="H78" s="13" t="str">
        <x:v>TXT_CH04_0191</x:v>
      </x:c>
      <x:c r="I78" s="13" t="str"/>
      <x:c r="J78" s="13" t="str">
        <x:v>after_text</x:v>
      </x:c>
      <x:c r="K78" s="13" t="str"/>
      <x:c r="L78" s="13" t="str"/>
      <x:c r="M78" s="13" t="str"/>
      <x:c r="N78" s="13" t="str"/>
    </x:row>
    <x:row r="79" ht="44" customHeight="1">
      <x:c r="A79" s="13" t="str"/>
      <x:c r="B79" s="13" t="str">
        <x:v>TXT_CH04_0191</x:v>
      </x:c>
      <x:c r="C79" s="13" t="str"/>
      <x:c r="D79" s="13" t="str">
        <x:v>continue</x:v>
      </x:c>
      <x:c r="E79" s="13" t="str"/>
      <x:c r="F79" s="13" t="str"/>
      <x:c r="G79" s="13" t="str">
        <x:v>text</x:v>
      </x:c>
      <x:c r="H79" s="13" t="str">
        <x:v>TXT_CH04_0192</x:v>
      </x:c>
      <x:c r="I79" s="13" t="str"/>
      <x:c r="J79" s="13" t="str">
        <x:v>after_text</x:v>
      </x:c>
      <x:c r="K79" s="13" t="str"/>
      <x:c r="L79" s="13" t="str"/>
      <x:c r="M79" s="13" t="str"/>
      <x:c r="N79" s="13" t="str"/>
    </x:row>
    <x:row r="80" ht="44" customHeight="1">
      <x:c r="A80" s="13" t="str"/>
      <x:c r="B80" s="13" t="str">
        <x:v>TXT_CH04_0142</x:v>
      </x:c>
      <x:c r="C80" s="13" t="str"/>
      <x:c r="D80" s="13" t="str">
        <x:v>continue</x:v>
      </x:c>
      <x:c r="E80" s="13" t="str"/>
      <x:c r="F80" s="13" t="str"/>
      <x:c r="G80" s="13" t="str">
        <x:v>text</x:v>
      </x:c>
      <x:c r="H80" s="13" t="str">
        <x:v>TXT_CH04_0196</x:v>
      </x:c>
      <x:c r="I80" s="13" t="str"/>
      <x:c r="J80" s="13" t="str">
        <x:v>after_text</x:v>
      </x:c>
      <x:c r="K80" s="13" t="str"/>
      <x:c r="L80" s="13" t="str"/>
      <x:c r="M80" s="13" t="str"/>
      <x:c r="N80" s="13" t="str"/>
    </x:row>
    <x:row r="81" ht="44" customHeight="1">
      <x:c r="A81" s="13" t="str"/>
      <x:c r="B81" s="13" t="str">
        <x:v>TXT_CH04_0196</x:v>
      </x:c>
      <x:c r="C81" s="13" t="str"/>
      <x:c r="D81" s="13" t="str">
        <x:v>continue</x:v>
      </x:c>
      <x:c r="E81" s="13" t="str"/>
      <x:c r="F81" s="13" t="str"/>
      <x:c r="G81" s="13" t="str">
        <x:v>text</x:v>
      </x:c>
      <x:c r="H81" s="13" t="str">
        <x:v>TXT_CH04_0145</x:v>
      </x:c>
      <x:c r="I81" s="13" t="str"/>
      <x:c r="J81" s="13" t="str">
        <x:v>after_text</x:v>
      </x:c>
      <x:c r="K81" s="13" t="str"/>
      <x:c r="L81" s="13" t="str"/>
      <x:c r="M81" s="13" t="str"/>
      <x:c r="N81" s="13" t="str"/>
    </x:row>
    <x:row r="82" ht="44" customHeight="1">
      <x:c r="A82" s="13" t="str"/>
      <x:c r="B82" s="13" t="str">
        <x:v>TXT_CH04_0145</x:v>
      </x:c>
      <x:c r="C82" s="13" t="str"/>
      <x:c r="D82" s="13" t="str">
        <x:v>continue</x:v>
      </x:c>
      <x:c r="E82" s="13" t="str"/>
      <x:c r="F82" s="13" t="str"/>
      <x:c r="G82" s="13" t="str">
        <x:v>text</x:v>
      </x:c>
      <x:c r="H82" s="13" t="str">
        <x:v>TXT_CH04_0146</x:v>
      </x:c>
      <x:c r="I82" s="13" t="str"/>
      <x:c r="J82" s="13" t="str">
        <x:v>after_text</x:v>
      </x:c>
      <x:c r="K82" s="13" t="str"/>
      <x:c r="L82" s="13" t="str"/>
      <x:c r="M82" s="13" t="str"/>
      <x:c r="N82" s="13" t="str"/>
    </x:row>
    <x:row r="83" ht="44" customHeight="1">
      <x:c r="A83" s="13" t="str"/>
      <x:c r="B83" s="13" t="str">
        <x:v>TXT_CH04_0199</x:v>
      </x:c>
      <x:c r="C83" s="13" t="str"/>
      <x:c r="D83" s="13" t="str">
        <x:v>continue</x:v>
      </x:c>
      <x:c r="E83" s="13" t="str"/>
      <x:c r="F83" s="13" t="str"/>
      <x:c r="G83" s="13" t="str">
        <x:v>text</x:v>
      </x:c>
      <x:c r="H83" s="13" t="str">
        <x:v>TXT_CH04_0200</x:v>
      </x:c>
      <x:c r="I83" s="13" t="str"/>
      <x:c r="J83" s="13" t="str">
        <x:v>after_text</x:v>
      </x:c>
      <x:c r="K83" s="13" t="str"/>
      <x:c r="L83" s="13" t="str"/>
      <x:c r="M83" s="13" t="str"/>
      <x:c r="N83" s="13" t="str"/>
    </x:row>
    <x:row r="84" ht="44" customHeight="1">
      <x:c r="A84" s="13" t="str"/>
      <x:c r="B84" s="13" t="str">
        <x:v>TXT_CH04_0200</x:v>
      </x:c>
      <x:c r="C84" s="13" t="str"/>
      <x:c r="D84" s="13" t="str">
        <x:v>continue</x:v>
      </x:c>
      <x:c r="E84" s="13" t="str"/>
      <x:c r="F84" s="13" t="str"/>
      <x:c r="G84" s="13" t="str">
        <x:v>text</x:v>
      </x:c>
      <x:c r="H84" s="13" t="str">
        <x:v>TXT_CH04_0201</x:v>
      </x:c>
      <x:c r="I84" s="13" t="str"/>
      <x:c r="J84" s="13" t="str">
        <x:v>after_text</x:v>
      </x:c>
      <x:c r="K84" s="13" t="str"/>
      <x:c r="L84" s="13" t="str"/>
      <x:c r="M84" s="13" t="str"/>
      <x:c r="N84" s="13" t="str"/>
    </x:row>
    <x:row r="85" ht="44" customHeight="1">
      <x:c r="A85" s="13" t="str"/>
      <x:c r="B85" s="13" t="str">
        <x:v>TXT_CH04_0207</x:v>
      </x:c>
      <x:c r="C85" s="13" t="str"/>
      <x:c r="D85" s="13" t="str">
        <x:v>continue</x:v>
      </x:c>
      <x:c r="E85" s="13" t="str"/>
      <x:c r="F85" s="13" t="str"/>
      <x:c r="G85" s="13" t="str">
        <x:v>text</x:v>
      </x:c>
      <x:c r="H85" s="13" t="str">
        <x:v>TXT_CH04_0208</x:v>
      </x:c>
      <x:c r="I85" s="13" t="str"/>
      <x:c r="J85" s="13" t="str">
        <x:v>after_text</x:v>
      </x:c>
      <x:c r="K85" s="13" t="str"/>
      <x:c r="L85" s="13" t="str"/>
      <x:c r="M85" s="13" t="str"/>
      <x:c r="N85" s="13" t="str"/>
    </x:row>
    <x:row r="86" ht="44" customHeight="1">
      <x:c r="A86" s="13" t="str"/>
      <x:c r="B86" s="13" t="str">
        <x:v>TXT_CH05_0295</x:v>
      </x:c>
      <x:c r="C86" s="13" t="str"/>
      <x:c r="D86" s="13" t="str">
        <x:v>continue</x:v>
      </x:c>
      <x:c r="E86" s="13" t="str"/>
      <x:c r="F86" s="13" t="str"/>
      <x:c r="G86" s="13" t="str">
        <x:v>text</x:v>
      </x:c>
      <x:c r="H86" s="13" t="str">
        <x:v>TXT_CH05_0296</x:v>
      </x:c>
      <x:c r="I86" s="13" t="str"/>
      <x:c r="J86" s="13" t="str">
        <x:v>after_text</x:v>
      </x:c>
      <x:c r="K86" s="13" t="str"/>
      <x:c r="L86" s="13" t="str"/>
      <x:c r="M86" s="13" t="str"/>
      <x:c r="N86" s="13" t="str"/>
    </x:row>
    <x:row r="87" ht="44" customHeight="1">
      <x:c r="A87" s="13" t="str"/>
      <x:c r="B87" s="13" t="str">
        <x:v>TXT_CH05_0296</x:v>
      </x:c>
      <x:c r="C87" s="13" t="str"/>
      <x:c r="D87" s="13" t="str">
        <x:v>continue</x:v>
      </x:c>
      <x:c r="E87" s="13" t="str"/>
      <x:c r="F87" s="13" t="str"/>
      <x:c r="G87" s="13" t="str">
        <x:v>text</x:v>
      </x:c>
      <x:c r="H87" s="13" t="str">
        <x:v>TXT_CH05_0297</x:v>
      </x:c>
      <x:c r="I87" s="13" t="str"/>
      <x:c r="J87" s="13" t="str">
        <x:v>after_text</x:v>
      </x:c>
      <x:c r="K87" s="13" t="str"/>
      <x:c r="L87" s="13" t="str"/>
      <x:c r="M87" s="13" t="str"/>
      <x:c r="N87" s="13" t="str"/>
    </x:row>
    <x:row r="88" ht="44" customHeight="1">
      <x:c r="A88" s="13" t="str"/>
      <x:c r="B88" s="13" t="str">
        <x:v>TXT_CH05_0298</x:v>
      </x:c>
      <x:c r="C88" s="13" t="str"/>
      <x:c r="D88" s="13" t="str">
        <x:v>continue</x:v>
      </x:c>
      <x:c r="E88" s="13" t="str"/>
      <x:c r="F88" s="13" t="str"/>
      <x:c r="G88" s="13" t="str">
        <x:v>text</x:v>
      </x:c>
      <x:c r="H88" s="13" t="str">
        <x:v>TXT_CH05_0299</x:v>
      </x:c>
      <x:c r="I88" s="13" t="str"/>
      <x:c r="J88" s="13" t="str">
        <x:v>after_text</x:v>
      </x:c>
      <x:c r="K88" s="13" t="str"/>
      <x:c r="L88" s="13" t="str"/>
      <x:c r="M88" s="13" t="str"/>
      <x:c r="N88" s="13" t="str"/>
    </x:row>
    <x:row r="89" ht="44" customHeight="1">
      <x:c r="A89" s="13" t="str"/>
      <x:c r="B89" s="13" t="str">
        <x:v>TXT_CH05_0331</x:v>
      </x:c>
      <x:c r="C89" s="13" t="str"/>
      <x:c r="D89" s="13" t="str">
        <x:v>continue</x:v>
      </x:c>
      <x:c r="E89" s="13" t="str"/>
      <x:c r="F89" s="13" t="str"/>
      <x:c r="G89" s="13" t="str">
        <x:v>text</x:v>
      </x:c>
      <x:c r="H89" s="13" t="str">
        <x:v>TXT_CH05_0332</x:v>
      </x:c>
      <x:c r="I89" s="13" t="str"/>
      <x:c r="J89" s="13" t="str">
        <x:v>after_text</x:v>
      </x:c>
      <x:c r="K89" s="13" t="str"/>
      <x:c r="L89" s="13" t="str"/>
      <x:c r="M89" s="13" t="str"/>
      <x:c r="N89" s="13" t="str"/>
    </x:row>
    <x:row r="90" ht="44" customHeight="1">
      <x:c r="A90" s="13" t="str"/>
      <x:c r="B90" s="13" t="str">
        <x:v>TXT_CH05_0332</x:v>
      </x:c>
      <x:c r="C90" s="13" t="str"/>
      <x:c r="D90" s="13" t="str">
        <x:v>continue</x:v>
      </x:c>
      <x:c r="E90" s="13" t="str"/>
      <x:c r="F90" s="13" t="str"/>
      <x:c r="G90" s="13" t="str">
        <x:v>text</x:v>
      </x:c>
      <x:c r="H90" s="13" t="str">
        <x:v>TXT_CH05_0333</x:v>
      </x:c>
      <x:c r="I90" s="13" t="str"/>
      <x:c r="J90" s="13" t="str">
        <x:v>after_text</x:v>
      </x:c>
      <x:c r="K90" s="13" t="str"/>
      <x:c r="L90" s="13" t="str"/>
      <x:c r="M90" s="13" t="str"/>
      <x:c r="N90" s="13" t="str"/>
    </x:row>
    <x:row r="91" ht="44" customHeight="1">
      <x:c r="A91" s="13" t="str"/>
      <x:c r="B91" s="13" t="str">
        <x:v>TXT_CH05_0333</x:v>
      </x:c>
      <x:c r="C91" s="13" t="str"/>
      <x:c r="D91" s="13" t="str">
        <x:v>continue</x:v>
      </x:c>
      <x:c r="E91" s="13" t="str"/>
      <x:c r="F91" s="13" t="str"/>
      <x:c r="G91" s="13" t="str">
        <x:v>text</x:v>
      </x:c>
      <x:c r="H91" s="13" t="str">
        <x:v>TXT_CH05_0334</x:v>
      </x:c>
      <x:c r="I91" s="13" t="str"/>
      <x:c r="J91" s="13" t="str">
        <x:v>after_text</x:v>
      </x:c>
      <x:c r="K91" s="13" t="str"/>
      <x:c r="L91" s="13" t="str"/>
      <x:c r="M91" s="13" t="str"/>
      <x:c r="N91" s="13" t="str"/>
    </x:row>
    <x:row r="92" ht="44" customHeight="1">
      <x:c r="A92" s="13" t="str"/>
      <x:c r="B92" s="13" t="str">
        <x:v>TXT_CH05_0334</x:v>
      </x:c>
      <x:c r="C92" s="13" t="str"/>
      <x:c r="D92" s="13" t="str">
        <x:v>continue</x:v>
      </x:c>
      <x:c r="E92" s="13" t="str"/>
      <x:c r="F92" s="13" t="str"/>
      <x:c r="G92" s="13" t="str">
        <x:v>text</x:v>
      </x:c>
      <x:c r="H92" s="13" t="str">
        <x:v>TXT_CH05_0335</x:v>
      </x:c>
      <x:c r="I92" s="13" t="str"/>
      <x:c r="J92" s="13" t="str">
        <x:v>after_text</x:v>
      </x:c>
      <x:c r="K92" s="13" t="str"/>
      <x:c r="L92" s="13" t="str"/>
      <x:c r="M92" s="13" t="str"/>
      <x:c r="N92" s="13" t="str"/>
    </x:row>
    <x:row r="93" ht="44" customHeight="1">
      <x:c r="A93" s="13" t="str"/>
      <x:c r="B93" s="13" t="str">
        <x:v>TXT_CH05_0335</x:v>
      </x:c>
      <x:c r="C93" s="13" t="str"/>
      <x:c r="D93" s="13" t="str">
        <x:v>continue</x:v>
      </x:c>
      <x:c r="E93" s="13" t="str"/>
      <x:c r="F93" s="13" t="str"/>
      <x:c r="G93" s="13" t="str">
        <x:v>text</x:v>
      </x:c>
      <x:c r="H93" s="13" t="str">
        <x:v>TXT_CH05_0336</x:v>
      </x:c>
      <x:c r="I93" s="13" t="str"/>
      <x:c r="J93" s="13" t="str">
        <x:v>after_text</x:v>
      </x:c>
      <x:c r="K93" s="13" t="str"/>
      <x:c r="L93" s="13" t="str"/>
      <x:c r="M93" s="13" t="str"/>
      <x:c r="N93" s="13" t="str"/>
    </x:row>
    <x:row r="94" ht="44" customHeight="1">
      <x:c r="A94" s="13" t="str"/>
      <x:c r="B94" s="13" t="str">
        <x:v>TXT_CH05_0351</x:v>
      </x:c>
      <x:c r="C94" s="13" t="str"/>
      <x:c r="D94" s="13" t="str">
        <x:v>continue</x:v>
      </x:c>
      <x:c r="E94" s="13" t="str"/>
      <x:c r="F94" s="13" t="str"/>
      <x:c r="G94" s="13" t="str">
        <x:v>text</x:v>
      </x:c>
      <x:c r="H94" s="13" t="str">
        <x:v>TXT_CH05_0352</x:v>
      </x:c>
      <x:c r="I94" s="13" t="str"/>
      <x:c r="J94" s="13" t="str">
        <x:v>after_text</x:v>
      </x:c>
      <x:c r="K94" s="13" t="str"/>
      <x:c r="L94" s="13" t="str"/>
      <x:c r="M94" s="13" t="str"/>
      <x:c r="N94" s="13" t="str"/>
    </x:row>
    <x:row r="95" ht="44" customHeight="1">
      <x:c r="A95" s="13" t="str"/>
      <x:c r="B95" s="13" t="str">
        <x:v>TXT_CH05_0352</x:v>
      </x:c>
      <x:c r="C95" s="13" t="str"/>
      <x:c r="D95" s="13" t="str">
        <x:v>continue</x:v>
      </x:c>
      <x:c r="E95" s="13" t="str"/>
      <x:c r="F95" s="13" t="str"/>
      <x:c r="G95" s="13" t="str">
        <x:v>text</x:v>
      </x:c>
      <x:c r="H95" s="13" t="str">
        <x:v>TXT_CH05_0353</x:v>
      </x:c>
      <x:c r="I95" s="13" t="str"/>
      <x:c r="J95" s="13" t="str">
        <x:v>after_text</x:v>
      </x:c>
      <x:c r="K95" s="13" t="str"/>
      <x:c r="L95" s="13" t="str"/>
      <x:c r="M95" s="13" t="str"/>
      <x:c r="N95" s="13" t="str"/>
    </x:row>
    <x:row r="96" ht="44" customHeight="1">
      <x:c r="A96" s="13" t="str"/>
      <x:c r="B96" s="13" t="str">
        <x:v>TXT_CH06_0112</x:v>
      </x:c>
      <x:c r="C96" s="13" t="str"/>
      <x:c r="D96" s="13" t="str">
        <x:v>continue</x:v>
      </x:c>
      <x:c r="E96" s="13" t="str"/>
      <x:c r="F96" s="13" t="str"/>
      <x:c r="G96" s="13" t="str">
        <x:v>text</x:v>
      </x:c>
      <x:c r="H96" s="13" t="str">
        <x:v>TXT_CH06_0113</x:v>
      </x:c>
      <x:c r="I96" s="13" t="str"/>
      <x:c r="J96" s="13" t="str">
        <x:v>after_text</x:v>
      </x:c>
      <x:c r="K96" s="13" t="str"/>
      <x:c r="L96" s="13" t="str"/>
      <x:c r="M96" s="13" t="str"/>
      <x:c r="N96" s="13" t="str"/>
    </x:row>
    <x:row r="97" ht="44" customHeight="1">
      <x:c r="A97" s="13" t="str"/>
      <x:c r="B97" s="13" t="str">
        <x:v>TXT_CH06_0117</x:v>
      </x:c>
      <x:c r="C97" s="13" t="str"/>
      <x:c r="D97" s="13" t="str">
        <x:v>continue</x:v>
      </x:c>
      <x:c r="E97" s="13" t="str"/>
      <x:c r="F97" s="13" t="str"/>
      <x:c r="G97" s="13" t="str">
        <x:v>text</x:v>
      </x:c>
      <x:c r="H97" s="13" t="str">
        <x:v>TXT_CH06_0118</x:v>
      </x:c>
      <x:c r="I97" s="13" t="str"/>
      <x:c r="J97" s="13" t="str">
        <x:v>after_text</x:v>
      </x:c>
      <x:c r="K97" s="13" t="str"/>
      <x:c r="L97" s="13" t="str"/>
      <x:c r="M97" s="13" t="str"/>
      <x:c r="N97" s="13" t="str"/>
    </x:row>
    <x:row r="98" ht="44" customHeight="1">
      <x:c r="A98" s="13" t="str"/>
      <x:c r="B98" s="13" t="str">
        <x:v>TXT_CH06_0129</x:v>
      </x:c>
      <x:c r="C98" s="13" t="str"/>
      <x:c r="D98" s="13" t="str">
        <x:v>continue</x:v>
      </x:c>
      <x:c r="E98" s="13" t="str"/>
      <x:c r="F98" s="13" t="str"/>
      <x:c r="G98" s="13" t="str">
        <x:v>text</x:v>
      </x:c>
      <x:c r="H98" s="13" t="str">
        <x:v>TXT_CH06_0130</x:v>
      </x:c>
      <x:c r="I98" s="13" t="str"/>
      <x:c r="J98" s="13" t="str">
        <x:v>after_text</x:v>
      </x:c>
      <x:c r="K98" s="13" t="str"/>
      <x:c r="L98" s="13" t="str"/>
      <x:c r="M98" s="13" t="str"/>
      <x:c r="N98" s="13" t="str"/>
    </x:row>
    <x:row r="99" ht="44" customHeight="1">
      <x:c r="A99" s="13" t="str"/>
      <x:c r="B99" s="13" t="str">
        <x:v>TXT_CH06_0131</x:v>
      </x:c>
      <x:c r="C99" s="13" t="str"/>
      <x:c r="D99" s="13" t="str">
        <x:v>continue</x:v>
      </x:c>
      <x:c r="E99" s="13" t="str"/>
      <x:c r="F99" s="13" t="str"/>
      <x:c r="G99" s="13" t="str">
        <x:v>text</x:v>
      </x:c>
      <x:c r="H99" s="13" t="str">
        <x:v>TXT_CH06_0132</x:v>
      </x:c>
      <x:c r="I99" s="13" t="str"/>
      <x:c r="J99" s="13" t="str">
        <x:v>after_text</x:v>
      </x:c>
      <x:c r="K99" s="13" t="str"/>
      <x:c r="L99" s="13" t="str"/>
      <x:c r="M99" s="13" t="str"/>
      <x:c r="N99" s="13" t="str"/>
    </x:row>
    <x:row r="100" ht="44" customHeight="1">
      <x:c r="A100" s="13" t="str"/>
      <x:c r="B100" s="13" t="str">
        <x:v>TXT_CH01_0306</x:v>
      </x:c>
      <x:c r="C100" s="13" t="str"/>
      <x:c r="D100" s="13" t="str">
        <x:v>continue</x:v>
      </x:c>
      <x:c r="E100" s="13" t="str"/>
      <x:c r="F100" s="13" t="str"/>
      <x:c r="G100" s="13" t="str">
        <x:v>entry</x:v>
      </x:c>
      <x:c r="H100" s="13" t="str">
        <x:v>ENTRY_CH01_START</x:v>
      </x:c>
      <x:c r="I100" s="13" t="str">
        <x:v>EV_CH01_OPENING_NPCS</x:v>
      </x:c>
      <x:c r="J100" s="13" t="str">
        <x:v>after_text</x:v>
      </x:c>
      <x:c r="K100" s="13" t="str"/>
      <x:c r="L100" s="13" t="str"/>
      <x:c r="M100" s="13" t="str"/>
      <x:c r="N100" s="13" t="str"/>
    </x:row>
    <x:row r="101" ht="44" customHeight="1">
      <x:c r="A101" s="13" t="str"/>
      <x:c r="B101" s="13" t="str">
        <x:v>TXT_CH01_0318</x:v>
      </x:c>
      <x:c r="C101" s="13" t="str"/>
      <x:c r="D101" s="13" t="str">
        <x:v>continue</x:v>
      </x:c>
      <x:c r="E101" s="13" t="str"/>
      <x:c r="F101" s="13" t="str"/>
      <x:c r="G101" s="13" t="str">
        <x:v>map</x:v>
      </x:c>
      <x:c r="H101" s="13" t="str">
        <x:v>SC01</x:v>
      </x:c>
      <x:c r="I101" s="13" t="str"/>
      <x:c r="J101" s="13" t="str">
        <x:v>after_text</x:v>
      </x:c>
      <x:c r="K101" s="13" t="str"/>
      <x:c r="L101" s="13" t="str"/>
      <x:c r="M101" s="13" t="str"/>
      <x:c r="N101" s="13" t="str"/>
    </x:row>
    <x:row r="102" ht="44" customHeight="1">
      <x:c r="A102" s="13" t="str"/>
      <x:c r="B102" s="13" t="str"/>
      <x:c r="C102" s="13" t="str">
        <x:v>ENTRY_CH01_SIGN</x:v>
      </x:c>
      <x:c r="D102" s="13" t="str">
        <x:v>condition</x:v>
      </x:c>
      <x:c r="E102" s="13" t="str"/>
      <x:c r="F102" s="13" t="str">
        <x:v>COND_AVG_CH01_SIGN_UNSEEN</x:v>
      </x:c>
      <x:c r="G102" s="13" t="str">
        <x:v>entry</x:v>
      </x:c>
      <x:c r="H102" s="13" t="str">
        <x:v>ENTRY_CH01_SIGN_FIRST</x:v>
      </x:c>
      <x:c r="I102" s="13" t="str"/>
      <x:c r="J102" s="13" t="str">
        <x:v>after_response</x:v>
      </x:c>
      <x:c r="K102" s="13" t="str"/>
      <x:c r="L102" s="13" t="str"/>
      <x:c r="M102" s="13" t="str"/>
      <x:c r="N102" s="13" t="str"/>
    </x:row>
    <x:row r="103" ht="44" customHeight="1">
      <x:c r="A103" s="13" t="str"/>
      <x:c r="B103" s="13" t="str"/>
      <x:c r="C103" s="13" t="str">
        <x:v>ENTRY_CH01_SIGN</x:v>
      </x:c>
      <x:c r="D103" s="13" t="str">
        <x:v>condition</x:v>
      </x:c>
      <x:c r="E103" s="13" t="str"/>
      <x:c r="F103" s="13" t="str">
        <x:v>COND_AVG_CH01_SIGN_SEEN</x:v>
      </x:c>
      <x:c r="G103" s="13" t="str">
        <x:v>entry</x:v>
      </x:c>
      <x:c r="H103" s="13" t="str">
        <x:v>ENTRY_CH01_SIGN_REPEAT</x:v>
      </x:c>
      <x:c r="I103" s="13" t="str"/>
      <x:c r="J103" s="13" t="str">
        <x:v>after_response</x:v>
      </x:c>
      <x:c r="K103" s="13" t="str"/>
      <x:c r="L103" s="13" t="str"/>
      <x:c r="M103" s="13" t="str"/>
      <x:c r="N103" s="13" t="str"/>
    </x:row>
    <x:row r="104" ht="44" customHeight="1">
      <x:c r="A104" s="13" t="str"/>
      <x:c r="B104" s="13" t="str">
        <x:v>TXT_CH01_0320</x:v>
      </x:c>
      <x:c r="C104" s="13" t="str"/>
      <x:c r="D104" s="13" t="str">
        <x:v>continue</x:v>
      </x:c>
      <x:c r="E104" s="13" t="str"/>
      <x:c r="F104" s="13" t="str"/>
      <x:c r="G104" s="13" t="str">
        <x:v>return</x:v>
      </x:c>
      <x:c r="H104" s="13" t="str">
        <x:v>context</x:v>
      </x:c>
      <x:c r="I104" s="13" t="str"/>
      <x:c r="J104" s="13" t="str">
        <x:v>after_text</x:v>
      </x:c>
      <x:c r="K104" s="13" t="str"/>
      <x:c r="L104" s="13" t="str"/>
      <x:c r="M104" s="13" t="str"/>
      <x:c r="N104" s="13" t="str"/>
    </x:row>
    <x:row r="105" ht="44" customHeight="1">
      <x:c r="A105" s="13" t="str"/>
      <x:c r="B105" s="13" t="str">
        <x:v>TXT_CH01_0321</x:v>
      </x:c>
      <x:c r="C105" s="13" t="str"/>
      <x:c r="D105" s="13" t="str">
        <x:v>continue</x:v>
      </x:c>
      <x:c r="E105" s="13" t="str"/>
      <x:c r="F105" s="13" t="str"/>
      <x:c r="G105" s="13" t="str">
        <x:v>return</x:v>
      </x:c>
      <x:c r="H105" s="13" t="str">
        <x:v>context</x:v>
      </x:c>
      <x:c r="I105" s="13" t="str"/>
      <x:c r="J105" s="13" t="str">
        <x:v>after_text</x:v>
      </x:c>
      <x:c r="K105" s="13" t="str"/>
      <x:c r="L105" s="13" t="str"/>
      <x:c r="M105" s="13" t="str"/>
      <x:c r="N105" s="13" t="str"/>
    </x:row>
    <x:row r="106" ht="44" customHeight="1">
      <x:c r="A106" s="13" t="str"/>
      <x:c r="B106" s="13" t="str"/>
      <x:c r="C106" s="13" t="str">
        <x:v>ENTRY_CH01_TRUCK</x:v>
      </x:c>
      <x:c r="D106" s="13" t="str">
        <x:v>condition</x:v>
      </x:c>
      <x:c r="E106" s="13" t="str"/>
      <x:c r="F106" s="13" t="str">
        <x:v>COND_AVG_CH01_TRUCK_UNSEEN</x:v>
      </x:c>
      <x:c r="G106" s="13" t="str">
        <x:v>entry</x:v>
      </x:c>
      <x:c r="H106" s="13" t="str">
        <x:v>ENTRY_CH01_TRUCK_FIRST</x:v>
      </x:c>
      <x:c r="I106" s="13" t="str"/>
      <x:c r="J106" s="13" t="str">
        <x:v>after_response</x:v>
      </x:c>
      <x:c r="K106" s="13" t="str"/>
      <x:c r="L106" s="13" t="str"/>
      <x:c r="M106" s="13" t="str"/>
      <x:c r="N106" s="13" t="str"/>
    </x:row>
    <x:row r="107" ht="44" customHeight="1">
      <x:c r="A107" s="13" t="str"/>
      <x:c r="B107" s="13" t="str"/>
      <x:c r="C107" s="13" t="str">
        <x:v>ENTRY_CH01_TRUCK</x:v>
      </x:c>
      <x:c r="D107" s="13" t="str">
        <x:v>condition</x:v>
      </x:c>
      <x:c r="E107" s="13" t="str"/>
      <x:c r="F107" s="13" t="str">
        <x:v>COND_AVG_CH01_TRUCK_SEEN</x:v>
      </x:c>
      <x:c r="G107" s="13" t="str">
        <x:v>entry</x:v>
      </x:c>
      <x:c r="H107" s="13" t="str">
        <x:v>ENTRY_CH01_TRUCK_REPEAT</x:v>
      </x:c>
      <x:c r="I107" s="13" t="str"/>
      <x:c r="J107" s="13" t="str">
        <x:v>after_response</x:v>
      </x:c>
      <x:c r="K107" s="13" t="str"/>
      <x:c r="L107" s="13" t="str"/>
      <x:c r="M107" s="13" t="str"/>
      <x:c r="N107" s="13" t="str"/>
    </x:row>
    <x:row r="108" ht="44" customHeight="1">
      <x:c r="A108" s="13" t="str"/>
      <x:c r="B108" s="13" t="str">
        <x:v>TXT_CH01_0325</x:v>
      </x:c>
      <x:c r="C108" s="13" t="str"/>
      <x:c r="D108" s="13" t="str">
        <x:v>continue</x:v>
      </x:c>
      <x:c r="E108" s="13" t="str"/>
      <x:c r="F108" s="13" t="str"/>
      <x:c r="G108" s="13" t="str">
        <x:v>return</x:v>
      </x:c>
      <x:c r="H108" s="13" t="str">
        <x:v>context</x:v>
      </x:c>
      <x:c r="I108" s="13" t="str"/>
      <x:c r="J108" s="13" t="str">
        <x:v>after_text</x:v>
      </x:c>
      <x:c r="K108" s="13" t="str"/>
      <x:c r="L108" s="13" t="str"/>
      <x:c r="M108" s="13" t="str"/>
      <x:c r="N108" s="13" t="str"/>
    </x:row>
    <x:row r="109" ht="44" customHeight="1">
      <x:c r="A109" s="13" t="str"/>
      <x:c r="B109" s="13" t="str">
        <x:v>TXT_CH01_0326</x:v>
      </x:c>
      <x:c r="C109" s="13" t="str"/>
      <x:c r="D109" s="13" t="str">
        <x:v>continue</x:v>
      </x:c>
      <x:c r="E109" s="13" t="str"/>
      <x:c r="F109" s="13" t="str"/>
      <x:c r="G109" s="13" t="str">
        <x:v>return</x:v>
      </x:c>
      <x:c r="H109" s="13" t="str">
        <x:v>context</x:v>
      </x:c>
      <x:c r="I109" s="13" t="str"/>
      <x:c r="J109" s="13" t="str">
        <x:v>after_text</x:v>
      </x:c>
      <x:c r="K109" s="13" t="str"/>
      <x:c r="L109" s="13" t="str"/>
      <x:c r="M109" s="13" t="str"/>
      <x:c r="N109" s="13" t="str"/>
    </x:row>
    <x:row r="110" ht="44" customHeight="1">
      <x:c r="A110" s="13" t="str"/>
      <x:c r="B110" s="13" t="str"/>
      <x:c r="C110" s="13" t="str">
        <x:v>ENTRY_CH01_TEA_PARENTS</x:v>
      </x:c>
      <x:c r="D110" s="13" t="str">
        <x:v>condition</x:v>
      </x:c>
      <x:c r="E110" s="13" t="str"/>
      <x:c r="F110" s="13" t="str">
        <x:v>COND_AVG_CH01_TEA_PARENTS_UNSEEN</x:v>
      </x:c>
      <x:c r="G110" s="13" t="str">
        <x:v>entry</x:v>
      </x:c>
      <x:c r="H110" s="13" t="str">
        <x:v>ENTRY_CH01_TEA_PARENTS_FIRST</x:v>
      </x:c>
      <x:c r="I110" s="13" t="str"/>
      <x:c r="J110" s="13" t="str">
        <x:v>after_response</x:v>
      </x:c>
      <x:c r="K110" s="13" t="str"/>
      <x:c r="L110" s="13" t="str"/>
      <x:c r="M110" s="13" t="str"/>
      <x:c r="N110" s="13" t="str"/>
    </x:row>
    <x:row r="111" ht="44" customHeight="1">
      <x:c r="A111" s="13" t="str"/>
      <x:c r="B111" s="13" t="str"/>
      <x:c r="C111" s="13" t="str">
        <x:v>ENTRY_CH01_TEA_PARENTS</x:v>
      </x:c>
      <x:c r="D111" s="13" t="str">
        <x:v>condition</x:v>
      </x:c>
      <x:c r="E111" s="13" t="str"/>
      <x:c r="F111" s="13" t="str">
        <x:v>COND_AVG_CH01_TEA_PARENTS_SEEN</x:v>
      </x:c>
      <x:c r="G111" s="13" t="str">
        <x:v>entry</x:v>
      </x:c>
      <x:c r="H111" s="13" t="str">
        <x:v>ENTRY_CH01_TEA_PARENTS_REPEAT</x:v>
      </x:c>
      <x:c r="I111" s="13" t="str"/>
      <x:c r="J111" s="13" t="str">
        <x:v>after_response</x:v>
      </x:c>
      <x:c r="K111" s="13" t="str"/>
      <x:c r="L111" s="13" t="str"/>
      <x:c r="M111" s="13" t="str"/>
      <x:c r="N111" s="13" t="str"/>
    </x:row>
    <x:row r="112" ht="44" customHeight="1">
      <x:c r="A112" s="13" t="str"/>
      <x:c r="B112" s="13" t="str">
        <x:v>TXT_CH01_0357</x:v>
      </x:c>
      <x:c r="C112" s="13" t="str"/>
      <x:c r="D112" s="13" t="str">
        <x:v>continue</x:v>
      </x:c>
      <x:c r="E112" s="13" t="str"/>
      <x:c r="F112" s="13" t="str"/>
      <x:c r="G112" s="13" t="str">
        <x:v>return</x:v>
      </x:c>
      <x:c r="H112" s="13" t="str">
        <x:v>context</x:v>
      </x:c>
      <x:c r="I112" s="13" t="str"/>
      <x:c r="J112" s="13" t="str">
        <x:v>after_text</x:v>
      </x:c>
      <x:c r="K112" s="13" t="str"/>
      <x:c r="L112" s="13" t="str"/>
      <x:c r="M112" s="13" t="str"/>
      <x:c r="N112" s="13" t="str"/>
    </x:row>
    <x:row r="113" ht="44" customHeight="1">
      <x:c r="A113" s="13" t="str"/>
      <x:c r="B113" s="13" t="str">
        <x:v>TXT_CH01_0358</x:v>
      </x:c>
      <x:c r="C113" s="13" t="str"/>
      <x:c r="D113" s="13" t="str">
        <x:v>continue</x:v>
      </x:c>
      <x:c r="E113" s="13" t="str"/>
      <x:c r="F113" s="13" t="str"/>
      <x:c r="G113" s="13" t="str">
        <x:v>return</x:v>
      </x:c>
      <x:c r="H113" s="13" t="str">
        <x:v>context</x:v>
      </x:c>
      <x:c r="I113" s="13" t="str"/>
      <x:c r="J113" s="13" t="str">
        <x:v>after_text</x:v>
      </x:c>
      <x:c r="K113" s="13" t="str"/>
      <x:c r="L113" s="13" t="str"/>
      <x:c r="M113" s="13" t="str"/>
      <x:c r="N113" s="13" t="str"/>
    </x:row>
    <x:row r="114" ht="44" customHeight="1">
      <x:c r="A114" s="13" t="str"/>
      <x:c r="B114" s="13" t="str"/>
      <x:c r="C114" s="13" t="str">
        <x:v>TALK_CH01_MAIN_1</x:v>
      </x:c>
      <x:c r="D114" s="13" t="str">
        <x:v>condition</x:v>
      </x:c>
      <x:c r="E114" s="13" t="str"/>
      <x:c r="F114" s="13" t="str">
        <x:v>COND_AVG_CH01_MAIN_IVAN_UNSEEN</x:v>
      </x:c>
      <x:c r="G114" s="13" t="str">
        <x:v>entry</x:v>
      </x:c>
      <x:c r="H114" s="13" t="str">
        <x:v>ENTRY_CH01_MAIN_IVAN_FIRST</x:v>
      </x:c>
      <x:c r="I114" s="13" t="str"/>
      <x:c r="J114" s="13" t="str">
        <x:v>after_response</x:v>
      </x:c>
      <x:c r="K114" s="13" t="str"/>
      <x:c r="L114" s="13" t="str"/>
      <x:c r="M114" s="13" t="str"/>
      <x:c r="N114" s="13" t="str"/>
    </x:row>
    <x:row r="115" ht="44" customHeight="1">
      <x:c r="A115" s="13" t="str"/>
      <x:c r="B115" s="13" t="str"/>
      <x:c r="C115" s="13" t="str">
        <x:v>TALK_CH01_MAIN_1</x:v>
      </x:c>
      <x:c r="D115" s="13" t="str">
        <x:v>condition</x:v>
      </x:c>
      <x:c r="E115" s="13" t="str"/>
      <x:c r="F115" s="13" t="str">
        <x:v>COND_AVG_CH01_MAIN_IVAN_SEEN</x:v>
      </x:c>
      <x:c r="G115" s="13" t="str">
        <x:v>entry</x:v>
      </x:c>
      <x:c r="H115" s="13" t="str">
        <x:v>ENTRY_CH01_MAIN_IVAN_REPEAT</x:v>
      </x:c>
      <x:c r="I115" s="13" t="str"/>
      <x:c r="J115" s="13" t="str">
        <x:v>after_response</x:v>
      </x:c>
      <x:c r="K115" s="13" t="str"/>
      <x:c r="L115" s="13" t="str"/>
      <x:c r="M115" s="13" t="str"/>
      <x:c r="N115" s="13" t="str"/>
    </x:row>
    <x:row r="116" ht="44" customHeight="1">
      <x:c r="A116" s="13" t="str"/>
      <x:c r="B116" s="13" t="str">
        <x:v>TXT_CH01_0397</x:v>
      </x:c>
      <x:c r="C116" s="13" t="str"/>
      <x:c r="D116" s="13" t="str">
        <x:v>continue</x:v>
      </x:c>
      <x:c r="E116" s="13" t="str"/>
      <x:c r="F116" s="13" t="str"/>
      <x:c r="G116" s="13" t="str">
        <x:v>entry</x:v>
      </x:c>
      <x:c r="H116" s="13" t="str">
        <x:v>ENTRY_CH01_TALK_END</x:v>
      </x:c>
      <x:c r="I116" s="13" t="str">
        <x:v>EV_CH01_MAIN_1_DONE</x:v>
      </x:c>
      <x:c r="J116" s="13" t="str">
        <x:v>after_text</x:v>
      </x:c>
      <x:c r="K116" s="13" t="str"/>
      <x:c r="L116" s="13" t="str"/>
      <x:c r="M116" s="13" t="str"/>
      <x:c r="N116" s="13" t="str"/>
    </x:row>
    <x:row r="117" ht="44" customHeight="1">
      <x:c r="A117" s="13" t="str"/>
      <x:c r="B117" s="13" t="str">
        <x:v>TXT_CH01_0400</x:v>
      </x:c>
      <x:c r="C117" s="13" t="str"/>
      <x:c r="D117" s="13" t="str">
        <x:v>continue</x:v>
      </x:c>
      <x:c r="E117" s="13" t="str"/>
      <x:c r="F117" s="13" t="str"/>
      <x:c r="G117" s="13" t="str">
        <x:v>return</x:v>
      </x:c>
      <x:c r="H117" s="13" t="str">
        <x:v>context</x:v>
      </x:c>
      <x:c r="I117" s="13" t="str"/>
      <x:c r="J117" s="13" t="str">
        <x:v>after_text</x:v>
      </x:c>
      <x:c r="K117" s="13" t="str"/>
      <x:c r="L117" s="13" t="str"/>
      <x:c r="M117" s="13" t="str"/>
      <x:c r="N117" s="13" t="str"/>
    </x:row>
    <x:row r="118" ht="44" customHeight="1">
      <x:c r="A118" s="13" t="str"/>
      <x:c r="B118" s="13" t="str"/>
      <x:c r="C118" s="13" t="str">
        <x:v>ENTRY_CH01_NOTICE</x:v>
      </x:c>
      <x:c r="D118" s="13" t="str">
        <x:v>condition</x:v>
      </x:c>
      <x:c r="E118" s="13" t="str"/>
      <x:c r="F118" s="13" t="str">
        <x:v>COND_AVG_CH01_NOTICE_UNSEEN</x:v>
      </x:c>
      <x:c r="G118" s="13" t="str">
        <x:v>entry</x:v>
      </x:c>
      <x:c r="H118" s="13" t="str">
        <x:v>ENTRY_CH01_NOTICE_FIRST</x:v>
      </x:c>
      <x:c r="I118" s="13" t="str"/>
      <x:c r="J118" s="13" t="str">
        <x:v>after_response</x:v>
      </x:c>
      <x:c r="K118" s="13" t="str"/>
      <x:c r="L118" s="13" t="str"/>
      <x:c r="M118" s="13" t="str"/>
      <x:c r="N118" s="13" t="str"/>
    </x:row>
    <x:row r="119" ht="44" customHeight="1">
      <x:c r="A119" s="13" t="str"/>
      <x:c r="B119" s="13" t="str"/>
      <x:c r="C119" s="13" t="str">
        <x:v>ENTRY_CH01_NOTICE</x:v>
      </x:c>
      <x:c r="D119" s="13" t="str">
        <x:v>condition</x:v>
      </x:c>
      <x:c r="E119" s="13" t="str"/>
      <x:c r="F119" s="13" t="str">
        <x:v>COND_AVG_CH01_NOTICE_SEEN</x:v>
      </x:c>
      <x:c r="G119" s="13" t="str">
        <x:v>entry</x:v>
      </x:c>
      <x:c r="H119" s="13" t="str">
        <x:v>ENTRY_CH01_NOTICE_REPEAT</x:v>
      </x:c>
      <x:c r="I119" s="13" t="str"/>
      <x:c r="J119" s="13" t="str">
        <x:v>after_response</x:v>
      </x:c>
      <x:c r="K119" s="13" t="str"/>
      <x:c r="L119" s="13" t="str"/>
      <x:c r="M119" s="13" t="str"/>
      <x:c r="N119" s="13" t="str"/>
    </x:row>
    <x:row r="120" ht="44" customHeight="1">
      <x:c r="A120" s="13" t="str"/>
      <x:c r="B120" s="13" t="str">
        <x:v>TXT_CH01_8001</x:v>
      </x:c>
      <x:c r="C120" s="13" t="str"/>
      <x:c r="D120" s="13" t="str">
        <x:v>continue</x:v>
      </x:c>
      <x:c r="E120" s="13" t="str"/>
      <x:c r="F120" s="13" t="str"/>
      <x:c r="G120" s="13" t="str">
        <x:v>return</x:v>
      </x:c>
      <x:c r="H120" s="13" t="str">
        <x:v>context</x:v>
      </x:c>
      <x:c r="I120" s="13" t="str"/>
      <x:c r="J120" s="13" t="str">
        <x:v>after_text</x:v>
      </x:c>
      <x:c r="K120" s="13" t="str"/>
      <x:c r="L120" s="13" t="str"/>
      <x:c r="M120" s="13" t="str"/>
      <x:c r="N120" s="13" t="str"/>
    </x:row>
    <x:row r="121" ht="44" customHeight="1">
      <x:c r="A121" s="13" t="str"/>
      <x:c r="B121" s="13" t="str"/>
      <x:c r="C121" s="13" t="str">
        <x:v>ENTRY_CH01_NOTICE_REPEAT</x:v>
      </x:c>
      <x:c r="D121" s="13" t="str">
        <x:v>return</x:v>
      </x:c>
      <x:c r="E121" s="13" t="str"/>
      <x:c r="F121" s="13" t="str"/>
      <x:c r="G121" s="13" t="str">
        <x:v>return</x:v>
      </x:c>
      <x:c r="H121" s="13" t="str">
        <x:v>context</x:v>
      </x:c>
      <x:c r="I121" s="13" t="str"/>
      <x:c r="J121" s="13" t="str">
        <x:v>after_response</x:v>
      </x:c>
      <x:c r="K121" s="13" t="str"/>
      <x:c r="L121" s="13" t="str"/>
      <x:c r="M121" s="13" t="str"/>
      <x:c r="N121" s="13" t="str"/>
    </x:row>
    <x:row r="122" ht="44" customHeight="1">
      <x:c r="A122" s="13" t="str"/>
      <x:c r="B122" s="13" t="str">
        <x:v>TXT_CH01_0328</x:v>
      </x:c>
      <x:c r="C122" s="13" t="str"/>
      <x:c r="D122" s="13" t="str">
        <x:v>continue</x:v>
      </x:c>
      <x:c r="E122" s="13" t="str"/>
      <x:c r="F122" s="13" t="str"/>
      <x:c r="G122" s="13" t="str">
        <x:v>entry</x:v>
      </x:c>
      <x:c r="H122" s="13" t="str">
        <x:v>ENTRY_CH01_RECEPTION</x:v>
      </x:c>
      <x:c r="I122" s="13" t="str"/>
      <x:c r="J122" s="13" t="str">
        <x:v>after_text</x:v>
      </x:c>
      <x:c r="K122" s="13" t="str"/>
      <x:c r="L122" s="13" t="str"/>
      <x:c r="M122" s="13" t="str">
        <x:v>fixed</x:v>
      </x:c>
      <x:c r="N122" s="13" t="str">
        <x:v>SC02</x:v>
      </x:c>
    </x:row>
    <x:row r="123" ht="44" customHeight="1">
      <x:c r="A123" s="13" t="str"/>
      <x:c r="B123" s="13" t="str">
        <x:v>TXT_CH01_8004</x:v>
      </x:c>
      <x:c r="C123" s="13" t="str"/>
      <x:c r="D123" s="13" t="str">
        <x:v>choice</x:v>
      </x:c>
      <x:c r="E123" s="13" t="str">
        <x:v>ENTRY_CH01_TEA</x:v>
      </x:c>
      <x:c r="F123" s="13" t="str"/>
      <x:c r="G123" s="13" t="str">
        <x:v>entry</x:v>
      </x:c>
      <x:c r="H123" s="13" t="str">
        <x:v>ENTRY_CH01_TEA</x:v>
      </x:c>
      <x:c r="I123" s="13" t="str">
        <x:v>EV_CH01_TEA_READY</x:v>
      </x:c>
      <x:c r="J123" s="13" t="str">
        <x:v>on_select</x:v>
      </x:c>
      <x:c r="K123" s="13" t="str"/>
      <x:c r="L123" s="13" t="str"/>
      <x:c r="M123" s="13" t="str">
        <x:v>fixed</x:v>
      </x:c>
      <x:c r="N123" s="13" t="str">
        <x:v>SC06</x:v>
      </x:c>
    </x:row>
    <x:row r="124" ht="44" customHeight="1">
      <x:c r="A124" s="13" t="str"/>
      <x:c r="B124" s="13" t="str">
        <x:v>TXT_CH01_8006</x:v>
      </x:c>
      <x:c r="C124" s="13" t="str"/>
      <x:c r="D124" s="13" t="str">
        <x:v>continue</x:v>
      </x:c>
      <x:c r="E124" s="13" t="str"/>
      <x:c r="F124" s="13" t="str"/>
      <x:c r="G124" s="13" t="str">
        <x:v>map</x:v>
      </x:c>
      <x:c r="H124" s="13" t="str">
        <x:v>SC06</x:v>
      </x:c>
      <x:c r="I124" s="13" t="str">
        <x:v>EV_CH01_TEA_FINISHED</x:v>
      </x:c>
      <x:c r="J124" s="13" t="str">
        <x:v>after_text</x:v>
      </x:c>
      <x:c r="K124" s="13" t="str"/>
      <x:c r="L124" s="13" t="str"/>
      <x:c r="M124" s="13" t="str"/>
      <x:c r="N124" s="13" t="str"/>
    </x:row>
    <x:row r="125" ht="44" customHeight="1">
      <x:c r="A125" s="13" t="str"/>
      <x:c r="B125" s="13" t="str">
        <x:v>TXT_CH01_0351</x:v>
      </x:c>
      <x:c r="C125" s="13" t="str"/>
      <x:c r="D125" s="13" t="str">
        <x:v>continue</x:v>
      </x:c>
      <x:c r="E125" s="13" t="str"/>
      <x:c r="F125" s="13" t="str"/>
      <x:c r="G125" s="13" t="str">
        <x:v>entry</x:v>
      </x:c>
      <x:c r="H125" s="13" t="str">
        <x:v>ENTRY_CH01_E01_READER</x:v>
      </x:c>
      <x:c r="I125" s="13" t="str"/>
      <x:c r="J125" s="13" t="str">
        <x:v>after_text</x:v>
      </x:c>
      <x:c r="K125" s="13" t="str"/>
      <x:c r="L125" s="13" t="str"/>
      <x:c r="M125" s="13" t="str"/>
      <x:c r="N125" s="13" t="str"/>
    </x:row>
    <x:row r="126" ht="44" customHeight="1">
      <x:c r="A126" s="13" t="str"/>
      <x:c r="B126" s="13" t="str"/>
      <x:c r="C126" s="13" t="str">
        <x:v>ENTRY_CH01_E01_READER</x:v>
      </x:c>
      <x:c r="D126" s="13" t="str">
        <x:v>return</x:v>
      </x:c>
      <x:c r="E126" s="13" t="str"/>
      <x:c r="F126" s="13" t="str">
        <x:v>COND_AVG_CH01_E01_READ</x:v>
      </x:c>
      <x:c r="G126" s="13" t="str">
        <x:v>entry</x:v>
      </x:c>
      <x:c r="H126" s="13" t="str">
        <x:v>ENTRY_CH01_AFTER_E01_READ</x:v>
      </x:c>
      <x:c r="I126" s="13" t="str"/>
      <x:c r="J126" s="13" t="str">
        <x:v>after_response</x:v>
      </x:c>
      <x:c r="K126" s="13" t="str"/>
      <x:c r="L126" s="13" t="str"/>
      <x:c r="M126" s="13" t="str"/>
      <x:c r="N126" s="13" t="str"/>
    </x:row>
    <x:row r="127" ht="44" customHeight="1">
      <x:c r="A127" s="13" t="str"/>
      <x:c r="B127" s="13" t="str"/>
      <x:c r="C127" s="13" t="str">
        <x:v>ENTRY_CH01_E01_READER</x:v>
      </x:c>
      <x:c r="D127" s="13" t="str">
        <x:v>return</x:v>
      </x:c>
      <x:c r="E127" s="13" t="str"/>
      <x:c r="F127" s="13" t="str">
        <x:v>COND_AVG_CH01_E01_UNREAD</x:v>
      </x:c>
      <x:c r="G127" s="13" t="str">
        <x:v>map</x:v>
      </x:c>
      <x:c r="H127" s="13" t="str">
        <x:v>SC06</x:v>
      </x:c>
      <x:c r="I127" s="13" t="str"/>
      <x:c r="J127" s="13" t="str">
        <x:v>after_response</x:v>
      </x:c>
      <x:c r="K127" s="13" t="str"/>
      <x:c r="L127" s="13" t="str"/>
      <x:c r="M127" s="13" t="str"/>
      <x:c r="N127" s="13" t="str"/>
    </x:row>
    <x:row r="128" ht="44" customHeight="1">
      <x:c r="A128" s="13" t="str"/>
      <x:c r="B128" s="13" t="str">
        <x:v>TXT_CH01_8009</x:v>
      </x:c>
      <x:c r="C128" s="13" t="str"/>
      <x:c r="D128" s="13" t="str">
        <x:v>continue</x:v>
      </x:c>
      <x:c r="E128" s="13" t="str"/>
      <x:c r="F128" s="13" t="str"/>
      <x:c r="G128" s="13" t="str">
        <x:v>map</x:v>
      </x:c>
      <x:c r="H128" s="13" t="str">
        <x:v>SC06</x:v>
      </x:c>
      <x:c r="I128" s="13" t="str"/>
      <x:c r="J128" s="13" t="str">
        <x:v>after_text</x:v>
      </x:c>
      <x:c r="K128" s="13" t="str"/>
      <x:c r="L128" s="13" t="str"/>
      <x:c r="M128" s="13" t="str"/>
      <x:c r="N128" s="13" t="str"/>
    </x:row>
    <x:row r="129" ht="44" customHeight="1">
      <x:c r="A129" s="13" t="str"/>
      <x:c r="B129" s="13" t="str">
        <x:v>TXT_CH01_0360</x:v>
      </x:c>
      <x:c r="C129" s="13" t="str"/>
      <x:c r="D129" s="13" t="str">
        <x:v>continue</x:v>
      </x:c>
      <x:c r="E129" s="13" t="str"/>
      <x:c r="F129" s="13" t="str"/>
      <x:c r="G129" s="13" t="str">
        <x:v>map</x:v>
      </x:c>
      <x:c r="H129" s="13" t="str">
        <x:v>SC06</x:v>
      </x:c>
      <x:c r="I129" s="13" t="str"/>
      <x:c r="J129" s="13" t="str">
        <x:v>after_text</x:v>
      </x:c>
      <x:c r="K129" s="13" t="str"/>
      <x:c r="L129" s="13" t="str"/>
      <x:c r="M129" s="13" t="str"/>
      <x:c r="N129" s="13" t="str"/>
    </x:row>
    <x:row r="130" ht="44" customHeight="1">
      <x:c r="A130" s="13" t="str"/>
      <x:c r="B130" s="13" t="str"/>
      <x:c r="C130" s="13" t="str">
        <x:v>ENTRY_CH01_HALL_HANDOFF_PAUSE</x:v>
      </x:c>
      <x:c r="D130" s="13" t="str">
        <x:v>continue</x:v>
      </x:c>
      <x:c r="E130" s="13" t="str"/>
      <x:c r="F130" s="13" t="str"/>
      <x:c r="G130" s="13" t="str">
        <x:v>entry</x:v>
      </x:c>
      <x:c r="H130" s="13" t="str">
        <x:v>ENTRY_CH01_HALL_DEBT</x:v>
      </x:c>
      <x:c r="I130" s="13" t="str">
        <x:v>EV_CH01_GRANT_KIRILL_BACK</x:v>
      </x:c>
      <x:c r="J130" s="13" t="str">
        <x:v>after_response</x:v>
      </x:c>
      <x:c r="K130" s="13" t="str"/>
      <x:c r="L130" s="13" t="str"/>
      <x:c r="M130" s="13" t="str"/>
      <x:c r="N130" s="13" t="str"/>
    </x:row>
    <x:row r="131" ht="44" customHeight="1">
      <x:c r="A131" s="13" t="str"/>
      <x:c r="B131" s="13" t="str">
        <x:v>TXT_CH01_0119</x:v>
      </x:c>
      <x:c r="C131" s="13" t="str"/>
      <x:c r="D131" s="13" t="str">
        <x:v>continue</x:v>
      </x:c>
      <x:c r="E131" s="13" t="str"/>
      <x:c r="F131" s="13" t="str"/>
      <x:c r="G131" s="13" t="str">
        <x:v>entry</x:v>
      </x:c>
      <x:c r="H131" s="13" t="str">
        <x:v>ENTRY_CH01_SHARED_MEAL</x:v>
      </x:c>
      <x:c r="I131" s="13" t="str">
        <x:v>EV_CH01_SHARED_MEAL_START</x:v>
      </x:c>
      <x:c r="J131" s="13" t="str">
        <x:v>after_text</x:v>
      </x:c>
      <x:c r="K131" s="13" t="str"/>
      <x:c r="L131" s="13" t="str"/>
      <x:c r="M131" s="13" t="str"/>
      <x:c r="N131" s="13" t="str"/>
    </x:row>
    <x:row r="132" ht="44" customHeight="1">
      <x:c r="A132" s="13" t="str"/>
      <x:c r="B132" s="13" t="str">
        <x:v>TXT_CH01_0382</x:v>
      </x:c>
      <x:c r="C132" s="13" t="str"/>
      <x:c r="D132" s="13" t="str">
        <x:v>continue</x:v>
      </x:c>
      <x:c r="E132" s="13" t="str"/>
      <x:c r="F132" s="13" t="str"/>
      <x:c r="G132" s="13" t="str">
        <x:v>map</x:v>
      </x:c>
      <x:c r="H132" s="13" t="str">
        <x:v>SC02</x:v>
      </x:c>
      <x:c r="I132" s="13" t="str">
        <x:v>EV_SHARED_MEAL_FINISHED</x:v>
      </x:c>
      <x:c r="J132" s="13" t="str">
        <x:v>after_text</x:v>
      </x:c>
      <x:c r="K132" s="13" t="str"/>
      <x:c r="L132" s="13" t="str"/>
      <x:c r="M132" s="13" t="str"/>
      <x:c r="N132" s="13" t="str"/>
    </x:row>
    <x:row r="133" ht="44" customHeight="1">
      <x:c r="A133" s="13" t="str"/>
      <x:c r="B133" s="13" t="str">
        <x:v>TXT_CH01_0403</x:v>
      </x:c>
      <x:c r="C133" s="13" t="str"/>
      <x:c r="D133" s="13" t="str">
        <x:v>continue</x:v>
      </x:c>
      <x:c r="E133" s="13" t="str"/>
      <x:c r="F133" s="13" t="str"/>
      <x:c r="G133" s="13" t="str">
        <x:v>map</x:v>
      </x:c>
      <x:c r="H133" s="13" t="str">
        <x:v>SC02</x:v>
      </x:c>
      <x:c r="I133" s="13" t="str"/>
      <x:c r="J133" s="13" t="str">
        <x:v>after_text</x:v>
      </x:c>
      <x:c r="K133" s="13" t="str"/>
      <x:c r="L133" s="13" t="str"/>
      <x:c r="M133" s="13" t="str"/>
      <x:c r="N133" s="13" t="str"/>
    </x:row>
    <x:row r="134" ht="44" customHeight="1">
      <x:c r="A134" s="13" t="str"/>
      <x:c r="B134" s="13" t="str"/>
      <x:c r="C134" s="13" t="str">
        <x:v>ENTRY_CH01_READ_E05</x:v>
      </x:c>
      <x:c r="D134" s="13" t="str">
        <x:v>condition</x:v>
      </x:c>
      <x:c r="E134" s="13" t="str"/>
      <x:c r="F134" s="13" t="str">
        <x:v>COND_AVG_CH01_READ_E05_UNREAD</x:v>
      </x:c>
      <x:c r="G134" s="13" t="str">
        <x:v>entry</x:v>
      </x:c>
      <x:c r="H134" s="13" t="str">
        <x:v>ENTRY_CH01_E05_READER</x:v>
      </x:c>
      <x:c r="I134" s="13" t="str"/>
      <x:c r="J134" s="13" t="str">
        <x:v>after_response</x:v>
      </x:c>
      <x:c r="K134" s="13" t="str"/>
      <x:c r="L134" s="13" t="str"/>
      <x:c r="M134" s="13" t="str"/>
      <x:c r="N134" s="13" t="str"/>
    </x:row>
    <x:row r="135" ht="44" customHeight="1">
      <x:c r="A135" s="13" t="str"/>
      <x:c r="B135" s="13" t="str"/>
      <x:c r="C135" s="13" t="str">
        <x:v>ENTRY_CH01_READ_E05</x:v>
      </x:c>
      <x:c r="D135" s="13" t="str">
        <x:v>condition</x:v>
      </x:c>
      <x:c r="E135" s="13" t="str"/>
      <x:c r="F135" s="13" t="str">
        <x:v>COND_AVG_CH01_READ_E05_READ_MAIN_PENDING</x:v>
      </x:c>
      <x:c r="G135" s="13" t="str">
        <x:v>entry</x:v>
      </x:c>
      <x:c r="H135" s="13" t="str">
        <x:v>ENTRY_CH01_E05_AFTER_READ</x:v>
      </x:c>
      <x:c r="I135" s="13" t="str"/>
      <x:c r="J135" s="13" t="str">
        <x:v>after_response</x:v>
      </x:c>
      <x:c r="K135" s="13" t="str"/>
      <x:c r="L135" s="13" t="str"/>
      <x:c r="M135" s="13" t="str"/>
      <x:c r="N135" s="13" t="str"/>
    </x:row>
    <x:row r="136" ht="44" customHeight="1">
      <x:c r="A136" s="13" t="str"/>
      <x:c r="B136" s="13" t="str"/>
      <x:c r="C136" s="13" t="str">
        <x:v>ENTRY_CH01_READ_E05</x:v>
      </x:c>
      <x:c r="D136" s="13" t="str">
        <x:v>condition</x:v>
      </x:c>
      <x:c r="E136" s="13" t="str"/>
      <x:c r="F136" s="13" t="str">
        <x:v>COND_AVG_CH01_READ_E05_READ_MAIN_DONE</x:v>
      </x:c>
      <x:c r="G136" s="13" t="str">
        <x:v>entry</x:v>
      </x:c>
      <x:c r="H136" s="13" t="str">
        <x:v>ENTRY_CH01_E05_READER</x:v>
      </x:c>
      <x:c r="I136" s="13" t="str"/>
      <x:c r="J136" s="13" t="str">
        <x:v>after_response</x:v>
      </x:c>
      <x:c r="K136" s="13" t="str"/>
      <x:c r="L136" s="13" t="str"/>
      <x:c r="M136" s="13" t="str"/>
      <x:c r="N136" s="13" t="str"/>
    </x:row>
    <x:row r="137" ht="44" customHeight="1">
      <x:c r="A137" s="13" t="str"/>
      <x:c r="B137" s="13" t="str"/>
      <x:c r="C137" s="13" t="str">
        <x:v>ENTRY_CH01_E05_READER</x:v>
      </x:c>
      <x:c r="D137" s="13" t="str">
        <x:v>return</x:v>
      </x:c>
      <x:c r="E137" s="13" t="str"/>
      <x:c r="F137" s="13" t="str">
        <x:v>COND_AVG_CH01_E05_READER_UNREAD</x:v>
      </x:c>
      <x:c r="G137" s="13" t="str">
        <x:v>map</x:v>
      </x:c>
      <x:c r="H137" s="13" t="str">
        <x:v>SC02</x:v>
      </x:c>
      <x:c r="I137" s="13" t="str"/>
      <x:c r="J137" s="13" t="str">
        <x:v>after_response</x:v>
      </x:c>
      <x:c r="K137" s="13" t="str"/>
      <x:c r="L137" s="13" t="str"/>
      <x:c r="M137" s="13" t="str"/>
      <x:c r="N137" s="13" t="str"/>
    </x:row>
    <x:row r="138" ht="44" customHeight="1">
      <x:c r="A138" s="13" t="str"/>
      <x:c r="B138" s="13" t="str"/>
      <x:c r="C138" s="13" t="str">
        <x:v>ENTRY_CH01_E05_READER</x:v>
      </x:c>
      <x:c r="D138" s="13" t="str">
        <x:v>return</x:v>
      </x:c>
      <x:c r="E138" s="13" t="str"/>
      <x:c r="F138" s="13" t="str">
        <x:v>COND_AVG_CH01_E05_READER_READ_MAIN_PENDING</x:v>
      </x:c>
      <x:c r="G138" s="13" t="str">
        <x:v>entry</x:v>
      </x:c>
      <x:c r="H138" s="13" t="str">
        <x:v>ENTRY_CH01_E05_AFTER_READ</x:v>
      </x:c>
      <x:c r="I138" s="13" t="str"/>
      <x:c r="J138" s="13" t="str">
        <x:v>after_response</x:v>
      </x:c>
      <x:c r="K138" s="13" t="str"/>
      <x:c r="L138" s="13" t="str"/>
      <x:c r="M138" s="13" t="str"/>
      <x:c r="N138" s="13" t="str"/>
    </x:row>
    <x:row r="139" ht="44" customHeight="1">
      <x:c r="A139" s="13" t="str"/>
      <x:c r="B139" s="13" t="str"/>
      <x:c r="C139" s="13" t="str">
        <x:v>ENTRY_CH01_E05_READER</x:v>
      </x:c>
      <x:c r="D139" s="13" t="str">
        <x:v>return</x:v>
      </x:c>
      <x:c r="E139" s="13" t="str"/>
      <x:c r="F139" s="13" t="str">
        <x:v>COND_AVG_CH01_E05_READER_READ_MAIN_DONE</x:v>
      </x:c>
      <x:c r="G139" s="13" t="str">
        <x:v>map</x:v>
      </x:c>
      <x:c r="H139" s="13" t="str">
        <x:v>SC02</x:v>
      </x:c>
      <x:c r="I139" s="13" t="str"/>
      <x:c r="J139" s="13" t="str">
        <x:v>after_response</x:v>
      </x:c>
      <x:c r="K139" s="13" t="str"/>
      <x:c r="L139" s="13" t="str"/>
      <x:c r="M139" s="13" t="str"/>
      <x:c r="N139" s="13" t="str"/>
    </x:row>
    <x:row r="140" ht="44" customHeight="1">
      <x:c r="A140" s="13" t="str"/>
      <x:c r="B140" s="13" t="str">
        <x:v>TXT_CH01_0412</x:v>
      </x:c>
      <x:c r="C140" s="13" t="str"/>
      <x:c r="D140" s="13" t="str">
        <x:v>continue</x:v>
      </x:c>
      <x:c r="E140" s="13" t="str"/>
      <x:c r="F140" s="13" t="str"/>
      <x:c r="G140" s="13" t="str">
        <x:v>entry</x:v>
      </x:c>
      <x:c r="H140" s="13" t="str">
        <x:v>ENTRY_CH01_TALK_END</x:v>
      </x:c>
      <x:c r="I140" s="13" t="str">
        <x:v>EV_CH01_MAIN_2_DONE</x:v>
      </x:c>
      <x:c r="J140" s="13" t="str">
        <x:v>after_text</x:v>
      </x:c>
      <x:c r="K140" s="13" t="str"/>
      <x:c r="L140" s="13" t="str"/>
      <x:c r="M140" s="13" t="str"/>
      <x:c r="N140" s="13" t="str"/>
    </x:row>
    <x:row r="141" ht="44" customHeight="1">
      <x:c r="A141" s="13" t="str"/>
      <x:c r="B141" s="13" t="str"/>
      <x:c r="C141" s="13" t="str">
        <x:v>ENTRY_CH01_READ_E09</x:v>
      </x:c>
      <x:c r="D141" s="13" t="str">
        <x:v>return</x:v>
      </x:c>
      <x:c r="E141" s="13" t="str"/>
      <x:c r="F141" s="13" t="str">
        <x:v>COND_AVG_CH01_E09_READ</x:v>
      </x:c>
      <x:c r="G141" s="13" t="str">
        <x:v>entry</x:v>
      </x:c>
      <x:c r="H141" s="13" t="str">
        <x:v>ENTRY_CH01_E09_AFTER_READ</x:v>
      </x:c>
      <x:c r="I141" s="13" t="str"/>
      <x:c r="J141" s="13" t="str">
        <x:v>after_response</x:v>
      </x:c>
      <x:c r="K141" s="13" t="str"/>
      <x:c r="L141" s="13" t="str"/>
      <x:c r="M141" s="13" t="str"/>
      <x:c r="N141" s="13" t="str"/>
    </x:row>
    <x:row r="142" ht="44" customHeight="1">
      <x:c r="A142" s="13" t="str"/>
      <x:c r="B142" s="13" t="str"/>
      <x:c r="C142" s="13" t="str">
        <x:v>ENTRY_CH01_READ_E09</x:v>
      </x:c>
      <x:c r="D142" s="13" t="str">
        <x:v>return</x:v>
      </x:c>
      <x:c r="E142" s="13" t="str"/>
      <x:c r="F142" s="13" t="str">
        <x:v>COND_AVG_CH01_E09_UNREAD</x:v>
      </x:c>
      <x:c r="G142" s="13" t="str">
        <x:v>map</x:v>
      </x:c>
      <x:c r="H142" s="13" t="str">
        <x:v>SC02</x:v>
      </x:c>
      <x:c r="I142" s="13" t="str"/>
      <x:c r="J142" s="13" t="str">
        <x:v>after_response</x:v>
      </x:c>
      <x:c r="K142" s="13" t="str"/>
      <x:c r="L142" s="13" t="str"/>
      <x:c r="M142" s="13" t="str"/>
      <x:c r="N142" s="13" t="str"/>
    </x:row>
    <x:row r="143" ht="44" customHeight="1">
      <x:c r="A143" s="13" t="str"/>
      <x:c r="B143" s="13" t="str">
        <x:v>TXT_CH01_0413</x:v>
      </x:c>
      <x:c r="C143" s="13" t="str"/>
      <x:c r="D143" s="13" t="str">
        <x:v>continue</x:v>
      </x:c>
      <x:c r="E143" s="13" t="str"/>
      <x:c r="F143" s="13" t="str"/>
      <x:c r="G143" s="13" t="str">
        <x:v>map</x:v>
      </x:c>
      <x:c r="H143" s="13" t="str">
        <x:v>SC02</x:v>
      </x:c>
      <x:c r="I143" s="13" t="str"/>
      <x:c r="J143" s="13" t="str">
        <x:v>after_text</x:v>
      </x:c>
      <x:c r="K143" s="13" t="str"/>
      <x:c r="L143" s="13" t="str"/>
      <x:c r="M143" s="13" t="str"/>
      <x:c r="N143" s="13" t="str"/>
    </x:row>
    <x:row r="144" ht="44" customHeight="1">
      <x:c r="A144" s="13" t="str"/>
      <x:c r="B144" s="13" t="str">
        <x:v>TXT_CH01_0415</x:v>
      </x:c>
      <x:c r="C144" s="13" t="str"/>
      <x:c r="D144" s="13" t="str">
        <x:v>continue</x:v>
      </x:c>
      <x:c r="E144" s="13" t="str"/>
      <x:c r="F144" s="13" t="str"/>
      <x:c r="G144" s="13" t="str">
        <x:v>map</x:v>
      </x:c>
      <x:c r="H144" s="13" t="str">
        <x:v>SC02</x:v>
      </x:c>
      <x:c r="I144" s="13" t="str"/>
      <x:c r="J144" s="13" t="str">
        <x:v>after_text</x:v>
      </x:c>
      <x:c r="K144" s="13" t="str"/>
      <x:c r="L144" s="13" t="str"/>
      <x:c r="M144" s="13" t="str"/>
      <x:c r="N144" s="13" t="str"/>
    </x:row>
    <x:row r="145" ht="44" customHeight="1">
      <x:c r="A145" s="13" t="str"/>
      <x:c r="B145" s="13" t="str">
        <x:v>TXT_CH01_0424</x:v>
      </x:c>
      <x:c r="C145" s="13" t="str"/>
      <x:c r="D145" s="13" t="str">
        <x:v>continue</x:v>
      </x:c>
      <x:c r="E145" s="13" t="str"/>
      <x:c r="F145" s="13" t="str"/>
      <x:c r="G145" s="13" t="str">
        <x:v>entry</x:v>
      </x:c>
      <x:c r="H145" s="13" t="str">
        <x:v>ENTRY_CH01_TALK_END</x:v>
      </x:c>
      <x:c r="I145" s="13" t="str">
        <x:v>EV_CH01_MAIN_3_DONE</x:v>
      </x:c>
      <x:c r="J145" s="13" t="str">
        <x:v>after_text</x:v>
      </x:c>
      <x:c r="K145" s="13" t="str"/>
      <x:c r="L145" s="13" t="str"/>
      <x:c r="M145" s="13" t="str"/>
      <x:c r="N145" s="13" t="str"/>
    </x:row>
    <x:row r="146" ht="44" customHeight="1">
      <x:c r="A146" s="13" t="str"/>
      <x:c r="B146" s="13" t="str">
        <x:v>TXT_CH01_0447</x:v>
      </x:c>
      <x:c r="C146" s="13" t="str"/>
      <x:c r="D146" s="13" t="str">
        <x:v>continue</x:v>
      </x:c>
      <x:c r="E146" s="13" t="str"/>
      <x:c r="F146" s="13" t="str"/>
      <x:c r="G146" s="13" t="str">
        <x:v>entry</x:v>
      </x:c>
      <x:c r="H146" s="13" t="str">
        <x:v>ENTRY_CH01_TALK_END</x:v>
      </x:c>
      <x:c r="I146" s="13" t="str">
        <x:v>EV_CH01_SIDE_2_DONE</x:v>
      </x:c>
      <x:c r="J146" s="13" t="str">
        <x:v>after_text</x:v>
      </x:c>
      <x:c r="K146" s="13" t="str"/>
      <x:c r="L146" s="13" t="str"/>
      <x:c r="M146" s="13" t="str"/>
      <x:c r="N146" s="13" t="str"/>
    </x:row>
    <x:row r="147" ht="44" customHeight="1">
      <x:c r="A147" s="13" t="str"/>
      <x:c r="B147" s="13" t="str">
        <x:v>TXT_CH01_0461</x:v>
      </x:c>
      <x:c r="C147" s="13" t="str"/>
      <x:c r="D147" s="13" t="str">
        <x:v>continue</x:v>
      </x:c>
      <x:c r="E147" s="13" t="str"/>
      <x:c r="F147" s="13" t="str"/>
      <x:c r="G147" s="13" t="str">
        <x:v>entry</x:v>
      </x:c>
      <x:c r="H147" s="13" t="str">
        <x:v>ENTRY_CH01_TALK_END</x:v>
      </x:c>
      <x:c r="I147" s="13" t="str">
        <x:v>EV_CH01_SIDE_3_DONE</x:v>
      </x:c>
      <x:c r="J147" s="13" t="str">
        <x:v>after_text</x:v>
      </x:c>
      <x:c r="K147" s="13" t="str"/>
      <x:c r="L147" s="13" t="str"/>
      <x:c r="M147" s="13" t="str"/>
      <x:c r="N147" s="13" t="str"/>
    </x:row>
    <x:row r="148" ht="44" customHeight="1">
      <x:c r="A148" s="13" t="str"/>
      <x:c r="B148" s="13" t="str">
        <x:v>TXT_CH01_0429</x:v>
      </x:c>
      <x:c r="C148" s="13" t="str"/>
      <x:c r="D148" s="13" t="str">
        <x:v>choice</x:v>
      </x:c>
      <x:c r="E148" s="13" t="str">
        <x:v>看看照片</x:v>
      </x:c>
      <x:c r="F148" s="13" t="str"/>
      <x:c r="G148" s="13" t="str">
        <x:v>entry</x:v>
      </x:c>
      <x:c r="H148" s="13" t="str">
        <x:v>ENTRY_CH01_E21_READER</x:v>
      </x:c>
      <x:c r="I148" s="13" t="str">
        <x:v>EV_VERA_PHOTO_SHOWN</x:v>
      </x:c>
      <x:c r="J148" s="13" t="str">
        <x:v>on_select</x:v>
      </x:c>
      <x:c r="K148" s="13" t="str">
        <x:v>看看照片</x:v>
      </x:c>
      <x:c r="L148" s="13" t="str"/>
      <x:c r="M148" s="13" t="str"/>
      <x:c r="N148" s="13" t="str"/>
    </x:row>
    <x:row r="149" ht="44" customHeight="1">
      <x:c r="A149" s="13" t="str"/>
      <x:c r="B149" s="13" t="str"/>
      <x:c r="C149" s="13" t="str">
        <x:v>ENTRY_CH01_E21_READER</x:v>
      </x:c>
      <x:c r="D149" s="13" t="str">
        <x:v>return</x:v>
      </x:c>
      <x:c r="E149" s="13" t="str"/>
      <x:c r="F149" s="13" t="str">
        <x:v>COND_AVG_CH01_E21_READ</x:v>
      </x:c>
      <x:c r="G149" s="13" t="str">
        <x:v>entry</x:v>
      </x:c>
      <x:c r="H149" s="13" t="str">
        <x:v>ENTRY_CH01_SIDE_PHOTO_AFTER_READ</x:v>
      </x:c>
      <x:c r="I149" s="13" t="str"/>
      <x:c r="J149" s="13" t="str">
        <x:v>after_response</x:v>
      </x:c>
      <x:c r="K149" s="13" t="str"/>
      <x:c r="L149" s="13" t="str"/>
      <x:c r="M149" s="13" t="str"/>
      <x:c r="N149" s="13" t="str"/>
    </x:row>
    <x:row r="150" ht="44" customHeight="1">
      <x:c r="A150" s="13" t="str"/>
      <x:c r="B150" s="13" t="str"/>
      <x:c r="C150" s="13" t="str">
        <x:v>ENTRY_CH01_E21_READER</x:v>
      </x:c>
      <x:c r="D150" s="13" t="str">
        <x:v>return</x:v>
      </x:c>
      <x:c r="E150" s="13" t="str"/>
      <x:c r="F150" s="13" t="str">
        <x:v>COND_AVG_CH01_E21_UNREAD</x:v>
      </x:c>
      <x:c r="G150" s="13" t="str">
        <x:v>map</x:v>
      </x:c>
      <x:c r="H150" s="13" t="str">
        <x:v>SC07</x:v>
      </x:c>
      <x:c r="I150" s="13" t="str"/>
      <x:c r="J150" s="13" t="str">
        <x:v>after_response</x:v>
      </x:c>
      <x:c r="K150" s="13" t="str"/>
      <x:c r="L150" s="13" t="str"/>
      <x:c r="M150" s="13" t="str"/>
      <x:c r="N150" s="13" t="str"/>
    </x:row>
    <x:row r="151" ht="44" customHeight="1">
      <x:c r="A151" s="13" t="str"/>
      <x:c r="B151" s="13" t="str">
        <x:v>TXT_CH01_0436</x:v>
      </x:c>
      <x:c r="C151" s="13" t="str"/>
      <x:c r="D151" s="13" t="str">
        <x:v>continue</x:v>
      </x:c>
      <x:c r="E151" s="13" t="str"/>
      <x:c r="F151" s="13" t="str"/>
      <x:c r="G151" s="13" t="str">
        <x:v>entry</x:v>
      </x:c>
      <x:c r="H151" s="13" t="str">
        <x:v>ENTRY_CH01_TALK_END</x:v>
      </x:c>
      <x:c r="I151" s="13" t="str">
        <x:v>EV_CH01_SIDE_1_DONE</x:v>
      </x:c>
      <x:c r="J151" s="13" t="str">
        <x:v>after_text</x:v>
      </x:c>
      <x:c r="K151" s="13" t="str"/>
      <x:c r="L151" s="13" t="str"/>
      <x:c r="M151" s="13" t="str"/>
      <x:c r="N151" s="13" t="str"/>
    </x:row>
    <x:row r="152" ht="44" customHeight="1">
      <x:c r="A152" s="13" t="str"/>
      <x:c r="B152" s="13" t="str">
        <x:v>TXT_CH01_0469</x:v>
      </x:c>
      <x:c r="C152" s="13" t="str"/>
      <x:c r="D152" s="13" t="str">
        <x:v>continue</x:v>
      </x:c>
      <x:c r="E152" s="13" t="str"/>
      <x:c r="F152" s="13" t="str"/>
      <x:c r="G152" s="13" t="str">
        <x:v>entry</x:v>
      </x:c>
      <x:c r="H152" s="13" t="str">
        <x:v>ENTRY_CH01_E22_READER</x:v>
      </x:c>
      <x:c r="I152" s="13" t="str">
        <x:v>EV_IVAN_HOSPITAL_LETTER_SHOWN</x:v>
      </x:c>
      <x:c r="J152" s="13" t="str">
        <x:v>after_text</x:v>
      </x:c>
      <x:c r="K152" s="13" t="str"/>
      <x:c r="L152" s="13" t="str"/>
      <x:c r="M152" s="13" t="str"/>
      <x:c r="N152" s="13" t="str"/>
    </x:row>
    <x:row r="153" ht="44" customHeight="1">
      <x:c r="A153" s="13" t="str"/>
      <x:c r="B153" s="13" t="str"/>
      <x:c r="C153" s="13" t="str">
        <x:v>ENTRY_CH01_E22_READER</x:v>
      </x:c>
      <x:c r="D153" s="13" t="str">
        <x:v>return</x:v>
      </x:c>
      <x:c r="E153" s="13" t="str"/>
      <x:c r="F153" s="13" t="str">
        <x:v>COND_AVG_CH01_E22_READ</x:v>
      </x:c>
      <x:c r="G153" s="13" t="str">
        <x:v>entry</x:v>
      </x:c>
      <x:c r="H153" s="13" t="str">
        <x:v>ENTRY_CH01_SIDE_HOSPITAL_AFTER_READ</x:v>
      </x:c>
      <x:c r="I153" s="13" t="str"/>
      <x:c r="J153" s="13" t="str">
        <x:v>after_response</x:v>
      </x:c>
      <x:c r="K153" s="13" t="str"/>
      <x:c r="L153" s="13" t="str"/>
      <x:c r="M153" s="13" t="str"/>
      <x:c r="N153" s="13" t="str"/>
    </x:row>
    <x:row r="154" ht="44" customHeight="1">
      <x:c r="A154" s="13" t="str"/>
      <x:c r="B154" s="13" t="str"/>
      <x:c r="C154" s="13" t="str">
        <x:v>ENTRY_CH01_E22_READER</x:v>
      </x:c>
      <x:c r="D154" s="13" t="str">
        <x:v>return</x:v>
      </x:c>
      <x:c r="E154" s="13" t="str"/>
      <x:c r="F154" s="13" t="str">
        <x:v>COND_AVG_CH01_E22_UNREAD</x:v>
      </x:c>
      <x:c r="G154" s="13" t="str">
        <x:v>map</x:v>
      </x:c>
      <x:c r="H154" s="13" t="str">
        <x:v>SC02</x:v>
      </x:c>
      <x:c r="I154" s="13" t="str"/>
      <x:c r="J154" s="13" t="str">
        <x:v>after_response</x:v>
      </x:c>
      <x:c r="K154" s="13" t="str"/>
      <x:c r="L154" s="13" t="str"/>
      <x:c r="M154" s="13" t="str"/>
      <x:c r="N154" s="13" t="str"/>
    </x:row>
    <x:row r="155" ht="44" customHeight="1">
      <x:c r="A155" s="13" t="str"/>
      <x:c r="B155" s="13" t="str">
        <x:v>TXT_CH01_0473</x:v>
      </x:c>
      <x:c r="C155" s="13" t="str"/>
      <x:c r="D155" s="13" t="str">
        <x:v>continue</x:v>
      </x:c>
      <x:c r="E155" s="13" t="str"/>
      <x:c r="F155" s="13" t="str"/>
      <x:c r="G155" s="13" t="str">
        <x:v>entry</x:v>
      </x:c>
      <x:c r="H155" s="13" t="str">
        <x:v>ENTRY_CH01_TALK_END</x:v>
      </x:c>
      <x:c r="I155" s="13" t="str">
        <x:v>EV_CH01_SIDE_4_DONE</x:v>
      </x:c>
      <x:c r="J155" s="13" t="str">
        <x:v>after_text</x:v>
      </x:c>
      <x:c r="K155" s="13" t="str"/>
      <x:c r="L155" s="13" t="str"/>
      <x:c r="M155" s="13" t="str"/>
      <x:c r="N155" s="13" t="str"/>
    </x:row>
    <x:row r="156" ht="44" customHeight="1">
      <x:c r="A156" s="13" t="str"/>
      <x:c r="B156" s="13" t="str"/>
      <x:c r="C156" s="13" t="str">
        <x:v>ENTRY_CH01_TALK_END</x:v>
      </x:c>
      <x:c r="D156" s="13" t="str">
        <x:v>condition</x:v>
      </x:c>
      <x:c r="E156" s="13" t="str"/>
      <x:c r="F156" s="13" t="str">
        <x:v>COND_CH01_FATIGUE_READY</x:v>
      </x:c>
      <x:c r="G156" s="13" t="str">
        <x:v>entry</x:v>
      </x:c>
      <x:c r="H156" s="13" t="str">
        <x:v>ENTRY_CH01_FATIGUE_NOTICE</x:v>
      </x:c>
      <x:c r="I156" s="13" t="str"/>
      <x:c r="J156" s="13" t="str">
        <x:v>after_response</x:v>
      </x:c>
      <x:c r="K156" s="13" t="str"/>
      <x:c r="L156" s="13" t="str"/>
      <x:c r="M156" s="13" t="str"/>
      <x:c r="N156" s="13" t="str"/>
    </x:row>
    <x:row r="157" ht="44" customHeight="1">
      <x:c r="A157" s="13" t="str"/>
      <x:c r="B157" s="13" t="str"/>
      <x:c r="C157" s="13" t="str">
        <x:v>ENTRY_CH01_TALK_END</x:v>
      </x:c>
      <x:c r="D157" s="13" t="str">
        <x:v>condition</x:v>
      </x:c>
      <x:c r="E157" s="13" t="str"/>
      <x:c r="F157" s="13" t="str">
        <x:v>COND_CH01_FATIGUE_NOT_READY</x:v>
      </x:c>
      <x:c r="G157" s="13" t="str">
        <x:v>return</x:v>
      </x:c>
      <x:c r="H157" s="13" t="str">
        <x:v>context</x:v>
      </x:c>
      <x:c r="I157" s="13" t="str"/>
      <x:c r="J157" s="13" t="str">
        <x:v>after_response</x:v>
      </x:c>
      <x:c r="K157" s="13" t="str"/>
      <x:c r="L157" s="13" t="str"/>
      <x:c r="M157" s="13" t="str"/>
      <x:c r="N157" s="13" t="str"/>
    </x:row>
    <x:row r="158" ht="44" customHeight="1">
      <x:c r="A158" s="13" t="str"/>
      <x:c r="B158" s="13" t="str">
        <x:v>TXT_CH01_0389</x:v>
      </x:c>
      <x:c r="C158" s="13" t="str"/>
      <x:c r="D158" s="13" t="str">
        <x:v>continue</x:v>
      </x:c>
      <x:c r="E158" s="13" t="str"/>
      <x:c r="F158" s="13" t="str"/>
      <x:c r="G158" s="13" t="str">
        <x:v>return</x:v>
      </x:c>
      <x:c r="H158" s="13" t="str">
        <x:v>context</x:v>
      </x:c>
      <x:c r="I158" s="13" t="str">
        <x:v>EV_CH01_FATIGUE_SHOWN</x:v>
      </x:c>
      <x:c r="J158" s="13" t="str">
        <x:v>after_text</x:v>
      </x:c>
      <x:c r="K158" s="13" t="str"/>
      <x:c r="L158" s="13" t="str"/>
      <x:c r="M158" s="13" t="str"/>
      <x:c r="N158" s="13" t="str"/>
    </x:row>
    <x:row r="159" ht="44" customHeight="1">
      <x:c r="A159" s="13" t="str"/>
      <x:c r="B159" s="13" t="str"/>
      <x:c r="C159" s="13" t="str">
        <x:v>ENTRY_CH01_BED_INCOMPLETE</x:v>
      </x:c>
      <x:c r="D159" s="13" t="str">
        <x:v>condition</x:v>
      </x:c>
      <x:c r="E159" s="13" t="str"/>
      <x:c r="F159" s="13" t="str">
        <x:v>COND_AVG_CH01_BED_MISSING_1</x:v>
      </x:c>
      <x:c r="G159" s="13" t="str">
        <x:v>entry</x:v>
      </x:c>
      <x:c r="H159" s="13" t="str">
        <x:v>ENTRY_CH01_BED_MISSING_1</x:v>
      </x:c>
      <x:c r="I159" s="13" t="str"/>
      <x:c r="J159" s="13" t="str">
        <x:v>after_response</x:v>
      </x:c>
      <x:c r="K159" s="13" t="str"/>
      <x:c r="L159" s="13" t="str"/>
      <x:c r="M159" s="13" t="str"/>
      <x:c r="N159" s="13" t="str"/>
    </x:row>
    <x:row r="160" ht="44" customHeight="1">
      <x:c r="A160" s="13" t="str"/>
      <x:c r="B160" s="13" t="str">
        <x:v>TXT_CH01_0475</x:v>
      </x:c>
      <x:c r="C160" s="13" t="str"/>
      <x:c r="D160" s="13" t="str">
        <x:v>continue</x:v>
      </x:c>
      <x:c r="E160" s="13" t="str"/>
      <x:c r="F160" s="13" t="str"/>
      <x:c r="G160" s="13" t="str">
        <x:v>map</x:v>
      </x:c>
      <x:c r="H160" s="13" t="str">
        <x:v>SC08</x:v>
      </x:c>
      <x:c r="I160" s="13" t="str"/>
      <x:c r="J160" s="13" t="str">
        <x:v>after_text</x:v>
      </x:c>
      <x:c r="K160" s="13" t="str"/>
      <x:c r="L160" s="13" t="str"/>
      <x:c r="M160" s="13" t="str"/>
      <x:c r="N160" s="13" t="str"/>
    </x:row>
    <x:row r="161" ht="44" customHeight="1">
      <x:c r="A161" s="13" t="str"/>
      <x:c r="B161" s="13" t="str"/>
      <x:c r="C161" s="13" t="str">
        <x:v>ENTRY_CH01_BED_INCOMPLETE</x:v>
      </x:c>
      <x:c r="D161" s="13" t="str">
        <x:v>condition</x:v>
      </x:c>
      <x:c r="E161" s="13" t="str"/>
      <x:c r="F161" s="13" t="str">
        <x:v>COND_AVG_CH01_BED_MISSING_2</x:v>
      </x:c>
      <x:c r="G161" s="13" t="str">
        <x:v>entry</x:v>
      </x:c>
      <x:c r="H161" s="13" t="str">
        <x:v>ENTRY_CH01_BED_MISSING_2</x:v>
      </x:c>
      <x:c r="I161" s="13" t="str"/>
      <x:c r="J161" s="13" t="str">
        <x:v>after_response</x:v>
      </x:c>
      <x:c r="K161" s="13" t="str"/>
      <x:c r="L161" s="13" t="str"/>
      <x:c r="M161" s="13" t="str"/>
      <x:c r="N161" s="13" t="str"/>
    </x:row>
    <x:row r="162" ht="44" customHeight="1">
      <x:c r="A162" s="13" t="str"/>
      <x:c r="B162" s="13" t="str">
        <x:v>TXT_CH01_0476</x:v>
      </x:c>
      <x:c r="C162" s="13" t="str"/>
      <x:c r="D162" s="13" t="str">
        <x:v>continue</x:v>
      </x:c>
      <x:c r="E162" s="13" t="str"/>
      <x:c r="F162" s="13" t="str"/>
      <x:c r="G162" s="13" t="str">
        <x:v>map</x:v>
      </x:c>
      <x:c r="H162" s="13" t="str">
        <x:v>SC08</x:v>
      </x:c>
      <x:c r="I162" s="13" t="str"/>
      <x:c r="J162" s="13" t="str">
        <x:v>after_text</x:v>
      </x:c>
      <x:c r="K162" s="13" t="str"/>
      <x:c r="L162" s="13" t="str"/>
      <x:c r="M162" s="13" t="str"/>
      <x:c r="N162" s="13" t="str"/>
    </x:row>
    <x:row r="163" ht="44" customHeight="1">
      <x:c r="A163" s="13" t="str"/>
      <x:c r="B163" s="13" t="str"/>
      <x:c r="C163" s="13" t="str">
        <x:v>ENTRY_CH01_BED_INCOMPLETE</x:v>
      </x:c>
      <x:c r="D163" s="13" t="str">
        <x:v>condition</x:v>
      </x:c>
      <x:c r="E163" s="13" t="str"/>
      <x:c r="F163" s="13" t="str">
        <x:v>COND_AVG_CH01_BED_MISSING_3</x:v>
      </x:c>
      <x:c r="G163" s="13" t="str">
        <x:v>entry</x:v>
      </x:c>
      <x:c r="H163" s="13" t="str">
        <x:v>ENTRY_CH01_BED_MISSING_3</x:v>
      </x:c>
      <x:c r="I163" s="13" t="str"/>
      <x:c r="J163" s="13" t="str">
        <x:v>after_response</x:v>
      </x:c>
      <x:c r="K163" s="13" t="str"/>
      <x:c r="L163" s="13" t="str"/>
      <x:c r="M163" s="13" t="str"/>
      <x:c r="N163" s="13" t="str"/>
    </x:row>
    <x:row r="164" ht="44" customHeight="1">
      <x:c r="A164" s="13" t="str"/>
      <x:c r="B164" s="13" t="str">
        <x:v>TXT_CH01_0477</x:v>
      </x:c>
      <x:c r="C164" s="13" t="str"/>
      <x:c r="D164" s="13" t="str">
        <x:v>continue</x:v>
      </x:c>
      <x:c r="E164" s="13" t="str"/>
      <x:c r="F164" s="13" t="str"/>
      <x:c r="G164" s="13" t="str">
        <x:v>map</x:v>
      </x:c>
      <x:c r="H164" s="13" t="str">
        <x:v>SC08</x:v>
      </x:c>
      <x:c r="I164" s="13" t="str"/>
      <x:c r="J164" s="13" t="str">
        <x:v>after_text</x:v>
      </x:c>
      <x:c r="K164" s="13" t="str"/>
      <x:c r="L164" s="13" t="str"/>
      <x:c r="M164" s="13" t="str"/>
      <x:c r="N164" s="13" t="str"/>
    </x:row>
    <x:row r="165" ht="44" customHeight="1">
      <x:c r="A165" s="13" t="str"/>
      <x:c r="B165" s="13" t="str"/>
      <x:c r="C165" s="13" t="str">
        <x:v>ACTION_CH01_REST</x:v>
      </x:c>
      <x:c r="D165" s="13" t="str">
        <x:v>choice</x:v>
      </x:c>
      <x:c r="E165" s="13" t="str">
        <x:v>休息</x:v>
      </x:c>
      <x:c r="F165" s="13" t="str">
        <x:v>COND_CH01_REST_AVAILABLE</x:v>
      </x:c>
      <x:c r="G165" s="13" t="str">
        <x:v>entry</x:v>
      </x:c>
      <x:c r="H165" s="13" t="str">
        <x:v>ENTRY_CH01_REST</x:v>
      </x:c>
      <x:c r="I165" s="13" t="str"/>
      <x:c r="J165" s="13" t="str">
        <x:v>on_select</x:v>
      </x:c>
      <x:c r="K165" s="13" t="str">
        <x:v>休息</x:v>
      </x:c>
      <x:c r="L165" s="13" t="str"/>
      <x:c r="M165" s="13" t="str"/>
      <x:c r="N165" s="13" t="str"/>
    </x:row>
    <x:row r="166" ht="44" customHeight="1">
      <x:c r="A166" s="13" t="str"/>
      <x:c r="B166" s="13" t="str"/>
      <x:c r="C166" s="13" t="str">
        <x:v>ACTION_CH01_REST</x:v>
      </x:c>
      <x:c r="D166" s="13" t="str">
        <x:v>choice</x:v>
      </x:c>
      <x:c r="E166" s="13" t="str">
        <x:v>再待一会儿</x:v>
      </x:c>
      <x:c r="F166" s="13" t="str"/>
      <x:c r="G166" s="13" t="str">
        <x:v>map</x:v>
      </x:c>
      <x:c r="H166" s="13" t="str">
        <x:v>SC08</x:v>
      </x:c>
      <x:c r="I166" s="13" t="str"/>
      <x:c r="J166" s="13" t="str">
        <x:v>on_select</x:v>
      </x:c>
      <x:c r="K166" s="13" t="str">
        <x:v>再待一会儿</x:v>
      </x:c>
      <x:c r="L166" s="13" t="str"/>
      <x:c r="M166" s="13" t="str"/>
      <x:c r="N166" s="13" t="str"/>
    </x:row>
    <x:row r="167" ht="44" customHeight="1">
      <x:c r="A167" s="13" t="str"/>
      <x:c r="B167" s="13" t="str">
        <x:v>TXT_CH01_0482</x:v>
      </x:c>
      <x:c r="C167" s="13" t="str"/>
      <x:c r="D167" s="13" t="str">
        <x:v>continue</x:v>
      </x:c>
      <x:c r="E167" s="13" t="str"/>
      <x:c r="F167" s="13" t="str"/>
      <x:c r="G167" s="13" t="str">
        <x:v>entry</x:v>
      </x:c>
      <x:c r="H167" s="13" t="str">
        <x:v>ENTRY_CH01_ALARM</x:v>
      </x:c>
      <x:c r="I167" s="13" t="str">
        <x:v>EV_CH01_REST_SELECTED</x:v>
      </x:c>
      <x:c r="J167" s="13" t="str">
        <x:v>after_text</x:v>
      </x:c>
      <x:c r="K167" s="13" t="str"/>
      <x:c r="L167" s="13" t="str"/>
      <x:c r="M167" s="13" t="str"/>
      <x:c r="N167" s="13" t="str"/>
    </x:row>
    <x:row r="168" ht="44" customHeight="1">
      <x:c r="A168" s="13" t="str"/>
      <x:c r="B168" s="13" t="str">
        <x:v>TXT_CH01_0483</x:v>
      </x:c>
      <x:c r="C168" s="13" t="str"/>
      <x:c r="D168" s="13" t="str">
        <x:v>continue</x:v>
      </x:c>
      <x:c r="E168" s="13" t="str"/>
      <x:c r="F168" s="13" t="str"/>
      <x:c r="G168" s="13" t="str">
        <x:v>entry</x:v>
      </x:c>
      <x:c r="H168" s="13" t="str">
        <x:v>ENTRY_CH01_ALARM_CORRIDOR</x:v>
      </x:c>
      <x:c r="I168" s="13" t="str">
        <x:v>EV_CH01_ALARM_NPCS</x:v>
      </x:c>
      <x:c r="J168" s="13" t="str">
        <x:v>after_text</x:v>
      </x:c>
      <x:c r="K168" s="13" t="str"/>
      <x:c r="L168" s="13" t="str"/>
      <x:c r="M168" s="13" t="str">
        <x:v>fixed</x:v>
      </x:c>
      <x:c r="N168" s="13" t="str">
        <x:v>SC05</x:v>
      </x:c>
    </x:row>
    <x:row r="169" ht="44" customHeight="1">
      <x:c r="A169" s="13" t="str"/>
      <x:c r="B169" s="13" t="str">
        <x:v>TXT_CH01_0487</x:v>
      </x:c>
      <x:c r="C169" s="13" t="str"/>
      <x:c r="D169" s="13" t="str">
        <x:v>continue</x:v>
      </x:c>
      <x:c r="E169" s="13" t="str"/>
      <x:c r="F169" s="13" t="str"/>
      <x:c r="G169" s="13" t="str">
        <x:v>entry</x:v>
      </x:c>
      <x:c r="H169" s="13" t="str">
        <x:v>ENTRY_CH01_INITIAL_DEATH</x:v>
      </x:c>
      <x:c r="I169" s="13" t="str">
        <x:v>EV_CH01_FIRST_SCENE_NPCS</x:v>
      </x:c>
      <x:c r="J169" s="13" t="str">
        <x:v>after_text</x:v>
      </x:c>
      <x:c r="K169" s="13" t="str"/>
      <x:c r="L169" s="13" t="str"/>
      <x:c r="M169" s="13" t="str">
        <x:v>fixed</x:v>
      </x:c>
      <x:c r="N169" s="13" t="str">
        <x:v>SC09</x:v>
      </x:c>
    </x:row>
    <x:row r="170" ht="44" customHeight="1">
      <x:c r="A170" s="13" t="str"/>
      <x:c r="B170" s="13" t="str">
        <x:v>TXT_CH01_0490</x:v>
      </x:c>
      <x:c r="C170" s="13" t="str"/>
      <x:c r="D170" s="13" t="str">
        <x:v>continue</x:v>
      </x:c>
      <x:c r="E170" s="13" t="str"/>
      <x:c r="F170" s="13" t="str"/>
      <x:c r="G170" s="13" t="str">
        <x:v>entry</x:v>
      </x:c>
      <x:c r="H170" s="13" t="str">
        <x:v>ENTRY_CH01_NINA_OUTSIDE</x:v>
      </x:c>
      <x:c r="I170" s="13" t="str">
        <x:v>EV_T08_KNIFE_INITIAL_JUDGEMENT</x:v>
      </x:c>
      <x:c r="J170" s="13" t="str">
        <x:v>after_text</x:v>
      </x:c>
      <x:c r="K170" s="13" t="str"/>
      <x:c r="L170" s="13" t="str"/>
      <x:c r="M170" s="13" t="str"/>
      <x:c r="N170" s="13" t="str"/>
    </x:row>
    <x:row r="171" ht="44" customHeight="1">
      <x:c r="A171" s="13" t="str"/>
      <x:c r="B171" s="13" t="str">
        <x:v>TXT_CH01_0493</x:v>
      </x:c>
      <x:c r="C171" s="13" t="str"/>
      <x:c r="D171" s="13" t="str">
        <x:v>continue</x:v>
      </x:c>
      <x:c r="E171" s="13" t="str"/>
      <x:c r="F171" s="13" t="str"/>
      <x:c r="G171" s="13" t="str">
        <x:v>entry</x:v>
      </x:c>
      <x:c r="H171" s="13" t="str">
        <x:v>ENTRY_CH01_REVEAL_IDENTITY</x:v>
      </x:c>
      <x:c r="I171" s="13" t="str"/>
      <x:c r="J171" s="13" t="str">
        <x:v>after_text</x:v>
      </x:c>
      <x:c r="K171" s="13" t="str"/>
      <x:c r="L171" s="13" t="str"/>
      <x:c r="M171" s="13" t="str">
        <x:v>fixed</x:v>
      </x:c>
      <x:c r="N171" s="13" t="str">
        <x:v>SC05</x:v>
      </x:c>
    </x:row>
    <x:row r="172" ht="44" customHeight="1">
      <x:c r="A172" s="13" t="str"/>
      <x:c r="B172" s="13" t="str">
        <x:v>TXT_CH01_8034</x:v>
      </x:c>
      <x:c r="C172" s="13" t="str"/>
      <x:c r="D172" s="13" t="str">
        <x:v>continue</x:v>
      </x:c>
      <x:c r="E172" s="13" t="str"/>
      <x:c r="F172" s="13" t="str"/>
      <x:c r="G172" s="13" t="str">
        <x:v>entry</x:v>
      </x:c>
      <x:c r="H172" s="13" t="str">
        <x:v>ENTRY_CH01_PHONE_AND_RESTRICTION</x:v>
      </x:c>
      <x:c r="I172" s="13" t="str">
        <x:v>EV_CH01_PHONE_NPCS</x:v>
      </x:c>
      <x:c r="J172" s="13" t="str">
        <x:v>after_text</x:v>
      </x:c>
      <x:c r="K172" s="13" t="str"/>
      <x:c r="L172" s="13" t="str"/>
      <x:c r="M172" s="13" t="str">
        <x:v>fixed</x:v>
      </x:c>
      <x:c r="N172" s="13" t="str">
        <x:v>SC02</x:v>
      </x:c>
    </x:row>
    <x:row r="173" ht="44" customHeight="1">
      <x:c r="A173" s="13" t="str"/>
      <x:c r="B173" s="13" t="str">
        <x:v>TXT_CH01_0498</x:v>
      </x:c>
      <x:c r="C173" s="13" t="str"/>
      <x:c r="D173" s="13" t="str">
        <x:v>continue</x:v>
      </x:c>
      <x:c r="E173" s="13" t="str"/>
      <x:c r="F173" s="13" t="str"/>
      <x:c r="G173" s="13" t="str">
        <x:v>entry</x:v>
      </x:c>
      <x:c r="H173" s="13" t="str">
        <x:v>ENTRY_CH02_TITLE</x:v>
      </x:c>
      <x:c r="I173" s="13" t="str">
        <x:v>EV_CASE_INVESTIGATION_OPEN</x:v>
      </x:c>
      <x:c r="J173" s="13" t="str">
        <x:v>after_text</x:v>
      </x:c>
      <x:c r="K173" s="13" t="str"/>
      <x:c r="L173" s="13" t="str"/>
      <x:c r="M173" s="13" t="str"/>
      <x:c r="N173" s="13" t="str"/>
    </x:row>
    <x:row r="174" ht="44" customHeight="1">
      <x:c r="A174" s="13" t="str"/>
      <x:c r="B174" s="13" t="str"/>
      <x:c r="C174" s="13" t="str">
        <x:v>ENTRY_CH01_HALL_RETURN</x:v>
      </x:c>
      <x:c r="D174" s="13" t="str">
        <x:v>continue</x:v>
      </x:c>
      <x:c r="E174" s="13" t="str"/>
      <x:c r="F174" s="13" t="str"/>
      <x:c r="G174" s="13" t="str">
        <x:v>entry</x:v>
      </x:c>
      <x:c r="H174" s="13" t="str">
        <x:v>ENTRY_CH01_HALL_RETURN_FIRST</x:v>
      </x:c>
      <x:c r="I174" s="13" t="str">
        <x:v>EV_CH01_HALL_NPCS_READY</x:v>
      </x:c>
      <x:c r="J174" s="13" t="str">
        <x:v>after_response</x:v>
      </x:c>
      <x:c r="K174" s="13" t="str"/>
      <x:c r="L174" s="13" t="str"/>
      <x:c r="M174" s="13" t="str"/>
      <x:c r="N174" s="13" t="str"/>
    </x:row>
    <x:row r="175" ht="44" customHeight="1">
      <x:c r="A175" s="13" t="str"/>
      <x:c r="B175" s="13" t="str"/>
      <x:c r="C175" s="13" t="str">
        <x:v>ENTRY_SC02_NINA_VISIBLE</x:v>
      </x:c>
      <x:c r="D175" s="13" t="str">
        <x:v>condition</x:v>
      </x:c>
      <x:c r="E175" s="13" t="str"/>
      <x:c r="F175" s="13" t="str">
        <x:v>COND_SC02_NINA_CURRENT_TALK</x:v>
      </x:c>
      <x:c r="G175" s="13" t="str">
        <x:v>entry</x:v>
      </x:c>
      <x:c r="H175" s="13" t="str">
        <x:v>ENTRY_CH01_SIDE_SCARF</x:v>
      </x:c>
      <x:c r="I175" s="13" t="str"/>
      <x:c r="J175" s="13" t="str">
        <x:v>after_response</x:v>
      </x:c>
      <x:c r="K175" s="13" t="str"/>
      <x:c r="L175" s="13" t="str"/>
      <x:c r="M175" s="13" t="str"/>
      <x:c r="N175" s="13" t="str"/>
    </x:row>
    <x:row r="176" ht="44" customHeight="1">
      <x:c r="A176" s="13" t="str"/>
      <x:c r="B176" s="13" t="str"/>
      <x:c r="C176" s="13" t="str">
        <x:v>ENTRY_SC02_NINA_VISIBLE</x:v>
      </x:c>
      <x:c r="D176" s="13" t="str">
        <x:v>condition</x:v>
      </x:c>
      <x:c r="E176" s="13" t="str"/>
      <x:c r="F176" s="13" t="str">
        <x:v>COND_SC02_NINA_NO_CURRENT_TALK</x:v>
      </x:c>
      <x:c r="G176" s="13" t="str">
        <x:v>entry</x:v>
      </x:c>
      <x:c r="H176" s="13" t="str">
        <x:v>ENTRY_SC02_NINA_BUSY</x:v>
      </x:c>
      <x:c r="I176" s="13" t="str"/>
      <x:c r="J176" s="13" t="str">
        <x:v>after_response</x:v>
      </x:c>
      <x:c r="K176" s="13" t="str"/>
      <x:c r="L176" s="13" t="str"/>
      <x:c r="M176" s="13" t="str"/>
      <x:c r="N176" s="13" t="str"/>
    </x:row>
    <x:row r="177" ht="44" customHeight="1">
      <x:c r="A177" s="13" t="str"/>
      <x:c r="B177" s="13" t="str">
        <x:v>TXT_CH01_0388</x:v>
      </x:c>
      <x:c r="C177" s="13" t="str"/>
      <x:c r="D177" s="13" t="str">
        <x:v>continue</x:v>
      </x:c>
      <x:c r="E177" s="13" t="str"/>
      <x:c r="F177" s="13" t="str"/>
      <x:c r="G177" s="13" t="str">
        <x:v>return</x:v>
      </x:c>
      <x:c r="H177" s="13" t="str">
        <x:v>context</x:v>
      </x:c>
      <x:c r="I177" s="13" t="str"/>
      <x:c r="J177" s="13" t="str">
        <x:v>after_text</x:v>
      </x:c>
      <x:c r="K177" s="13" t="str"/>
      <x:c r="L177" s="13" t="str"/>
      <x:c r="M177" s="13" t="str"/>
      <x:c r="N177" s="13" t="str"/>
    </x:row>
    <x:row r="178" ht="44" customHeight="1">
      <x:c r="A178" s="13" t="str"/>
      <x:c r="B178" s="13" t="str">
        <x:v>TXT_CH02_0408</x:v>
      </x:c>
      <x:c r="C178" s="13" t="str"/>
      <x:c r="D178" s="13" t="str">
        <x:v>continue</x:v>
      </x:c>
      <x:c r="E178" s="13" t="str"/>
      <x:c r="F178" s="13" t="str"/>
      <x:c r="G178" s="13" t="str">
        <x:v>map</x:v>
      </x:c>
      <x:c r="H178" s="13" t="str">
        <x:v>SC02</x:v>
      </x:c>
      <x:c r="I178" s="13" t="str"/>
      <x:c r="J178" s="13" t="str">
        <x:v>after_text</x:v>
      </x:c>
      <x:c r="K178" s="13" t="str"/>
      <x:c r="L178" s="13" t="str"/>
      <x:c r="M178" s="13" t="str"/>
      <x:c r="N178" s="13" t="str"/>
    </x:row>
    <x:row r="179" ht="44" customHeight="1">
      <x:c r="A179" s="13" t="str"/>
      <x:c r="B179" s="13" t="str">
        <x:v>TXT_CH02_0446</x:v>
      </x:c>
      <x:c r="C179" s="13" t="str"/>
      <x:c r="D179" s="13" t="str">
        <x:v>continue</x:v>
      </x:c>
      <x:c r="E179" s="13" t="str"/>
      <x:c r="F179" s="13" t="str"/>
      <x:c r="G179" s="13" t="str">
        <x:v>map</x:v>
      </x:c>
      <x:c r="H179" s="13" t="str">
        <x:v>SC09</x:v>
      </x:c>
      <x:c r="I179" s="13" t="str">
        <x:v>EV_CH02_HANDOVER_FINISHED</x:v>
      </x:c>
      <x:c r="J179" s="13" t="str">
        <x:v>after_text</x:v>
      </x:c>
      <x:c r="K179" s="13" t="str"/>
      <x:c r="L179" s="13" t="str"/>
      <x:c r="M179" s="13" t="str"/>
      <x:c r="N179" s="13" t="str"/>
    </x:row>
    <x:row r="180" ht="44" customHeight="1">
      <x:c r="A180" s="13" t="str"/>
      <x:c r="B180" s="13" t="str"/>
      <x:c r="C180" s="13" t="str">
        <x:v>ENTRY_CH02_SCENE</x:v>
      </x:c>
      <x:c r="D180" s="13" t="str">
        <x:v>condition</x:v>
      </x:c>
      <x:c r="E180" s="13" t="str"/>
      <x:c r="F180" s="13" t="str">
        <x:v>COND_ENTRY_CH02_SCENE_PENDING</x:v>
      </x:c>
      <x:c r="G180" s="13" t="str">
        <x:v>entry</x:v>
      </x:c>
      <x:c r="H180" s="13" t="str">
        <x:v>ENTRY_CH02_SCENE_FIRST</x:v>
      </x:c>
      <x:c r="I180" s="13" t="str"/>
      <x:c r="J180" s="13" t="str">
        <x:v>after_text</x:v>
      </x:c>
      <x:c r="K180" s="13" t="str"/>
      <x:c r="L180" s="13" t="str"/>
      <x:c r="M180" s="13" t="str"/>
      <x:c r="N180" s="13" t="str"/>
    </x:row>
    <x:row r="181" ht="44" customHeight="1">
      <x:c r="A181" s="13" t="str"/>
      <x:c r="B181" s="13" t="str"/>
      <x:c r="C181" s="13" t="str">
        <x:v>ENTRY_CH02_SCENE</x:v>
      </x:c>
      <x:c r="D181" s="13" t="str">
        <x:v>condition</x:v>
      </x:c>
      <x:c r="E181" s="13" t="str"/>
      <x:c r="F181" s="13" t="str">
        <x:v>COND_CH02_SCENE_REPEAT_BEFORE_T07</x:v>
      </x:c>
      <x:c r="G181" s="13" t="str">
        <x:v>entry</x:v>
      </x:c>
      <x:c r="H181" s="13" t="str">
        <x:v>ENTRY_CH02_SCENE_REPEAT_EARLY</x:v>
      </x:c>
      <x:c r="I181" s="13" t="str"/>
      <x:c r="J181" s="13" t="str">
        <x:v>after_text</x:v>
      </x:c>
      <x:c r="K181" s="13" t="str"/>
      <x:c r="L181" s="13" t="str"/>
      <x:c r="M181" s="13" t="str"/>
      <x:c r="N181" s="13" t="str"/>
    </x:row>
    <x:row r="182" ht="44" customHeight="1">
      <x:c r="A182" s="13" t="str"/>
      <x:c r="B182" s="13" t="str">
        <x:v>TXT_CH02_0450</x:v>
      </x:c>
      <x:c r="C182" s="13" t="str"/>
      <x:c r="D182" s="13" t="str">
        <x:v>continue</x:v>
      </x:c>
      <x:c r="E182" s="13" t="str"/>
      <x:c r="F182" s="13" t="str"/>
      <x:c r="G182" s="13" t="str">
        <x:v>return</x:v>
      </x:c>
      <x:c r="H182" s="13" t="str">
        <x:v>context</x:v>
      </x:c>
      <x:c r="I182" s="13" t="str"/>
      <x:c r="J182" s="13" t="str">
        <x:v>after_text</x:v>
      </x:c>
      <x:c r="K182" s="13" t="str"/>
      <x:c r="L182" s="13" t="str"/>
      <x:c r="M182" s="13" t="str"/>
      <x:c r="N182" s="13" t="str"/>
    </x:row>
    <x:row r="183" ht="44" customHeight="1">
      <x:c r="A183" s="13" t="str"/>
      <x:c r="B183" s="13" t="str"/>
      <x:c r="C183" s="13" t="str">
        <x:v>ENTRY_CH02_SCENE</x:v>
      </x:c>
      <x:c r="D183" s="13" t="str">
        <x:v>condition</x:v>
      </x:c>
      <x:c r="E183" s="13" t="str"/>
      <x:c r="F183" s="13" t="str">
        <x:v>COND_CH02_SCENE_REPEAT_T07</x:v>
      </x:c>
      <x:c r="G183" s="13" t="str">
        <x:v>entry</x:v>
      </x:c>
      <x:c r="H183" s="13" t="str">
        <x:v>ENTRY_CH02_SCENE_REPEAT_T07</x:v>
      </x:c>
      <x:c r="I183" s="13" t="str"/>
      <x:c r="J183" s="13" t="str">
        <x:v>after_text</x:v>
      </x:c>
      <x:c r="K183" s="13" t="str"/>
      <x:c r="L183" s="13" t="str"/>
      <x:c r="M183" s="13" t="str"/>
      <x:c r="N183" s="13" t="str"/>
    </x:row>
    <x:row r="184" ht="44" customHeight="1">
      <x:c r="A184" s="13" t="str"/>
      <x:c r="B184" s="13" t="str">
        <x:v>TXT_CH02_0451</x:v>
      </x:c>
      <x:c r="C184" s="13" t="str"/>
      <x:c r="D184" s="13" t="str">
        <x:v>continue</x:v>
      </x:c>
      <x:c r="E184" s="13" t="str"/>
      <x:c r="F184" s="13" t="str"/>
      <x:c r="G184" s="13" t="str">
        <x:v>return</x:v>
      </x:c>
      <x:c r="H184" s="13" t="str">
        <x:v>context</x:v>
      </x:c>
      <x:c r="I184" s="13" t="str"/>
      <x:c r="J184" s="13" t="str">
        <x:v>after_text</x:v>
      </x:c>
      <x:c r="K184" s="13" t="str"/>
      <x:c r="L184" s="13" t="str"/>
      <x:c r="M184" s="13" t="str"/>
      <x:c r="N184" s="13" t="str"/>
    </x:row>
    <x:row r="185" ht="44" customHeight="1">
      <x:c r="A185" s="13" t="str"/>
      <x:c r="B185" s="13" t="str">
        <x:v>TXT_CH02_0448</x:v>
      </x:c>
      <x:c r="C185" s="13" t="str"/>
      <x:c r="D185" s="13" t="str">
        <x:v>continue</x:v>
      </x:c>
      <x:c r="E185" s="13" t="str"/>
      <x:c r="F185" s="13" t="str"/>
      <x:c r="G185" s="13" t="str">
        <x:v>return</x:v>
      </x:c>
      <x:c r="H185" s="13" t="str">
        <x:v>context</x:v>
      </x:c>
      <x:c r="I185" s="13" t="str">
        <x:v>EV_E02_SCENE_OBSERVED</x:v>
      </x:c>
      <x:c r="J185" s="13" t="str">
        <x:v>after_text</x:v>
      </x:c>
      <x:c r="K185" s="13" t="str"/>
      <x:c r="L185" s="13" t="str"/>
      <x:c r="M185" s="13" t="str"/>
      <x:c r="N185" s="13" t="str"/>
    </x:row>
    <x:row r="186" ht="44" customHeight="1">
      <x:c r="A186" s="13" t="str"/>
      <x:c r="B186" s="13" t="str"/>
      <x:c r="C186" s="13" t="str">
        <x:v>ENTRY_CH02_DETAIL</x:v>
      </x:c>
      <x:c r="D186" s="13" t="str">
        <x:v>condition</x:v>
      </x:c>
      <x:c r="E186" s="13" t="str"/>
      <x:c r="F186" s="13" t="str">
        <x:v>COND_ENTRY_CH02_DETAIL_PENDING</x:v>
      </x:c>
      <x:c r="G186" s="13" t="str">
        <x:v>entry</x:v>
      </x:c>
      <x:c r="H186" s="13" t="str">
        <x:v>ENTRY_CH02_DETAIL_FIRST</x:v>
      </x:c>
      <x:c r="I186" s="13" t="str"/>
      <x:c r="J186" s="13" t="str">
        <x:v>after_text</x:v>
      </x:c>
      <x:c r="K186" s="13" t="str"/>
      <x:c r="L186" s="13" t="str"/>
      <x:c r="M186" s="13" t="str"/>
      <x:c r="N186" s="13" t="str"/>
    </x:row>
    <x:row r="187" ht="44" customHeight="1">
      <x:c r="A187" s="13" t="str"/>
      <x:c r="B187" s="13" t="str"/>
      <x:c r="C187" s="13" t="str">
        <x:v>ENTRY_CH02_DETAIL</x:v>
      </x:c>
      <x:c r="D187" s="13" t="str">
        <x:v>condition</x:v>
      </x:c>
      <x:c r="E187" s="13" t="str"/>
      <x:c r="F187" s="13" t="str">
        <x:v>COND_CH02_DETAIL_REPEAT_BEFORE_B04</x:v>
      </x:c>
      <x:c r="G187" s="13" t="str">
        <x:v>entry</x:v>
      </x:c>
      <x:c r="H187" s="13" t="str">
        <x:v>ENTRY_CH02_DETAIL_REPEAT_EARLY</x:v>
      </x:c>
      <x:c r="I187" s="13" t="str"/>
      <x:c r="J187" s="13" t="str">
        <x:v>after_text</x:v>
      </x:c>
      <x:c r="K187" s="13" t="str"/>
      <x:c r="L187" s="13" t="str"/>
      <x:c r="M187" s="13" t="str"/>
      <x:c r="N187" s="13" t="str"/>
    </x:row>
    <x:row r="188" ht="44" customHeight="1">
      <x:c r="A188" s="13" t="str"/>
      <x:c r="B188" s="13" t="str">
        <x:v>TXT_CH02_0454</x:v>
      </x:c>
      <x:c r="C188" s="13" t="str"/>
      <x:c r="D188" s="13" t="str">
        <x:v>continue</x:v>
      </x:c>
      <x:c r="E188" s="13" t="str"/>
      <x:c r="F188" s="13" t="str"/>
      <x:c r="G188" s="13" t="str">
        <x:v>return</x:v>
      </x:c>
      <x:c r="H188" s="13" t="str">
        <x:v>context</x:v>
      </x:c>
      <x:c r="I188" s="13" t="str"/>
      <x:c r="J188" s="13" t="str">
        <x:v>after_text</x:v>
      </x:c>
      <x:c r="K188" s="13" t="str"/>
      <x:c r="L188" s="13" t="str"/>
      <x:c r="M188" s="13" t="str"/>
      <x:c r="N188" s="13" t="str"/>
    </x:row>
    <x:row r="189" ht="44" customHeight="1">
      <x:c r="A189" s="13" t="str"/>
      <x:c r="B189" s="13" t="str"/>
      <x:c r="C189" s="13" t="str">
        <x:v>ENTRY_CH02_DETAIL</x:v>
      </x:c>
      <x:c r="D189" s="13" t="str">
        <x:v>condition</x:v>
      </x:c>
      <x:c r="E189" s="13" t="str"/>
      <x:c r="F189" s="13" t="str">
        <x:v>COND_CH02_DETAIL_REPEAT_B04</x:v>
      </x:c>
      <x:c r="G189" s="13" t="str">
        <x:v>entry</x:v>
      </x:c>
      <x:c r="H189" s="13" t="str">
        <x:v>ENTRY_CH02_DETAIL_REPEAT_B04</x:v>
      </x:c>
      <x:c r="I189" s="13" t="str"/>
      <x:c r="J189" s="13" t="str">
        <x:v>after_text</x:v>
      </x:c>
      <x:c r="K189" s="13" t="str"/>
      <x:c r="L189" s="13" t="str"/>
      <x:c r="M189" s="13" t="str"/>
      <x:c r="N189" s="13" t="str"/>
    </x:row>
    <x:row r="190" ht="44" customHeight="1">
      <x:c r="A190" s="13" t="str"/>
      <x:c r="B190" s="13" t="str">
        <x:v>TXT_CH02_0455</x:v>
      </x:c>
      <x:c r="C190" s="13" t="str"/>
      <x:c r="D190" s="13" t="str">
        <x:v>continue</x:v>
      </x:c>
      <x:c r="E190" s="13" t="str"/>
      <x:c r="F190" s="13" t="str"/>
      <x:c r="G190" s="13" t="str">
        <x:v>return</x:v>
      </x:c>
      <x:c r="H190" s="13" t="str">
        <x:v>context</x:v>
      </x:c>
      <x:c r="I190" s="13" t="str"/>
      <x:c r="J190" s="13" t="str">
        <x:v>after_text</x:v>
      </x:c>
      <x:c r="K190" s="13" t="str"/>
      <x:c r="L190" s="13" t="str"/>
      <x:c r="M190" s="13" t="str"/>
      <x:c r="N190" s="13" t="str"/>
    </x:row>
    <x:row r="191" ht="44" customHeight="1">
      <x:c r="A191" s="13" t="str"/>
      <x:c r="B191" s="13" t="str">
        <x:v>TXT_CH02_8001</x:v>
      </x:c>
      <x:c r="C191" s="13" t="str"/>
      <x:c r="D191" s="13" t="str">
        <x:v>continue</x:v>
      </x:c>
      <x:c r="E191" s="13" t="str"/>
      <x:c r="F191" s="13" t="str"/>
      <x:c r="G191" s="13" t="str">
        <x:v>return</x:v>
      </x:c>
      <x:c r="H191" s="13" t="str">
        <x:v>context</x:v>
      </x:c>
      <x:c r="I191" s="13" t="str">
        <x:v>EV_E02_DETAILED</x:v>
      </x:c>
      <x:c r="J191" s="13" t="str">
        <x:v>after_text</x:v>
      </x:c>
      <x:c r="K191" s="13" t="str"/>
      <x:c r="L191" s="13" t="str"/>
      <x:c r="M191" s="13" t="str"/>
      <x:c r="N191" s="13" t="str"/>
    </x:row>
    <x:row r="192" ht="44" customHeight="1">
      <x:c r="A192" s="13" t="str"/>
      <x:c r="B192" s="13" t="str"/>
      <x:c r="C192" s="13" t="str">
        <x:v>ENTRY_CH02_FLASK</x:v>
      </x:c>
      <x:c r="D192" s="13" t="str">
        <x:v>condition</x:v>
      </x:c>
      <x:c r="E192" s="13" t="str"/>
      <x:c r="F192" s="13" t="str">
        <x:v>COND_ENTRY_CH02_FLASK_PENDING</x:v>
      </x:c>
      <x:c r="G192" s="13" t="str">
        <x:v>entry</x:v>
      </x:c>
      <x:c r="H192" s="13" t="str">
        <x:v>ENTRY_CH02_FLASK_FIRST</x:v>
      </x:c>
      <x:c r="I192" s="13" t="str"/>
      <x:c r="J192" s="13" t="str">
        <x:v>after_text</x:v>
      </x:c>
      <x:c r="K192" s="13" t="str"/>
      <x:c r="L192" s="13" t="str"/>
      <x:c r="M192" s="13" t="str"/>
      <x:c r="N192" s="13" t="str"/>
    </x:row>
    <x:row r="193" ht="44" customHeight="1">
      <x:c r="A193" s="13" t="str"/>
      <x:c r="B193" s="13" t="str"/>
      <x:c r="C193" s="13" t="str">
        <x:v>ENTRY_CH02_FLASK</x:v>
      </x:c>
      <x:c r="D193" s="13" t="str">
        <x:v>condition</x:v>
      </x:c>
      <x:c r="E193" s="13" t="str"/>
      <x:c r="F193" s="13" t="str">
        <x:v>COND_ENTRY_CH02_FLASK_DONE</x:v>
      </x:c>
      <x:c r="G193" s="13" t="str">
        <x:v>entry</x:v>
      </x:c>
      <x:c r="H193" s="13" t="str">
        <x:v>ENTRY_CH02_FLASK_REPEAT</x:v>
      </x:c>
      <x:c r="I193" s="13" t="str"/>
      <x:c r="J193" s="13" t="str">
        <x:v>after_text</x:v>
      </x:c>
      <x:c r="K193" s="13" t="str"/>
      <x:c r="L193" s="13" t="str"/>
      <x:c r="M193" s="13" t="str"/>
      <x:c r="N193" s="13" t="str"/>
    </x:row>
    <x:row r="194" ht="44" customHeight="1">
      <x:c r="A194" s="13" t="str"/>
      <x:c r="B194" s="13" t="str">
        <x:v>TXT_CH02_0458</x:v>
      </x:c>
      <x:c r="C194" s="13" t="str"/>
      <x:c r="D194" s="13" t="str">
        <x:v>continue</x:v>
      </x:c>
      <x:c r="E194" s="13" t="str"/>
      <x:c r="F194" s="13" t="str"/>
      <x:c r="G194" s="13" t="str">
        <x:v>return</x:v>
      </x:c>
      <x:c r="H194" s="13" t="str">
        <x:v>context</x:v>
      </x:c>
      <x:c r="I194" s="13" t="str"/>
      <x:c r="J194" s="13" t="str">
        <x:v>after_text</x:v>
      </x:c>
      <x:c r="K194" s="13" t="str"/>
      <x:c r="L194" s="13" t="str"/>
      <x:c r="M194" s="13" t="str"/>
      <x:c r="N194" s="13" t="str"/>
    </x:row>
    <x:row r="195" ht="44" customHeight="1">
      <x:c r="A195" s="13" t="str"/>
      <x:c r="B195" s="13" t="str">
        <x:v>TXT_CH02_8002</x:v>
      </x:c>
      <x:c r="C195" s="13" t="str"/>
      <x:c r="D195" s="13" t="str">
        <x:v>condition</x:v>
      </x:c>
      <x:c r="E195" s="13" t="str"/>
      <x:c r="F195" s="13" t="str">
        <x:v>COND_CH02_PRECASE_FLASK_SEEN</x:v>
      </x:c>
      <x:c r="G195" s="13" t="str">
        <x:v>entry</x:v>
      </x:c>
      <x:c r="H195" s="13" t="str">
        <x:v>ENTRY_CH02_FLASK_PRECASE_RECOGNITION</x:v>
      </x:c>
      <x:c r="I195" s="13" t="str">
        <x:v>EV_E03_EXAMINED</x:v>
      </x:c>
      <x:c r="J195" s="13" t="str">
        <x:v>after_text</x:v>
      </x:c>
      <x:c r="K195" s="13" t="str"/>
      <x:c r="L195" s="13" t="str"/>
      <x:c r="M195" s="13" t="str"/>
      <x:c r="N195" s="13" t="str"/>
    </x:row>
    <x:row r="196" ht="44" customHeight="1">
      <x:c r="A196" s="13" t="str"/>
      <x:c r="B196" s="13" t="str">
        <x:v>TXT_CH02_8002</x:v>
      </x:c>
      <x:c r="C196" s="13" t="str"/>
      <x:c r="D196" s="13" t="str">
        <x:v>condition</x:v>
      </x:c>
      <x:c r="E196" s="13" t="str"/>
      <x:c r="F196" s="13" t="str">
        <x:v>COND_CH02_PRECASE_FLASK_UNSEEN</x:v>
      </x:c>
      <x:c r="G196" s="13" t="str">
        <x:v>return</x:v>
      </x:c>
      <x:c r="H196" s="13" t="str">
        <x:v>context</x:v>
      </x:c>
      <x:c r="I196" s="13" t="str">
        <x:v>EV_E03_EXAMINED</x:v>
      </x:c>
      <x:c r="J196" s="13" t="str">
        <x:v>after_text</x:v>
      </x:c>
      <x:c r="K196" s="13" t="str"/>
      <x:c r="L196" s="13" t="str"/>
      <x:c r="M196" s="13" t="str"/>
      <x:c r="N196" s="13" t="str"/>
    </x:row>
    <x:row r="197" ht="44" customHeight="1">
      <x:c r="A197" s="13" t="str"/>
      <x:c r="B197" s="13" t="str"/>
      <x:c r="C197" s="13" t="str">
        <x:v>ENTRY_CH02_BOTTLE</x:v>
      </x:c>
      <x:c r="D197" s="13" t="str">
        <x:v>condition</x:v>
      </x:c>
      <x:c r="E197" s="13" t="str"/>
      <x:c r="F197" s="13" t="str">
        <x:v>COND_ENTRY_CH02_BOTTLE_PENDING</x:v>
      </x:c>
      <x:c r="G197" s="13" t="str">
        <x:v>entry</x:v>
      </x:c>
      <x:c r="H197" s="13" t="str">
        <x:v>ENTRY_CH02_BOTTLE_FIRST</x:v>
      </x:c>
      <x:c r="I197" s="13" t="str"/>
      <x:c r="J197" s="13" t="str">
        <x:v>after_text</x:v>
      </x:c>
      <x:c r="K197" s="13" t="str"/>
      <x:c r="L197" s="13" t="str"/>
      <x:c r="M197" s="13" t="str"/>
      <x:c r="N197" s="13" t="str"/>
    </x:row>
    <x:row r="198" ht="44" customHeight="1">
      <x:c r="A198" s="13" t="str"/>
      <x:c r="B198" s="13" t="str"/>
      <x:c r="C198" s="13" t="str">
        <x:v>ENTRY_CH02_BOTTLE</x:v>
      </x:c>
      <x:c r="D198" s="13" t="str">
        <x:v>condition</x:v>
      </x:c>
      <x:c r="E198" s="13" t="str"/>
      <x:c r="F198" s="13" t="str">
        <x:v>COND_ENTRY_CH02_BOTTLE_DONE</x:v>
      </x:c>
      <x:c r="G198" s="13" t="str">
        <x:v>entry</x:v>
      </x:c>
      <x:c r="H198" s="13" t="str">
        <x:v>ENTRY_CH02_BOTTLE_REPEAT</x:v>
      </x:c>
      <x:c r="I198" s="13" t="str"/>
      <x:c r="J198" s="13" t="str">
        <x:v>after_text</x:v>
      </x:c>
      <x:c r="K198" s="13" t="str"/>
      <x:c r="L198" s="13" t="str"/>
      <x:c r="M198" s="13" t="str"/>
      <x:c r="N198" s="13" t="str"/>
    </x:row>
    <x:row r="199" ht="44" customHeight="1">
      <x:c r="A199" s="13" t="str"/>
      <x:c r="B199" s="13" t="str">
        <x:v>TXT_CH02_0461</x:v>
      </x:c>
      <x:c r="C199" s="13" t="str"/>
      <x:c r="D199" s="13" t="str">
        <x:v>continue</x:v>
      </x:c>
      <x:c r="E199" s="13" t="str"/>
      <x:c r="F199" s="13" t="str"/>
      <x:c r="G199" s="13" t="str">
        <x:v>return</x:v>
      </x:c>
      <x:c r="H199" s="13" t="str">
        <x:v>context</x:v>
      </x:c>
      <x:c r="I199" s="13" t="str"/>
      <x:c r="J199" s="13" t="str">
        <x:v>after_text</x:v>
      </x:c>
      <x:c r="K199" s="13" t="str"/>
      <x:c r="L199" s="13" t="str"/>
      <x:c r="M199" s="13" t="str"/>
      <x:c r="N199" s="13" t="str"/>
    </x:row>
    <x:row r="200" ht="44" customHeight="1">
      <x:c r="A200" s="13" t="str"/>
      <x:c r="B200" s="13" t="str">
        <x:v>TXT_CH02_0460</x:v>
      </x:c>
      <x:c r="C200" s="13" t="str"/>
      <x:c r="D200" s="13" t="str">
        <x:v>continue</x:v>
      </x:c>
      <x:c r="E200" s="13" t="str"/>
      <x:c r="F200" s="13" t="str"/>
      <x:c r="G200" s="13" t="str">
        <x:v>return</x:v>
      </x:c>
      <x:c r="H200" s="13" t="str">
        <x:v>context</x:v>
      </x:c>
      <x:c r="I200" s="13" t="str">
        <x:v>EV_E04_EXAMINED</x:v>
      </x:c>
      <x:c r="J200" s="13" t="str">
        <x:v>after_text</x:v>
      </x:c>
      <x:c r="K200" s="13" t="str"/>
      <x:c r="L200" s="13" t="str"/>
      <x:c r="M200" s="13" t="str"/>
      <x:c r="N200" s="13" t="str"/>
    </x:row>
    <x:row r="201" ht="44" customHeight="1">
      <x:c r="A201" s="13" t="str"/>
      <x:c r="B201" s="13" t="str"/>
      <x:c r="C201" s="13" t="str">
        <x:v>ENTRY_CH02_CABINET</x:v>
      </x:c>
      <x:c r="D201" s="13" t="str">
        <x:v>condition</x:v>
      </x:c>
      <x:c r="E201" s="13" t="str"/>
      <x:c r="F201" s="13" t="str">
        <x:v>COND_ENTRY_CH02_CABINET_PENDING</x:v>
      </x:c>
      <x:c r="G201" s="13" t="str">
        <x:v>entry</x:v>
      </x:c>
      <x:c r="H201" s="13" t="str">
        <x:v>ENTRY_CH02_CABINET_FIRST</x:v>
      </x:c>
      <x:c r="I201" s="13" t="str"/>
      <x:c r="J201" s="13" t="str">
        <x:v>after_text</x:v>
      </x:c>
      <x:c r="K201" s="13" t="str"/>
      <x:c r="L201" s="13" t="str"/>
      <x:c r="M201" s="13" t="str"/>
      <x:c r="N201" s="13" t="str"/>
    </x:row>
    <x:row r="202" ht="44" customHeight="1">
      <x:c r="A202" s="13" t="str"/>
      <x:c r="B202" s="13" t="str"/>
      <x:c r="C202" s="13" t="str">
        <x:v>ENTRY_CH02_CABINET</x:v>
      </x:c>
      <x:c r="D202" s="13" t="str">
        <x:v>condition</x:v>
      </x:c>
      <x:c r="E202" s="13" t="str"/>
      <x:c r="F202" s="13" t="str">
        <x:v>COND_ENTRY_CH02_CABINET_DONE</x:v>
      </x:c>
      <x:c r="G202" s="13" t="str">
        <x:v>entry</x:v>
      </x:c>
      <x:c r="H202" s="13" t="str">
        <x:v>ENTRY_CH02_CABINET_REPEAT</x:v>
      </x:c>
      <x:c r="I202" s="13" t="str"/>
      <x:c r="J202" s="13" t="str">
        <x:v>after_text</x:v>
      </x:c>
      <x:c r="K202" s="13" t="str"/>
      <x:c r="L202" s="13" t="str"/>
      <x:c r="M202" s="13" t="str"/>
      <x:c r="N202" s="13" t="str"/>
    </x:row>
    <x:row r="203" ht="44" customHeight="1">
      <x:c r="A203" s="13" t="str"/>
      <x:c r="B203" s="13" t="str">
        <x:v>TXT_CH02_0464</x:v>
      </x:c>
      <x:c r="C203" s="13" t="str"/>
      <x:c r="D203" s="13" t="str">
        <x:v>continue</x:v>
      </x:c>
      <x:c r="E203" s="13" t="str"/>
      <x:c r="F203" s="13" t="str"/>
      <x:c r="G203" s="13" t="str">
        <x:v>return</x:v>
      </x:c>
      <x:c r="H203" s="13" t="str">
        <x:v>context</x:v>
      </x:c>
      <x:c r="I203" s="13" t="str"/>
      <x:c r="J203" s="13" t="str">
        <x:v>after_text</x:v>
      </x:c>
      <x:c r="K203" s="13" t="str"/>
      <x:c r="L203" s="13" t="str"/>
      <x:c r="M203" s="13" t="str"/>
      <x:c r="N203" s="13" t="str"/>
    </x:row>
    <x:row r="204" ht="44" customHeight="1">
      <x:c r="A204" s="13" t="str"/>
      <x:c r="B204" s="13" t="str">
        <x:v>TXT_CH02_0463</x:v>
      </x:c>
      <x:c r="C204" s="13" t="str"/>
      <x:c r="D204" s="13" t="str">
        <x:v>continue</x:v>
      </x:c>
      <x:c r="E204" s="13" t="str"/>
      <x:c r="F204" s="13" t="str"/>
      <x:c r="G204" s="13" t="str">
        <x:v>return</x:v>
      </x:c>
      <x:c r="H204" s="13" t="str">
        <x:v>context</x:v>
      </x:c>
      <x:c r="I204" s="13" t="str">
        <x:v>EV_SC09_CABINET_OBSERVED</x:v>
      </x:c>
      <x:c r="J204" s="13" t="str">
        <x:v>after_text</x:v>
      </x:c>
      <x:c r="K204" s="13" t="str"/>
      <x:c r="L204" s="13" t="str"/>
      <x:c r="M204" s="13" t="str"/>
      <x:c r="N204" s="13" t="str"/>
    </x:row>
    <x:row r="205" ht="44" customHeight="1">
      <x:c r="A205" s="13" t="str"/>
      <x:c r="B205" s="13" t="str"/>
      <x:c r="C205" s="13" t="str">
        <x:v>ENTRY_CH02_HEALTH_RECORD</x:v>
      </x:c>
      <x:c r="D205" s="13" t="str">
        <x:v>condition</x:v>
      </x:c>
      <x:c r="E205" s="13" t="str"/>
      <x:c r="F205" s="13" t="str">
        <x:v>COND_ENTRY_CH02_HEALTH_RECORD_PENDING</x:v>
      </x:c>
      <x:c r="G205" s="13" t="str">
        <x:v>entry</x:v>
      </x:c>
      <x:c r="H205" s="13" t="str">
        <x:v>ENTRY_CH02_HEALTH_RECORD_FIRST</x:v>
      </x:c>
      <x:c r="I205" s="13" t="str"/>
      <x:c r="J205" s="13" t="str">
        <x:v>after_text</x:v>
      </x:c>
      <x:c r="K205" s="13" t="str"/>
      <x:c r="L205" s="13" t="str"/>
      <x:c r="M205" s="13" t="str"/>
      <x:c r="N205" s="13" t="str"/>
    </x:row>
    <x:row r="206" ht="44" customHeight="1">
      <x:c r="A206" s="13" t="str"/>
      <x:c r="B206" s="13" t="str"/>
      <x:c r="C206" s="13" t="str">
        <x:v>ENTRY_CH02_HEALTH_RECORD</x:v>
      </x:c>
      <x:c r="D206" s="13" t="str">
        <x:v>condition</x:v>
      </x:c>
      <x:c r="E206" s="13" t="str"/>
      <x:c r="F206" s="13" t="str">
        <x:v>COND_ENTRY_CH02_HEALTH_RECORD_DONE</x:v>
      </x:c>
      <x:c r="G206" s="13" t="str">
        <x:v>entry</x:v>
      </x:c>
      <x:c r="H206" s="13" t="str">
        <x:v>ENTRY_CH02_HEALTH_RECORD_REPEAT</x:v>
      </x:c>
      <x:c r="I206" s="13" t="str"/>
      <x:c r="J206" s="13" t="str">
        <x:v>after_text</x:v>
      </x:c>
      <x:c r="K206" s="13" t="str"/>
      <x:c r="L206" s="13" t="str"/>
      <x:c r="M206" s="13" t="str"/>
      <x:c r="N206" s="13" t="str"/>
    </x:row>
    <x:row r="207" ht="44" customHeight="1">
      <x:c r="A207" s="13" t="str"/>
      <x:c r="B207" s="13" t="str">
        <x:v>TXT_CH02_0467</x:v>
      </x:c>
      <x:c r="C207" s="13" t="str"/>
      <x:c r="D207" s="13" t="str">
        <x:v>continue</x:v>
      </x:c>
      <x:c r="E207" s="13" t="str"/>
      <x:c r="F207" s="13" t="str"/>
      <x:c r="G207" s="13" t="str">
        <x:v>return</x:v>
      </x:c>
      <x:c r="H207" s="13" t="str">
        <x:v>context</x:v>
      </x:c>
      <x:c r="I207" s="13" t="str"/>
      <x:c r="J207" s="13" t="str">
        <x:v>after_text</x:v>
      </x:c>
      <x:c r="K207" s="13" t="str"/>
      <x:c r="L207" s="13" t="str"/>
      <x:c r="M207" s="13" t="str"/>
      <x:c r="N207" s="13" t="str"/>
    </x:row>
    <x:row r="208" ht="44" customHeight="1">
      <x:c r="A208" s="13" t="str"/>
      <x:c r="B208" s="13" t="str">
        <x:v>TXT_CH02_8004</x:v>
      </x:c>
      <x:c r="C208" s="13" t="str"/>
      <x:c r="D208" s="13" t="str">
        <x:v>continue</x:v>
      </x:c>
      <x:c r="E208" s="13" t="str"/>
      <x:c r="F208" s="13" t="str"/>
      <x:c r="G208" s="13" t="str">
        <x:v>return</x:v>
      </x:c>
      <x:c r="H208" s="13" t="str">
        <x:v>context</x:v>
      </x:c>
      <x:c r="I208" s="13" t="str">
        <x:v>EV_E23_READ</x:v>
      </x:c>
      <x:c r="J208" s="13" t="str">
        <x:v>after_text</x:v>
      </x:c>
      <x:c r="K208" s="13" t="str"/>
      <x:c r="L208" s="13" t="str"/>
      <x:c r="M208" s="13" t="str"/>
      <x:c r="N208" s="13" t="str"/>
    </x:row>
    <x:row r="209" ht="44" customHeight="1">
      <x:c r="A209" s="13" t="str"/>
      <x:c r="B209" s="13" t="str"/>
      <x:c r="C209" s="13" t="str">
        <x:v>ENTRY_CH02_MEAL</x:v>
      </x:c>
      <x:c r="D209" s="13" t="str">
        <x:v>condition</x:v>
      </x:c>
      <x:c r="E209" s="13" t="str"/>
      <x:c r="F209" s="13" t="str">
        <x:v>COND_ENTRY_CH02_MEAL_PENDING</x:v>
      </x:c>
      <x:c r="G209" s="13" t="str">
        <x:v>entry</x:v>
      </x:c>
      <x:c r="H209" s="13" t="str">
        <x:v>ENTRY_CH02_MEAL_FIRST</x:v>
      </x:c>
      <x:c r="I209" s="13" t="str"/>
      <x:c r="J209" s="13" t="str">
        <x:v>after_text</x:v>
      </x:c>
      <x:c r="K209" s="13" t="str"/>
      <x:c r="L209" s="13" t="str"/>
      <x:c r="M209" s="13" t="str"/>
      <x:c r="N209" s="13" t="str"/>
    </x:row>
    <x:row r="210" ht="44" customHeight="1">
      <x:c r="A210" s="13" t="str"/>
      <x:c r="B210" s="13" t="str"/>
      <x:c r="C210" s="13" t="str">
        <x:v>ENTRY_CH02_MEAL</x:v>
      </x:c>
      <x:c r="D210" s="13" t="str">
        <x:v>condition</x:v>
      </x:c>
      <x:c r="E210" s="13" t="str"/>
      <x:c r="F210" s="13" t="str">
        <x:v>COND_CH02_TRAY_REPEAT_BEFORE_T03</x:v>
      </x:c>
      <x:c r="G210" s="13" t="str">
        <x:v>entry</x:v>
      </x:c>
      <x:c r="H210" s="13" t="str">
        <x:v>ENTRY_CH02_MEAL_REPEAT_EARLY</x:v>
      </x:c>
      <x:c r="I210" s="13" t="str"/>
      <x:c r="J210" s="13" t="str">
        <x:v>after_text</x:v>
      </x:c>
      <x:c r="K210" s="13" t="str"/>
      <x:c r="L210" s="13" t="str"/>
      <x:c r="M210" s="13" t="str"/>
      <x:c r="N210" s="13" t="str"/>
    </x:row>
    <x:row r="211" ht="44" customHeight="1">
      <x:c r="A211" s="13" t="str"/>
      <x:c r="B211" s="13" t="str">
        <x:v>TXT_CH02_0470</x:v>
      </x:c>
      <x:c r="C211" s="13" t="str"/>
      <x:c r="D211" s="13" t="str">
        <x:v>continue</x:v>
      </x:c>
      <x:c r="E211" s="13" t="str"/>
      <x:c r="F211" s="13" t="str"/>
      <x:c r="G211" s="13" t="str">
        <x:v>return</x:v>
      </x:c>
      <x:c r="H211" s="13" t="str">
        <x:v>context</x:v>
      </x:c>
      <x:c r="I211" s="13" t="str"/>
      <x:c r="J211" s="13" t="str">
        <x:v>after_text</x:v>
      </x:c>
      <x:c r="K211" s="13" t="str"/>
      <x:c r="L211" s="13" t="str"/>
      <x:c r="M211" s="13" t="str"/>
      <x:c r="N211" s="13" t="str"/>
    </x:row>
    <x:row r="212" ht="44" customHeight="1">
      <x:c r="A212" s="13" t="str"/>
      <x:c r="B212" s="13" t="str"/>
      <x:c r="C212" s="13" t="str">
        <x:v>ENTRY_CH02_MEAL</x:v>
      </x:c>
      <x:c r="D212" s="13" t="str">
        <x:v>condition</x:v>
      </x:c>
      <x:c r="E212" s="13" t="str"/>
      <x:c r="F212" s="13" t="str">
        <x:v>COND_CH02_TRAY_REPEAT_T03</x:v>
      </x:c>
      <x:c r="G212" s="13" t="str">
        <x:v>entry</x:v>
      </x:c>
      <x:c r="H212" s="13" t="str">
        <x:v>ENTRY_CH02_MEAL_REPEAT_T03</x:v>
      </x:c>
      <x:c r="I212" s="13" t="str"/>
      <x:c r="J212" s="13" t="str">
        <x:v>after_text</x:v>
      </x:c>
      <x:c r="K212" s="13" t="str"/>
      <x:c r="L212" s="13" t="str"/>
      <x:c r="M212" s="13" t="str"/>
      <x:c r="N212" s="13" t="str"/>
    </x:row>
    <x:row r="213" ht="44" customHeight="1">
      <x:c r="A213" s="13" t="str"/>
      <x:c r="B213" s="13" t="str">
        <x:v>TXT_CH02_0471</x:v>
      </x:c>
      <x:c r="C213" s="13" t="str"/>
      <x:c r="D213" s="13" t="str">
        <x:v>continue</x:v>
      </x:c>
      <x:c r="E213" s="13" t="str"/>
      <x:c r="F213" s="13" t="str"/>
      <x:c r="G213" s="13" t="str">
        <x:v>return</x:v>
      </x:c>
      <x:c r="H213" s="13" t="str">
        <x:v>context</x:v>
      </x:c>
      <x:c r="I213" s="13" t="str"/>
      <x:c r="J213" s="13" t="str">
        <x:v>after_text</x:v>
      </x:c>
      <x:c r="K213" s="13" t="str"/>
      <x:c r="L213" s="13" t="str"/>
      <x:c r="M213" s="13" t="str"/>
      <x:c r="N213" s="13" t="str"/>
    </x:row>
    <x:row r="214" ht="44" customHeight="1">
      <x:c r="A214" s="13" t="str"/>
      <x:c r="B214" s="13" t="str">
        <x:v>TXT_CH02_0469</x:v>
      </x:c>
      <x:c r="C214" s="13" t="str"/>
      <x:c r="D214" s="13" t="str">
        <x:v>continue</x:v>
      </x:c>
      <x:c r="E214" s="13" t="str"/>
      <x:c r="F214" s="13" t="str"/>
      <x:c r="G214" s="13" t="str">
        <x:v>return</x:v>
      </x:c>
      <x:c r="H214" s="13" t="str">
        <x:v>context</x:v>
      </x:c>
      <x:c r="I214" s="13" t="str">
        <x:v>EV_STATION_TRAY_OBSERVED</x:v>
      </x:c>
      <x:c r="J214" s="13" t="str">
        <x:v>after_text</x:v>
      </x:c>
      <x:c r="K214" s="13" t="str"/>
      <x:c r="L214" s="13" t="str"/>
      <x:c r="M214" s="13" t="str"/>
      <x:c r="N214" s="13" t="str"/>
    </x:row>
    <x:row r="215" ht="44" customHeight="1">
      <x:c r="A215" s="13" t="str"/>
      <x:c r="B215" s="13" t="str">
        <x:v>TXT_CH02_0489</x:v>
      </x:c>
      <x:c r="C215" s="13" t="str"/>
      <x:c r="D215" s="13" t="str">
        <x:v>continue</x:v>
      </x:c>
      <x:c r="E215" s="13" t="str"/>
      <x:c r="F215" s="13" t="str"/>
      <x:c r="G215" s="13" t="str">
        <x:v>return</x:v>
      </x:c>
      <x:c r="H215" s="13" t="str">
        <x:v>context</x:v>
      </x:c>
      <x:c r="I215" s="13" t="str"/>
      <x:c r="J215" s="13" t="str">
        <x:v>after_text</x:v>
      </x:c>
      <x:c r="K215" s="13" t="str"/>
      <x:c r="L215" s="13" t="str"/>
      <x:c r="M215" s="13" t="str"/>
      <x:c r="N215" s="13" t="str"/>
    </x:row>
    <x:row r="216" ht="44" customHeight="1">
      <x:c r="A216" s="13" t="str"/>
      <x:c r="B216" s="13" t="str">
        <x:v>TXT_CH02_0491</x:v>
      </x:c>
      <x:c r="C216" s="13" t="str"/>
      <x:c r="D216" s="13" t="str">
        <x:v>continue</x:v>
      </x:c>
      <x:c r="E216" s="13" t="str"/>
      <x:c r="F216" s="13" t="str"/>
      <x:c r="G216" s="13" t="str">
        <x:v>return</x:v>
      </x:c>
      <x:c r="H216" s="13" t="str">
        <x:v>context</x:v>
      </x:c>
      <x:c r="I216" s="13" t="str"/>
      <x:c r="J216" s="13" t="str">
        <x:v>after_text</x:v>
      </x:c>
      <x:c r="K216" s="13" t="str"/>
      <x:c r="L216" s="13" t="str"/>
      <x:c r="M216" s="13" t="str"/>
      <x:c r="N216" s="13" t="str"/>
    </x:row>
    <x:row r="217" ht="44" customHeight="1">
      <x:c r="A217" s="13" t="str"/>
      <x:c r="B217" s="13" t="str"/>
      <x:c r="C217" s="13" t="str">
        <x:v>ENTRY_CH02_COUNTER_LAST_SHEET</x:v>
      </x:c>
      <x:c r="D217" s="13" t="str">
        <x:v>condition</x:v>
      </x:c>
      <x:c r="E217" s="13" t="str"/>
      <x:c r="F217" s="13" t="str">
        <x:v>COND_ENTRY_CH02_COUNTER_LAST_SHEET_PENDING</x:v>
      </x:c>
      <x:c r="G217" s="13" t="str">
        <x:v>entry</x:v>
      </x:c>
      <x:c r="H217" s="13" t="str">
        <x:v>ENTRY_CH02_COUNTER_LAST_SHEET_FIRST</x:v>
      </x:c>
      <x:c r="I217" s="13" t="str"/>
      <x:c r="J217" s="13" t="str">
        <x:v>after_text</x:v>
      </x:c>
      <x:c r="K217" s="13" t="str"/>
      <x:c r="L217" s="13" t="str"/>
      <x:c r="M217" s="13" t="str"/>
      <x:c r="N217" s="13" t="str"/>
    </x:row>
    <x:row r="218" ht="44" customHeight="1">
      <x:c r="A218" s="13" t="str"/>
      <x:c r="B218" s="13" t="str"/>
      <x:c r="C218" s="13" t="str">
        <x:v>ENTRY_CH02_COUNTER_LAST_SHEET</x:v>
      </x:c>
      <x:c r="D218" s="13" t="str">
        <x:v>condition</x:v>
      </x:c>
      <x:c r="E218" s="13" t="str"/>
      <x:c r="F218" s="13" t="str">
        <x:v>COND_ENTRY_CH02_COUNTER_LAST_SHEET_DONE</x:v>
      </x:c>
      <x:c r="G218" s="13" t="str">
        <x:v>entry</x:v>
      </x:c>
      <x:c r="H218" s="13" t="str">
        <x:v>ENTRY_CH02_COUNTER_LAST_SHEET_REPEAT</x:v>
      </x:c>
      <x:c r="I218" s="13" t="str"/>
      <x:c r="J218" s="13" t="str">
        <x:v>after_text</x:v>
      </x:c>
      <x:c r="K218" s="13" t="str"/>
      <x:c r="L218" s="13" t="str"/>
      <x:c r="M218" s="13" t="str"/>
      <x:c r="N218" s="13" t="str"/>
    </x:row>
    <x:row r="219" ht="44" customHeight="1">
      <x:c r="A219" s="13" t="str"/>
      <x:c r="B219" s="13" t="str">
        <x:v>TXT_CH02_0493</x:v>
      </x:c>
      <x:c r="C219" s="13" t="str"/>
      <x:c r="D219" s="13" t="str">
        <x:v>continue</x:v>
      </x:c>
      <x:c r="E219" s="13" t="str"/>
      <x:c r="F219" s="13" t="str"/>
      <x:c r="G219" s="13" t="str">
        <x:v>return</x:v>
      </x:c>
      <x:c r="H219" s="13" t="str">
        <x:v>context</x:v>
      </x:c>
      <x:c r="I219" s="13" t="str"/>
      <x:c r="J219" s="13" t="str">
        <x:v>after_text</x:v>
      </x:c>
      <x:c r="K219" s="13" t="str"/>
      <x:c r="L219" s="13" t="str"/>
      <x:c r="M219" s="13" t="str"/>
      <x:c r="N219" s="13" t="str"/>
    </x:row>
    <x:row r="220" ht="44" customHeight="1">
      <x:c r="A220" s="13" t="str"/>
      <x:c r="B220" s="13" t="str">
        <x:v>TXT_CH02_0492</x:v>
      </x:c>
      <x:c r="C220" s="13" t="str"/>
      <x:c r="D220" s="13" t="str">
        <x:v>continue</x:v>
      </x:c>
      <x:c r="E220" s="13" t="str"/>
      <x:c r="F220" s="13" t="str"/>
      <x:c r="G220" s="13" t="str">
        <x:v>return</x:v>
      </x:c>
      <x:c r="H220" s="13" t="str">
        <x:v>context</x:v>
      </x:c>
      <x:c r="I220" s="13" t="str">
        <x:v>EV_E06_READ</x:v>
      </x:c>
      <x:c r="J220" s="13" t="str">
        <x:v>after_text</x:v>
      </x:c>
      <x:c r="K220" s="13" t="str"/>
      <x:c r="L220" s="13" t="str"/>
      <x:c r="M220" s="13" t="str"/>
      <x:c r="N220" s="13" t="str"/>
    </x:row>
    <x:row r="221" ht="44" customHeight="1">
      <x:c r="A221" s="13" t="str"/>
      <x:c r="B221" s="13" t="str">
        <x:v>TXT_CH02_0494</x:v>
      </x:c>
      <x:c r="C221" s="13" t="str"/>
      <x:c r="D221" s="13" t="str">
        <x:v>continue</x:v>
      </x:c>
      <x:c r="E221" s="13" t="str"/>
      <x:c r="F221" s="13" t="str"/>
      <x:c r="G221" s="13" t="str">
        <x:v>return</x:v>
      </x:c>
      <x:c r="H221" s="13" t="str">
        <x:v>context</x:v>
      </x:c>
      <x:c r="I221" s="13" t="str">
        <x:v>EV_E05_READ</x:v>
      </x:c>
      <x:c r="J221" s="13" t="str">
        <x:v>after_text</x:v>
      </x:c>
      <x:c r="K221" s="13" t="str"/>
      <x:c r="L221" s="13" t="str"/>
      <x:c r="M221" s="13" t="str"/>
      <x:c r="N221" s="13" t="str"/>
    </x:row>
    <x:row r="222" ht="44" customHeight="1">
      <x:c r="A222" s="13" t="str"/>
      <x:c r="B222" s="13" t="str">
        <x:v>TXT_CH02_0495</x:v>
      </x:c>
      <x:c r="C222" s="13" t="str"/>
      <x:c r="D222" s="13" t="str">
        <x:v>continue</x:v>
      </x:c>
      <x:c r="E222" s="13" t="str"/>
      <x:c r="F222" s="13" t="str"/>
      <x:c r="G222" s="13" t="str">
        <x:v>return</x:v>
      </x:c>
      <x:c r="H222" s="13" t="str">
        <x:v>context</x:v>
      </x:c>
      <x:c r="I222" s="13" t="str">
        <x:v>EV_E09_READ</x:v>
      </x:c>
      <x:c r="J222" s="13" t="str">
        <x:v>after_text</x:v>
      </x:c>
      <x:c r="K222" s="13" t="str"/>
      <x:c r="L222" s="13" t="str"/>
      <x:c r="M222" s="13" t="str"/>
      <x:c r="N222" s="13" t="str"/>
    </x:row>
    <x:row r="223" ht="44" customHeight="1">
      <x:c r="A223" s="13" t="str"/>
      <x:c r="B223" s="13" t="str"/>
      <x:c r="C223" s="13" t="str">
        <x:v>ENTRY_CH02_KITCHEN_PORTION</x:v>
      </x:c>
      <x:c r="D223" s="13" t="str">
        <x:v>condition</x:v>
      </x:c>
      <x:c r="E223" s="13" t="str"/>
      <x:c r="F223" s="13" t="str">
        <x:v>COND_ENTRY_CH02_KITCHEN_PORTION_PENDING</x:v>
      </x:c>
      <x:c r="G223" s="13" t="str">
        <x:v>entry</x:v>
      </x:c>
      <x:c r="H223" s="13" t="str">
        <x:v>ENTRY_CH02_KITCHEN_PORTION_FIRST</x:v>
      </x:c>
      <x:c r="I223" s="13" t="str"/>
      <x:c r="J223" s="13" t="str">
        <x:v>after_text</x:v>
      </x:c>
      <x:c r="K223" s="13" t="str"/>
      <x:c r="L223" s="13" t="str"/>
      <x:c r="M223" s="13" t="str"/>
      <x:c r="N223" s="13" t="str"/>
    </x:row>
    <x:row r="224" ht="44" customHeight="1">
      <x:c r="A224" s="13" t="str"/>
      <x:c r="B224" s="13" t="str"/>
      <x:c r="C224" s="13" t="str">
        <x:v>ENTRY_CH02_KITCHEN_PORTION</x:v>
      </x:c>
      <x:c r="D224" s="13" t="str">
        <x:v>condition</x:v>
      </x:c>
      <x:c r="E224" s="13" t="str"/>
      <x:c r="F224" s="13" t="str">
        <x:v>COND_ENTRY_CH02_KITCHEN_PORTION_DONE</x:v>
      </x:c>
      <x:c r="G224" s="13" t="str">
        <x:v>entry</x:v>
      </x:c>
      <x:c r="H224" s="13" t="str">
        <x:v>ENTRY_CH02_KITCHEN_PORTION_REPEAT</x:v>
      </x:c>
      <x:c r="I224" s="13" t="str"/>
      <x:c r="J224" s="13" t="str">
        <x:v>after_text</x:v>
      </x:c>
      <x:c r="K224" s="13" t="str"/>
      <x:c r="L224" s="13" t="str"/>
      <x:c r="M224" s="13" t="str"/>
      <x:c r="N224" s="13" t="str"/>
    </x:row>
    <x:row r="225" ht="44" customHeight="1">
      <x:c r="A225" s="13" t="str"/>
      <x:c r="B225" s="13" t="str">
        <x:v>TXT_CH02_0505</x:v>
      </x:c>
      <x:c r="C225" s="13" t="str"/>
      <x:c r="D225" s="13" t="str">
        <x:v>continue</x:v>
      </x:c>
      <x:c r="E225" s="13" t="str"/>
      <x:c r="F225" s="13" t="str"/>
      <x:c r="G225" s="13" t="str">
        <x:v>return</x:v>
      </x:c>
      <x:c r="H225" s="13" t="str">
        <x:v>context</x:v>
      </x:c>
      <x:c r="I225" s="13" t="str"/>
      <x:c r="J225" s="13" t="str">
        <x:v>after_text</x:v>
      </x:c>
      <x:c r="K225" s="13" t="str"/>
      <x:c r="L225" s="13" t="str"/>
      <x:c r="M225" s="13" t="str"/>
      <x:c r="N225" s="13" t="str"/>
    </x:row>
    <x:row r="226" ht="44" customHeight="1">
      <x:c r="A226" s="13" t="str"/>
      <x:c r="B226" s="13" t="str">
        <x:v>TXT_CH02_0504</x:v>
      </x:c>
      <x:c r="C226" s="13" t="str"/>
      <x:c r="D226" s="13" t="str">
        <x:v>continue</x:v>
      </x:c>
      <x:c r="E226" s="13" t="str"/>
      <x:c r="F226" s="13" t="str"/>
      <x:c r="G226" s="13" t="str">
        <x:v>return</x:v>
      </x:c>
      <x:c r="H226" s="13" t="str">
        <x:v>context</x:v>
      </x:c>
      <x:c r="I226" s="13" t="str">
        <x:v>EV_KITCHEN_PORTION_OBSERVED</x:v>
      </x:c>
      <x:c r="J226" s="13" t="str">
        <x:v>after_text</x:v>
      </x:c>
      <x:c r="K226" s="13" t="str"/>
      <x:c r="L226" s="13" t="str"/>
      <x:c r="M226" s="13" t="str"/>
      <x:c r="N226" s="13" t="str"/>
    </x:row>
    <x:row r="227" ht="44" customHeight="1">
      <x:c r="A227" s="13" t="str"/>
      <x:c r="B227" s="13" t="str">
        <x:v>TXT_CH02_0510</x:v>
      </x:c>
      <x:c r="C227" s="13" t="str"/>
      <x:c r="D227" s="13" t="str">
        <x:v>continue</x:v>
      </x:c>
      <x:c r="E227" s="13" t="str"/>
      <x:c r="F227" s="13" t="str"/>
      <x:c r="G227" s="13" t="str">
        <x:v>return</x:v>
      </x:c>
      <x:c r="H227" s="13" t="str">
        <x:v>context</x:v>
      </x:c>
      <x:c r="I227" s="13" t="str"/>
      <x:c r="J227" s="13" t="str">
        <x:v>after_text</x:v>
      </x:c>
      <x:c r="K227" s="13" t="str"/>
      <x:c r="L227" s="13" t="str"/>
      <x:c r="M227" s="13" t="str"/>
      <x:c r="N227" s="13" t="str"/>
    </x:row>
    <x:row r="228" ht="44" customHeight="1">
      <x:c r="A228" s="13" t="str"/>
      <x:c r="B228" s="13" t="str">
        <x:v>TXT_CH02_0511</x:v>
      </x:c>
      <x:c r="C228" s="13" t="str"/>
      <x:c r="D228" s="13" t="str">
        <x:v>continue</x:v>
      </x:c>
      <x:c r="E228" s="13" t="str"/>
      <x:c r="F228" s="13" t="str"/>
      <x:c r="G228" s="13" t="str">
        <x:v>return</x:v>
      </x:c>
      <x:c r="H228" s="13" t="str">
        <x:v>context</x:v>
      </x:c>
      <x:c r="I228" s="13" t="str"/>
      <x:c r="J228" s="13" t="str">
        <x:v>after_text</x:v>
      </x:c>
      <x:c r="K228" s="13" t="str"/>
      <x:c r="L228" s="13" t="str"/>
      <x:c r="M228" s="13" t="str"/>
      <x:c r="N228" s="13" t="str"/>
    </x:row>
    <x:row r="229" ht="44" customHeight="1">
      <x:c r="A229" s="13" t="str"/>
      <x:c r="B229" s="13" t="str">
        <x:v>TXT_CH02_0525</x:v>
      </x:c>
      <x:c r="C229" s="13" t="str"/>
      <x:c r="D229" s="13" t="str">
        <x:v>continue</x:v>
      </x:c>
      <x:c r="E229" s="13" t="str"/>
      <x:c r="F229" s="13" t="str"/>
      <x:c r="G229" s="13" t="str">
        <x:v>return</x:v>
      </x:c>
      <x:c r="H229" s="13" t="str">
        <x:v>context</x:v>
      </x:c>
      <x:c r="I229" s="13" t="str">
        <x:v>EV_LORNE_ORIGINAL_OBJECT_EXPLANATION_HEARD</x:v>
      </x:c>
      <x:c r="J229" s="13" t="str">
        <x:v>after_text</x:v>
      </x:c>
      <x:c r="K229" s="13" t="str"/>
      <x:c r="L229" s="13" t="str"/>
      <x:c r="M229" s="13" t="str"/>
      <x:c r="N229" s="13" t="str"/>
    </x:row>
    <x:row r="230" ht="44" customHeight="1">
      <x:c r="A230" s="13" t="str"/>
      <x:c r="B230" s="13" t="str"/>
      <x:c r="C230" s="13" t="str">
        <x:v>ENTRY_CH02_PAVEL_VEHICLE</x:v>
      </x:c>
      <x:c r="D230" s="13" t="str">
        <x:v>condition</x:v>
      </x:c>
      <x:c r="E230" s="13" t="str"/>
      <x:c r="F230" s="13" t="str">
        <x:v>COND_CH02_B01_PENDING</x:v>
      </x:c>
      <x:c r="G230" s="13" t="str">
        <x:v>entry</x:v>
      </x:c>
      <x:c r="H230" s="13" t="str">
        <x:v>ENTRY_CH02_PAVEL_OLD_CLAIM</x:v>
      </x:c>
      <x:c r="I230" s="13" t="str"/>
      <x:c r="J230" s="13" t="str">
        <x:v>after_text</x:v>
      </x:c>
      <x:c r="K230" s="13" t="str"/>
      <x:c r="L230" s="13" t="str"/>
      <x:c r="M230" s="13" t="str"/>
      <x:c r="N230" s="13" t="str"/>
    </x:row>
    <x:row r="231" ht="44" customHeight="1">
      <x:c r="A231" s="13" t="str"/>
      <x:c r="B231" s="13" t="str"/>
      <x:c r="C231" s="13" t="str">
        <x:v>ENTRY_CH02_PAVEL_VEHICLE</x:v>
      </x:c>
      <x:c r="D231" s="13" t="str">
        <x:v>condition</x:v>
      </x:c>
      <x:c r="E231" s="13" t="str"/>
      <x:c r="F231" s="13" t="str">
        <x:v>COND_CH02_B01_DONE</x:v>
      </x:c>
      <x:c r="G231" s="13" t="str">
        <x:v>entry</x:v>
      </x:c>
      <x:c r="H231" s="13" t="str">
        <x:v>ENTRY_CH02_PAVEL_REVISED</x:v>
      </x:c>
      <x:c r="I231" s="13" t="str"/>
      <x:c r="J231" s="13" t="str">
        <x:v>after_text</x:v>
      </x:c>
      <x:c r="K231" s="13" t="str"/>
      <x:c r="L231" s="13" t="str"/>
      <x:c r="M231" s="13" t="str"/>
      <x:c r="N231" s="13" t="str"/>
    </x:row>
    <x:row r="232" ht="44" customHeight="1">
      <x:c r="A232" s="13" t="str"/>
      <x:c r="B232" s="13" t="str">
        <x:v>TXT_CH02_0534</x:v>
      </x:c>
      <x:c r="C232" s="13" t="str"/>
      <x:c r="D232" s="13" t="str">
        <x:v>continue</x:v>
      </x:c>
      <x:c r="E232" s="13" t="str"/>
      <x:c r="F232" s="13" t="str"/>
      <x:c r="G232" s="13" t="str">
        <x:v>return</x:v>
      </x:c>
      <x:c r="H232" s="13" t="str">
        <x:v>context</x:v>
      </x:c>
      <x:c r="I232" s="13" t="str"/>
      <x:c r="J232" s="13" t="str">
        <x:v>after_text</x:v>
      </x:c>
      <x:c r="K232" s="13" t="str"/>
      <x:c r="L232" s="13" t="str"/>
      <x:c r="M232" s="13" t="str"/>
      <x:c r="N232" s="13" t="str"/>
    </x:row>
    <x:row r="233" ht="44" customHeight="1">
      <x:c r="A233" s="13" t="str"/>
      <x:c r="B233" s="13" t="str">
        <x:v>TXT_CH02_0542</x:v>
      </x:c>
      <x:c r="C233" s="13" t="str"/>
      <x:c r="D233" s="13" t="str">
        <x:v>continue</x:v>
      </x:c>
      <x:c r="E233" s="13" t="str"/>
      <x:c r="F233" s="13" t="str"/>
      <x:c r="G233" s="13" t="str">
        <x:v>text</x:v>
      </x:c>
      <x:c r="H233" s="13" t="str">
        <x:v>TXT_CH02_0113</x:v>
      </x:c>
      <x:c r="I233" s="13" t="str">
        <x:v>EV_CH02_YURI_REENTERED_SC07</x:v>
      </x:c>
      <x:c r="J233" s="13" t="str">
        <x:v>after_text</x:v>
      </x:c>
      <x:c r="K233" s="13" t="str"/>
      <x:c r="L233" s="13" t="str"/>
      <x:c r="M233" s="13" t="str"/>
      <x:c r="N233" s="13" t="str"/>
    </x:row>
    <x:row r="234" ht="44" customHeight="1">
      <x:c r="A234" s="13" t="str"/>
      <x:c r="B234" s="13" t="str">
        <x:v>TXT_CH02_0544</x:v>
      </x:c>
      <x:c r="C234" s="13" t="str"/>
      <x:c r="D234" s="13" t="str">
        <x:v>continue</x:v>
      </x:c>
      <x:c r="E234" s="13" t="str"/>
      <x:c r="F234" s="13" t="str"/>
      <x:c r="G234" s="13" t="str">
        <x:v>entry</x:v>
      </x:c>
      <x:c r="H234" s="13" t="str">
        <x:v>ENTRY_CH02_COUPLE_INITIAL_END</x:v>
      </x:c>
      <x:c r="I234" s="13" t="str"/>
      <x:c r="J234" s="13" t="str">
        <x:v>after_text</x:v>
      </x:c>
      <x:c r="K234" s="13" t="str"/>
      <x:c r="L234" s="13" t="str"/>
      <x:c r="M234" s="13" t="str"/>
      <x:c r="N234" s="13" t="str"/>
    </x:row>
    <x:row r="235" ht="44" customHeight="1">
      <x:c r="A235" s="13" t="str"/>
      <x:c r="B235" s="13" t="str"/>
      <x:c r="C235" s="13" t="str">
        <x:v>ENTRY_CH02_FIRST_PHOTO</x:v>
      </x:c>
      <x:c r="D235" s="13" t="str">
        <x:v>condition</x:v>
      </x:c>
      <x:c r="E235" s="13" t="str"/>
      <x:c r="F235" s="13" t="str">
        <x:v>COND_CH02_PHOTO_NEW_UNKNOWN</x:v>
      </x:c>
      <x:c r="G235" s="13" t="str">
        <x:v>entry</x:v>
      </x:c>
      <x:c r="H235" s="13" t="str">
        <x:v>ENTRY_CH02_FIRST_PHOTO_UNKNOWN</x:v>
      </x:c>
      <x:c r="I235" s="13" t="str"/>
      <x:c r="J235" s="13" t="str">
        <x:v>after_text</x:v>
      </x:c>
      <x:c r="K235" s="13" t="str"/>
      <x:c r="L235" s="13" t="str"/>
      <x:c r="M235" s="13" t="str"/>
      <x:c r="N235" s="13" t="str"/>
    </x:row>
    <x:row r="236" ht="44" customHeight="1">
      <x:c r="A236" s="13" t="str"/>
      <x:c r="B236" s="13" t="str"/>
      <x:c r="C236" s="13" t="str">
        <x:v>ENTRY_CH02_FIRST_PHOTO</x:v>
      </x:c>
      <x:c r="D236" s="13" t="str">
        <x:v>condition</x:v>
      </x:c>
      <x:c r="E236" s="13" t="str"/>
      <x:c r="F236" s="13" t="str">
        <x:v>COND_CH02_PHOTO_NEW_KNOWN</x:v>
      </x:c>
      <x:c r="G236" s="13" t="str">
        <x:v>entry</x:v>
      </x:c>
      <x:c r="H236" s="13" t="str">
        <x:v>ENTRY_CH02_FIRST_PHOTO_KNOWN</x:v>
      </x:c>
      <x:c r="I236" s="13" t="str"/>
      <x:c r="J236" s="13" t="str">
        <x:v>after_text</x:v>
      </x:c>
      <x:c r="K236" s="13" t="str"/>
      <x:c r="L236" s="13" t="str"/>
      <x:c r="M236" s="13" t="str"/>
      <x:c r="N236" s="13" t="str"/>
    </x:row>
    <x:row r="237" ht="44" customHeight="1">
      <x:c r="A237" s="13" t="str"/>
      <x:c r="B237" s="13" t="str">
        <x:v>TXT_CH02_0547</x:v>
      </x:c>
      <x:c r="C237" s="13" t="str"/>
      <x:c r="D237" s="13" t="str">
        <x:v>continue</x:v>
      </x:c>
      <x:c r="E237" s="13" t="str"/>
      <x:c r="F237" s="13" t="str"/>
      <x:c r="G237" s="13" t="str">
        <x:v>text</x:v>
      </x:c>
      <x:c r="H237" s="13" t="str">
        <x:v>TXT_CH02_0548</x:v>
      </x:c>
      <x:c r="I237" s="13" t="str">
        <x:v>EV_VERA_PHOTO_SHOWN</x:v>
      </x:c>
      <x:c r="J237" s="13" t="str">
        <x:v>after_text</x:v>
      </x:c>
      <x:c r="K237" s="13" t="str"/>
      <x:c r="L237" s="13" t="str"/>
      <x:c r="M237" s="13" t="str"/>
      <x:c r="N237" s="13" t="str"/>
    </x:row>
    <x:row r="238" ht="44" customHeight="1">
      <x:c r="A238" s="13" t="str"/>
      <x:c r="B238" s="13" t="str">
        <x:v>TXT_CH02_0553</x:v>
      </x:c>
      <x:c r="C238" s="13" t="str"/>
      <x:c r="D238" s="13" t="str">
        <x:v>continue</x:v>
      </x:c>
      <x:c r="E238" s="13" t="str"/>
      <x:c r="F238" s="13" t="str"/>
      <x:c r="G238" s="13" t="str">
        <x:v>return</x:v>
      </x:c>
      <x:c r="H238" s="13" t="str">
        <x:v>context</x:v>
      </x:c>
      <x:c r="I238" s="13" t="str">
        <x:v>EV_E21_READ</x:v>
      </x:c>
      <x:c r="J238" s="13" t="str">
        <x:v>after_text</x:v>
      </x:c>
      <x:c r="K238" s="13" t="str"/>
      <x:c r="L238" s="13" t="str"/>
      <x:c r="M238" s="13" t="str"/>
      <x:c r="N238" s="13" t="str"/>
    </x:row>
    <x:row r="239" ht="44" customHeight="1">
      <x:c r="A239" s="13" t="str"/>
      <x:c r="B239" s="13" t="str">
        <x:v>TXT_CH02_0554</x:v>
      </x:c>
      <x:c r="C239" s="13" t="str"/>
      <x:c r="D239" s="13" t="str">
        <x:v>continue</x:v>
      </x:c>
      <x:c r="E239" s="13" t="str"/>
      <x:c r="F239" s="13" t="str"/>
      <x:c r="G239" s="13" t="str">
        <x:v>return</x:v>
      </x:c>
      <x:c r="H239" s="13" t="str">
        <x:v>context</x:v>
      </x:c>
      <x:c r="I239" s="13" t="str">
        <x:v>EV_CH02_KNOWN_PHOTO_RECORDED</x:v>
      </x:c>
      <x:c r="J239" s="13" t="str">
        <x:v>after_text</x:v>
      </x:c>
      <x:c r="K239" s="13" t="str"/>
      <x:c r="L239" s="13" t="str"/>
      <x:c r="M239" s="13" t="str"/>
      <x:c r="N239" s="13" t="str"/>
    </x:row>
    <x:row r="240" ht="44" customHeight="1">
      <x:c r="A240" s="13" t="str"/>
      <x:c r="B240" s="13" t="str"/>
      <x:c r="C240" s="13" t="str">
        <x:v>ENTRY_CH02_HANDKERCHIEF</x:v>
      </x:c>
      <x:c r="D240" s="13" t="str">
        <x:v>condition</x:v>
      </x:c>
      <x:c r="E240" s="13" t="str"/>
      <x:c r="F240" s="13" t="str">
        <x:v>COND_ENTRY_CH02_HANDKERCHIEF_PENDING</x:v>
      </x:c>
      <x:c r="G240" s="13" t="str">
        <x:v>entry</x:v>
      </x:c>
      <x:c r="H240" s="13" t="str">
        <x:v>ENTRY_CH02_HANDKERCHIEF_FIRST</x:v>
      </x:c>
      <x:c r="I240" s="13" t="str"/>
      <x:c r="J240" s="13" t="str">
        <x:v>after_text</x:v>
      </x:c>
      <x:c r="K240" s="13" t="str"/>
      <x:c r="L240" s="13" t="str"/>
      <x:c r="M240" s="13" t="str"/>
      <x:c r="N240" s="13" t="str"/>
    </x:row>
    <x:row r="241" ht="44" customHeight="1">
      <x:c r="A241" s="13" t="str"/>
      <x:c r="B241" s="13" t="str"/>
      <x:c r="C241" s="13" t="str">
        <x:v>ENTRY_CH02_HANDKERCHIEF</x:v>
      </x:c>
      <x:c r="D241" s="13" t="str">
        <x:v>condition</x:v>
      </x:c>
      <x:c r="E241" s="13" t="str"/>
      <x:c r="F241" s="13" t="str">
        <x:v>COND_ENTRY_CH02_HANDKERCHIEF_DONE</x:v>
      </x:c>
      <x:c r="G241" s="13" t="str">
        <x:v>entry</x:v>
      </x:c>
      <x:c r="H241" s="13" t="str">
        <x:v>ENTRY_CH02_HANDKERCHIEF_REPEAT</x:v>
      </x:c>
      <x:c r="I241" s="13" t="str"/>
      <x:c r="J241" s="13" t="str">
        <x:v>after_text</x:v>
      </x:c>
      <x:c r="K241" s="13" t="str"/>
      <x:c r="L241" s="13" t="str"/>
      <x:c r="M241" s="13" t="str"/>
      <x:c r="N241" s="13" t="str"/>
    </x:row>
    <x:row r="242" ht="44" customHeight="1">
      <x:c r="A242" s="13" t="str"/>
      <x:c r="B242" s="13" t="str">
        <x:v>TXT_CH02_0557</x:v>
      </x:c>
      <x:c r="C242" s="13" t="str"/>
      <x:c r="D242" s="13" t="str">
        <x:v>continue</x:v>
      </x:c>
      <x:c r="E242" s="13" t="str"/>
      <x:c r="F242" s="13" t="str"/>
      <x:c r="G242" s="13" t="str">
        <x:v>return</x:v>
      </x:c>
      <x:c r="H242" s="13" t="str">
        <x:v>context</x:v>
      </x:c>
      <x:c r="I242" s="13" t="str"/>
      <x:c r="J242" s="13" t="str">
        <x:v>after_text</x:v>
      </x:c>
      <x:c r="K242" s="13" t="str"/>
      <x:c r="L242" s="13" t="str"/>
      <x:c r="M242" s="13" t="str"/>
      <x:c r="N242" s="13" t="str"/>
    </x:row>
    <x:row r="243" ht="44" customHeight="1">
      <x:c r="A243" s="13" t="str"/>
      <x:c r="B243" s="13" t="str">
        <x:v>TXT_CH02_0555</x:v>
      </x:c>
      <x:c r="C243" s="13" t="str"/>
      <x:c r="D243" s="13" t="str">
        <x:v>continue</x:v>
      </x:c>
      <x:c r="E243" s="13" t="str"/>
      <x:c r="F243" s="13" t="str"/>
      <x:c r="G243" s="13" t="str">
        <x:v>return</x:v>
      </x:c>
      <x:c r="H243" s="13" t="str">
        <x:v>context</x:v>
      </x:c>
      <x:c r="I243" s="13" t="str">
        <x:v>EV_E11_FOUND</x:v>
      </x:c>
      <x:c r="J243" s="13" t="str">
        <x:v>after_text</x:v>
      </x:c>
      <x:c r="K243" s="13" t="str"/>
      <x:c r="L243" s="13" t="str"/>
      <x:c r="M243" s="13" t="str"/>
      <x:c r="N243" s="13" t="str"/>
    </x:row>
    <x:row r="244" ht="44" customHeight="1">
      <x:c r="A244" s="13" t="str"/>
      <x:c r="B244" s="13" t="str"/>
      <x:c r="C244" s="13" t="str">
        <x:v>ENTRY_CH02_WRENCH</x:v>
      </x:c>
      <x:c r="D244" s="13" t="str">
        <x:v>condition</x:v>
      </x:c>
      <x:c r="E244" s="13" t="str"/>
      <x:c r="F244" s="13" t="str">
        <x:v>COND_ENTRY_CH02_WRENCH_PENDING</x:v>
      </x:c>
      <x:c r="G244" s="13" t="str">
        <x:v>entry</x:v>
      </x:c>
      <x:c r="H244" s="13" t="str">
        <x:v>ENTRY_CH02_WRENCH_FIRST</x:v>
      </x:c>
      <x:c r="I244" s="13" t="str"/>
      <x:c r="J244" s="13" t="str">
        <x:v>after_text</x:v>
      </x:c>
      <x:c r="K244" s="13" t="str"/>
      <x:c r="L244" s="13" t="str"/>
      <x:c r="M244" s="13" t="str"/>
      <x:c r="N244" s="13" t="str"/>
    </x:row>
    <x:row r="245" ht="44" customHeight="1">
      <x:c r="A245" s="13" t="str"/>
      <x:c r="B245" s="13" t="str"/>
      <x:c r="C245" s="13" t="str">
        <x:v>ENTRY_CH02_WRENCH</x:v>
      </x:c>
      <x:c r="D245" s="13" t="str">
        <x:v>condition</x:v>
      </x:c>
      <x:c r="E245" s="13" t="str"/>
      <x:c r="F245" s="13" t="str">
        <x:v>COND_ENTRY_CH02_WRENCH_DONE</x:v>
      </x:c>
      <x:c r="G245" s="13" t="str">
        <x:v>entry</x:v>
      </x:c>
      <x:c r="H245" s="13" t="str">
        <x:v>ENTRY_CH02_WRENCH_REPEAT</x:v>
      </x:c>
      <x:c r="I245" s="13" t="str"/>
      <x:c r="J245" s="13" t="str">
        <x:v>after_text</x:v>
      </x:c>
      <x:c r="K245" s="13" t="str"/>
      <x:c r="L245" s="13" t="str"/>
      <x:c r="M245" s="13" t="str"/>
      <x:c r="N245" s="13" t="str"/>
    </x:row>
    <x:row r="246" ht="44" customHeight="1">
      <x:c r="A246" s="13" t="str"/>
      <x:c r="B246" s="13" t="str">
        <x:v>TXT_CH02_0560</x:v>
      </x:c>
      <x:c r="C246" s="13" t="str"/>
      <x:c r="D246" s="13" t="str">
        <x:v>continue</x:v>
      </x:c>
      <x:c r="E246" s="13" t="str"/>
      <x:c r="F246" s="13" t="str"/>
      <x:c r="G246" s="13" t="str">
        <x:v>return</x:v>
      </x:c>
      <x:c r="H246" s="13" t="str">
        <x:v>context</x:v>
      </x:c>
      <x:c r="I246" s="13" t="str"/>
      <x:c r="J246" s="13" t="str">
        <x:v>after_text</x:v>
      </x:c>
      <x:c r="K246" s="13" t="str"/>
      <x:c r="L246" s="13" t="str"/>
      <x:c r="M246" s="13" t="str"/>
      <x:c r="N246" s="13" t="str"/>
    </x:row>
    <x:row r="247" ht="44" customHeight="1">
      <x:c r="A247" s="13" t="str"/>
      <x:c r="B247" s="13" t="str">
        <x:v>TXT_CH02_0558</x:v>
      </x:c>
      <x:c r="C247" s="13" t="str"/>
      <x:c r="D247" s="13" t="str">
        <x:v>continue</x:v>
      </x:c>
      <x:c r="E247" s="13" t="str"/>
      <x:c r="F247" s="13" t="str"/>
      <x:c r="G247" s="13" t="str">
        <x:v>return</x:v>
      </x:c>
      <x:c r="H247" s="13" t="str">
        <x:v>context</x:v>
      </x:c>
      <x:c r="I247" s="13" t="str">
        <x:v>EV_E12_FOUND</x:v>
      </x:c>
      <x:c r="J247" s="13" t="str">
        <x:v>after_text</x:v>
      </x:c>
      <x:c r="K247" s="13" t="str"/>
      <x:c r="L247" s="13" t="str"/>
      <x:c r="M247" s="13" t="str"/>
      <x:c r="N247" s="13" t="str"/>
    </x:row>
    <x:row r="248" ht="44" customHeight="1">
      <x:c r="A248" s="13" t="str"/>
      <x:c r="B248" s="13" t="str"/>
      <x:c r="C248" s="13" t="str">
        <x:v>TALK_CH02_YURI_CURRENT</x:v>
      </x:c>
      <x:c r="D248" s="13" t="str">
        <x:v>condition</x:v>
      </x:c>
      <x:c r="E248" s="13" t="str"/>
      <x:c r="F248" s="13" t="str">
        <x:v>COND_CH02_L01_RESUME_SELECTION</x:v>
      </x:c>
      <x:c r="G248" s="13" t="str">
        <x:v>entry</x:v>
      </x:c>
      <x:c r="H248" s="13" t="str">
        <x:v>ENTRY_CH02_L01_QUESTION</x:v>
      </x:c>
      <x:c r="I248" s="13" t="str"/>
      <x:c r="J248" s="13" t="str">
        <x:v>after_text</x:v>
      </x:c>
      <x:c r="K248" s="13" t="str"/>
      <x:c r="L248" s="13" t="str"/>
      <x:c r="M248" s="13" t="str"/>
      <x:c r="N248" s="13" t="str"/>
    </x:row>
    <x:row r="249" ht="44" customHeight="1">
      <x:c r="A249" s="13" t="str"/>
      <x:c r="B249" s="13" t="str"/>
      <x:c r="C249" s="13" t="str">
        <x:v>TALK_CH02_YURI_CURRENT</x:v>
      </x:c>
      <x:c r="D249" s="13" t="str">
        <x:v>condition</x:v>
      </x:c>
      <x:c r="E249" s="13" t="str"/>
      <x:c r="F249" s="13" t="str">
        <x:v>COND_CH02_L01_SEPARATED_READY</x:v>
      </x:c>
      <x:c r="G249" s="13" t="str">
        <x:v>entry</x:v>
      </x:c>
      <x:c r="H249" s="13" t="str">
        <x:v>ENTRY_CH02_L01_SEPARATED_START</x:v>
      </x:c>
      <x:c r="I249" s="13" t="str"/>
      <x:c r="J249" s="13" t="str">
        <x:v>after_text</x:v>
      </x:c>
      <x:c r="K249" s="13" t="str"/>
      <x:c r="L249" s="13" t="str"/>
      <x:c r="M249" s="13" t="str"/>
      <x:c r="N249" s="13" t="str"/>
    </x:row>
    <x:row r="250" ht="44" customHeight="1">
      <x:c r="A250" s="13" t="str"/>
      <x:c r="B250" s="13" t="str"/>
      <x:c r="C250" s="13" t="str">
        <x:v>TALK_CH02_YURI_CURRENT</x:v>
      </x:c>
      <x:c r="D250" s="13" t="str">
        <x:v>condition</x:v>
      </x:c>
      <x:c r="E250" s="13" t="str"/>
      <x:c r="F250" s="13" t="str">
        <x:v>COND_CH02_L01_TOGETHER_READY</x:v>
      </x:c>
      <x:c r="G250" s="13" t="str">
        <x:v>entry</x:v>
      </x:c>
      <x:c r="H250" s="13" t="str">
        <x:v>ENTRY_CH02_L01_TOGETHER_START</x:v>
      </x:c>
      <x:c r="I250" s="13" t="str"/>
      <x:c r="J250" s="13" t="str">
        <x:v>after_text</x:v>
      </x:c>
      <x:c r="K250" s="13" t="str"/>
      <x:c r="L250" s="13" t="str"/>
      <x:c r="M250" s="13" t="str"/>
      <x:c r="N250" s="13" t="str"/>
    </x:row>
    <x:row r="251" ht="44" customHeight="1">
      <x:c r="A251" s="13" t="str"/>
      <x:c r="B251" s="13" t="str">
        <x:v>TXT_CH02_0121</x:v>
      </x:c>
      <x:c r="C251" s="13" t="str"/>
      <x:c r="D251" s="13" t="str">
        <x:v>continue</x:v>
      </x:c>
      <x:c r="E251" s="13" t="str"/>
      <x:c r="F251" s="13" t="str"/>
      <x:c r="G251" s="13" t="str">
        <x:v>text</x:v>
      </x:c>
      <x:c r="H251" s="13" t="str">
        <x:v>TXT_CH02_0562</x:v>
      </x:c>
      <x:c r="I251" s="13" t="str">
        <x:v>EV_CH02_YURI_REENTERED_SC07</x:v>
      </x:c>
      <x:c r="J251" s="13" t="str">
        <x:v>after_text</x:v>
      </x:c>
      <x:c r="K251" s="13" t="str"/>
      <x:c r="L251" s="13" t="str"/>
      <x:c r="M251" s="13" t="str"/>
      <x:c r="N251" s="13" t="str"/>
    </x:row>
    <x:row r="252" ht="44" customHeight="1">
      <x:c r="A252" s="13" t="str"/>
      <x:c r="B252" s="13" t="str">
        <x:v>TXT_CH02_0562</x:v>
      </x:c>
      <x:c r="C252" s="13" t="str"/>
      <x:c r="D252" s="13" t="str">
        <x:v>continue</x:v>
      </x:c>
      <x:c r="E252" s="13" t="str"/>
      <x:c r="F252" s="13" t="str"/>
      <x:c r="G252" s="13" t="str">
        <x:v>text</x:v>
      </x:c>
      <x:c r="H252" s="13" t="str">
        <x:v>TXT_CH02_0563</x:v>
      </x:c>
      <x:c r="I252" s="13" t="str"/>
      <x:c r="J252" s="13" t="str">
        <x:v>after_text</x:v>
      </x:c>
      <x:c r="K252" s="13" t="str"/>
      <x:c r="L252" s="13" t="str"/>
      <x:c r="M252" s="13" t="str"/>
      <x:c r="N252" s="13" t="str"/>
    </x:row>
    <x:row r="253" ht="44" customHeight="1">
      <x:c r="A253" s="13" t="str"/>
      <x:c r="B253" s="13" t="str">
        <x:v>TXT_CH02_0612</x:v>
      </x:c>
      <x:c r="C253" s="13" t="str"/>
      <x:c r="D253" s="13" t="str">
        <x:v>continue</x:v>
      </x:c>
      <x:c r="E253" s="13" t="str"/>
      <x:c r="F253" s="13" t="str"/>
      <x:c r="G253" s="13" t="str">
        <x:v>text</x:v>
      </x:c>
      <x:c r="H253" s="13" t="str">
        <x:v>TXT_CH02_0617</x:v>
      </x:c>
      <x:c r="I253" s="13" t="str">
        <x:v>EV_CH02_YURI_TOLD_TWINS_KNIFE</x:v>
      </x:c>
      <x:c r="J253" s="13" t="str">
        <x:v>after_text</x:v>
      </x:c>
      <x:c r="K253" s="13" t="str"/>
      <x:c r="L253" s="13" t="str"/>
      <x:c r="M253" s="13" t="str"/>
      <x:c r="N253" s="13" t="str"/>
    </x:row>
    <x:row r="254" ht="44" customHeight="1">
      <x:c r="A254" s="13" t="str"/>
      <x:c r="B254" s="13" t="str">
        <x:v>TXT_CH02_0621</x:v>
      </x:c>
      <x:c r="C254" s="13" t="str"/>
      <x:c r="D254" s="13" t="str">
        <x:v>condition</x:v>
      </x:c>
      <x:c r="E254" s="13" t="str"/>
      <x:c r="F254" s="13" t="str">
        <x:v>COND_CH02_VERA_NOT_SEPARATED</x:v>
      </x:c>
      <x:c r="G254" s="13" t="str">
        <x:v>entry</x:v>
      </x:c>
      <x:c r="H254" s="13" t="str">
        <x:v>ENTRY_CH02_L01_RETURN_TOGETHER</x:v>
      </x:c>
      <x:c r="I254" s="13" t="str"/>
      <x:c r="J254" s="13" t="str">
        <x:v>after_text</x:v>
      </x:c>
      <x:c r="K254" s="13" t="str"/>
      <x:c r="L254" s="13" t="str"/>
      <x:c r="M254" s="13" t="str"/>
      <x:c r="N254" s="13" t="str"/>
    </x:row>
    <x:row r="255" ht="44" customHeight="1">
      <x:c r="A255" s="13" t="str"/>
      <x:c r="B255" s="13" t="str">
        <x:v>TXT_CH02_0621</x:v>
      </x:c>
      <x:c r="C255" s="13" t="str"/>
      <x:c r="D255" s="13" t="str">
        <x:v>condition</x:v>
      </x:c>
      <x:c r="E255" s="13" t="str"/>
      <x:c r="F255" s="13" t="str">
        <x:v>COND_CH02_VERA_SEPARATED</x:v>
      </x:c>
      <x:c r="G255" s="13" t="str">
        <x:v>text</x:v>
      </x:c>
      <x:c r="H255" s="13" t="str">
        <x:v>TXT_CH02_0624</x:v>
      </x:c>
      <x:c r="I255" s="13" t="str"/>
      <x:c r="J255" s="13" t="str">
        <x:v>after_text</x:v>
      </x:c>
      <x:c r="K255" s="13" t="str"/>
      <x:c r="L255" s="13" t="str"/>
      <x:c r="M255" s="13" t="str"/>
      <x:c r="N255" s="13" t="str"/>
    </x:row>
    <x:row r="256" ht="44" customHeight="1">
      <x:c r="A256" s="13" t="str"/>
      <x:c r="B256" s="13" t="str">
        <x:v>TXT_CH02_0623</x:v>
      </x:c>
      <x:c r="C256" s="13" t="str"/>
      <x:c r="D256" s="13" t="str">
        <x:v>condition</x:v>
      </x:c>
      <x:c r="E256" s="13" t="str"/>
      <x:c r="F256" s="13" t="str">
        <x:v>COND_CH02_VERA_NOT_SEPARATED</x:v>
      </x:c>
      <x:c r="G256" s="13" t="str">
        <x:v>entry</x:v>
      </x:c>
      <x:c r="H256" s="13" t="str">
        <x:v>ENTRY_CH02_L01_RETURN_TOGETHER</x:v>
      </x:c>
      <x:c r="I256" s="13" t="str"/>
      <x:c r="J256" s="13" t="str">
        <x:v>after_text</x:v>
      </x:c>
      <x:c r="K256" s="13" t="str"/>
      <x:c r="L256" s="13" t="str"/>
      <x:c r="M256" s="13" t="str"/>
      <x:c r="N256" s="13" t="str"/>
    </x:row>
    <x:row r="257" ht="44" customHeight="1">
      <x:c r="A257" s="13" t="str"/>
      <x:c r="B257" s="13" t="str">
        <x:v>TXT_CH02_0623</x:v>
      </x:c>
      <x:c r="C257" s="13" t="str"/>
      <x:c r="D257" s="13" t="str">
        <x:v>condition</x:v>
      </x:c>
      <x:c r="E257" s="13" t="str"/>
      <x:c r="F257" s="13" t="str">
        <x:v>COND_CH02_VERA_SEPARATED</x:v>
      </x:c>
      <x:c r="G257" s="13" t="str">
        <x:v>text</x:v>
      </x:c>
      <x:c r="H257" s="13" t="str">
        <x:v>TXT_CH02_0624</x:v>
      </x:c>
      <x:c r="I257" s="13" t="str"/>
      <x:c r="J257" s="13" t="str">
        <x:v>after_text</x:v>
      </x:c>
      <x:c r="K257" s="13" t="str"/>
      <x:c r="L257" s="13" t="str"/>
      <x:c r="M257" s="13" t="str"/>
      <x:c r="N257" s="13" t="str"/>
    </x:row>
    <x:row r="258" ht="44" customHeight="1">
      <x:c r="A258" s="13" t="str"/>
      <x:c r="B258" s="13" t="str"/>
      <x:c r="C258" s="13" t="str">
        <x:v>ENTRY_CH02_L01_RETURN_TOGETHER</x:v>
      </x:c>
      <x:c r="D258" s="13" t="str">
        <x:v>continue</x:v>
      </x:c>
      <x:c r="E258" s="13" t="str"/>
      <x:c r="F258" s="13" t="str"/>
      <x:c r="G258" s="13" t="str">
        <x:v>return</x:v>
      </x:c>
      <x:c r="H258" s="13" t="str">
        <x:v>context</x:v>
      </x:c>
      <x:c r="I258" s="13" t="str">
        <x:v>EV_CH02_L01_RESTORE_TOGETHER</x:v>
      </x:c>
      <x:c r="J258" s="13" t="str">
        <x:v>after_text</x:v>
      </x:c>
      <x:c r="K258" s="13" t="str"/>
      <x:c r="L258" s="13" t="str"/>
      <x:c r="M258" s="13" t="str"/>
      <x:c r="N258" s="13" t="str"/>
    </x:row>
    <x:row r="259" ht="44" customHeight="1">
      <x:c r="A259" s="13" t="str"/>
      <x:c r="B259" s="13" t="str">
        <x:v>TXT_CH02_0624</x:v>
      </x:c>
      <x:c r="C259" s="13" t="str"/>
      <x:c r="D259" s="13" t="str">
        <x:v>continue</x:v>
      </x:c>
      <x:c r="E259" s="13" t="str"/>
      <x:c r="F259" s="13" t="str"/>
      <x:c r="G259" s="13" t="str">
        <x:v>return</x:v>
      </x:c>
      <x:c r="H259" s="13" t="str">
        <x:v>context</x:v>
      </x:c>
      <x:c r="I259" s="13" t="str">
        <x:v>EV_CH02_L01_RESTORE_SEPARATED</x:v>
      </x:c>
      <x:c r="J259" s="13" t="str">
        <x:v>after_text</x:v>
      </x:c>
      <x:c r="K259" s="13" t="str"/>
      <x:c r="L259" s="13" t="str"/>
      <x:c r="M259" s="13" t="str"/>
      <x:c r="N259" s="13" t="str"/>
    </x:row>
    <x:row r="260" ht="44" customHeight="1">
      <x:c r="A260" s="13" t="str"/>
      <x:c r="B260" s="13" t="str">
        <x:v>TXT_CH02_8019</x:v>
      </x:c>
      <x:c r="C260" s="13" t="str"/>
      <x:c r="D260" s="13" t="str">
        <x:v>condition</x:v>
      </x:c>
      <x:c r="E260" s="13" t="str"/>
      <x:c r="F260" s="13" t="str">
        <x:v>COND_CH02_T04_HEARD</x:v>
      </x:c>
      <x:c r="G260" s="13" t="str">
        <x:v>text</x:v>
      </x:c>
      <x:c r="H260" s="13" t="str">
        <x:v>TXT_CH02_0625</x:v>
      </x:c>
      <x:c r="I260" s="13" t="str"/>
      <x:c r="J260" s="13" t="str">
        <x:v>after_text</x:v>
      </x:c>
      <x:c r="K260" s="13" t="str"/>
      <x:c r="L260" s="13" t="str"/>
      <x:c r="M260" s="13" t="str"/>
      <x:c r="N260" s="13" t="str"/>
    </x:row>
    <x:row r="261" ht="44" customHeight="1">
      <x:c r="A261" s="13" t="str"/>
      <x:c r="B261" s="13" t="str">
        <x:v>TXT_CH02_8019</x:v>
      </x:c>
      <x:c r="C261" s="13" t="str"/>
      <x:c r="D261" s="13" t="str">
        <x:v>condition</x:v>
      </x:c>
      <x:c r="E261" s="13" t="str"/>
      <x:c r="F261" s="13" t="str">
        <x:v>COND_CH02_T04_UNHEARD</x:v>
      </x:c>
      <x:c r="G261" s="13" t="str">
        <x:v>text</x:v>
      </x:c>
      <x:c r="H261" s="13" t="str">
        <x:v>TXT_CH02_0627</x:v>
      </x:c>
      <x:c r="I261" s="13" t="str"/>
      <x:c r="J261" s="13" t="str">
        <x:v>after_text</x:v>
      </x:c>
      <x:c r="K261" s="13" t="str"/>
      <x:c r="L261" s="13" t="str"/>
      <x:c r="M261" s="13" t="str"/>
      <x:c r="N261" s="13" t="str"/>
    </x:row>
    <x:row r="262" ht="44" customHeight="1">
      <x:c r="A262" s="13" t="str"/>
      <x:c r="B262" s="13" t="str">
        <x:v>TXT_CH02_0626</x:v>
      </x:c>
      <x:c r="C262" s="13" t="str"/>
      <x:c r="D262" s="13" t="str">
        <x:v>continue</x:v>
      </x:c>
      <x:c r="E262" s="13" t="str"/>
      <x:c r="F262" s="13" t="str"/>
      <x:c r="G262" s="13" t="str">
        <x:v>text</x:v>
      </x:c>
      <x:c r="H262" s="13" t="str">
        <x:v>TXT_CH02_0629</x:v>
      </x:c>
      <x:c r="I262" s="13" t="str"/>
      <x:c r="J262" s="13" t="str">
        <x:v>after_text</x:v>
      </x:c>
      <x:c r="K262" s="13" t="str"/>
      <x:c r="L262" s="13" t="str"/>
      <x:c r="M262" s="13" t="str"/>
      <x:c r="N262" s="13" t="str"/>
    </x:row>
    <x:row r="263" ht="44" customHeight="1">
      <x:c r="A263" s="13" t="str"/>
      <x:c r="B263" s="13" t="str">
        <x:v>TXT_CH02_0628</x:v>
      </x:c>
      <x:c r="C263" s="13" t="str"/>
      <x:c r="D263" s="13" t="str">
        <x:v>continue</x:v>
      </x:c>
      <x:c r="E263" s="13" t="str"/>
      <x:c r="F263" s="13" t="str"/>
      <x:c r="G263" s="13" t="str">
        <x:v>text</x:v>
      </x:c>
      <x:c r="H263" s="13" t="str">
        <x:v>TXT_CH02_0629</x:v>
      </x:c>
      <x:c r="I263" s="13" t="str">
        <x:v>EV_T04_COUNTER_ACCOUNT_HEARD</x:v>
      </x:c>
      <x:c r="J263" s="13" t="str">
        <x:v>after_text</x:v>
      </x:c>
      <x:c r="K263" s="13" t="str"/>
      <x:c r="L263" s="13" t="str"/>
      <x:c r="M263" s="13" t="str"/>
      <x:c r="N263" s="13" t="str"/>
    </x:row>
    <x:row r="264" ht="44" customHeight="1">
      <x:c r="A264" s="13" t="str"/>
      <x:c r="B264" s="13" t="str"/>
      <x:c r="C264" s="13" t="str">
        <x:v>ENTRY_CH02_L02_INVITE_MENU</x:v>
      </x:c>
      <x:c r="D264" s="13" t="str">
        <x:v>choice</x:v>
      </x:c>
      <x:c r="E264" s="13" t="str">
        <x:v>请帕维尔进来</x:v>
      </x:c>
      <x:c r="F264" s="13" t="str"/>
      <x:c r="G264" s="13" t="str">
        <x:v>entry</x:v>
      </x:c>
      <x:c r="H264" s="13" t="str">
        <x:v>ENTRY_CH02_L02_INVITE_PAVEL</x:v>
      </x:c>
      <x:c r="I264" s="13" t="str"/>
      <x:c r="J264" s="13" t="str">
        <x:v>on_select</x:v>
      </x:c>
      <x:c r="K264" s="13" t="str">
        <x:v>请帕维尔进来</x:v>
      </x:c>
      <x:c r="L264" s="13" t="str"/>
      <x:c r="M264" s="13" t="str">
        <x:v>fixed</x:v>
      </x:c>
      <x:c r="N264" s="13" t="str">
        <x:v>SC01</x:v>
      </x:c>
    </x:row>
    <x:row r="265" ht="44" customHeight="1">
      <x:c r="A265" s="13" t="str"/>
      <x:c r="B265" s="13" t="str"/>
      <x:c r="C265" s="13" t="str">
        <x:v>ENTRY_CH02_L02_INVITE_MENU</x:v>
      </x:c>
      <x:c r="D265" s="13" t="str">
        <x:v>choice</x:v>
      </x:c>
      <x:c r="E265" s="13" t="str">
        <x:v>暂时离开</x:v>
      </x:c>
      <x:c r="F265" s="13" t="str"/>
      <x:c r="G265" s="13" t="str">
        <x:v>return</x:v>
      </x:c>
      <x:c r="H265" s="13" t="str">
        <x:v>context</x:v>
      </x:c>
      <x:c r="I265" s="13" t="str"/>
      <x:c r="J265" s="13" t="str">
        <x:v>on_select</x:v>
      </x:c>
      <x:c r="K265" s="13" t="str">
        <x:v>暂时离开</x:v>
      </x:c>
      <x:c r="L265" s="13" t="str"/>
      <x:c r="M265" s="13" t="str"/>
      <x:c r="N265" s="13" t="str"/>
    </x:row>
    <x:row r="266" ht="44" customHeight="1">
      <x:c r="A266" s="13" t="str"/>
      <x:c r="B266" s="13" t="str">
        <x:v>TXT_CH02_0637</x:v>
      </x:c>
      <x:c r="C266" s="13" t="str"/>
      <x:c r="D266" s="13" t="str">
        <x:v>continue</x:v>
      </x:c>
      <x:c r="E266" s="13" t="str"/>
      <x:c r="F266" s="13" t="str"/>
      <x:c r="G266" s="13" t="str">
        <x:v>text</x:v>
      </x:c>
      <x:c r="H266" s="13" t="str">
        <x:v>TXT_CH02_0638</x:v>
      </x:c>
      <x:c r="I266" s="13" t="str">
        <x:v>EV_CH02_PAVEL_AT_COUNTER</x:v>
      </x:c>
      <x:c r="J266" s="13" t="str">
        <x:v>after_text</x:v>
      </x:c>
      <x:c r="K266" s="13" t="str"/>
      <x:c r="L266" s="13" t="str"/>
      <x:c r="M266" s="13" t="str">
        <x:v>fixed</x:v>
      </x:c>
      <x:c r="N266" s="13" t="str">
        <x:v>SC02</x:v>
      </x:c>
    </x:row>
    <x:row r="267" ht="44" customHeight="1">
      <x:c r="A267" s="13" t="str"/>
      <x:c r="B267" s="13" t="str">
        <x:v>TXT_CH02_0654</x:v>
      </x:c>
      <x:c r="C267" s="13" t="str"/>
      <x:c r="D267" s="13" t="str">
        <x:v>choice</x:v>
      </x:c>
      <x:c r="E267" s="13" t="str">
        <x:v>请他们去看包</x:v>
      </x:c>
      <x:c r="F267" s="13" t="str">
        <x:v>COND_CH02_BAG_OWNER_KNOWN</x:v>
      </x:c>
      <x:c r="G267" s="13" t="str">
        <x:v>text</x:v>
      </x:c>
      <x:c r="H267" s="13" t="str">
        <x:v>TXT_CH02_0657</x:v>
      </x:c>
      <x:c r="I267" s="13" t="str"/>
      <x:c r="J267" s="13" t="str">
        <x:v>on_select</x:v>
      </x:c>
      <x:c r="K267" s="13" t="str">
        <x:v>请他们去看包</x:v>
      </x:c>
      <x:c r="L267" s="13" t="str"/>
      <x:c r="M267" s="13" t="str"/>
      <x:c r="N267" s="13" t="str"/>
    </x:row>
    <x:row r="268" ht="44" customHeight="1">
      <x:c r="A268" s="13" t="str"/>
      <x:c r="B268" s="13" t="str">
        <x:v>TXT_CH02_0654</x:v>
      </x:c>
      <x:c r="C268" s="13" t="str"/>
      <x:c r="D268" s="13" t="str">
        <x:v>choice</x:v>
      </x:c>
      <x:c r="E268" s="13" t="str">
        <x:v>暂时离开</x:v>
      </x:c>
      <x:c r="F268" s="13" t="str"/>
      <x:c r="G268" s="13" t="str">
        <x:v>text</x:v>
      </x:c>
      <x:c r="H268" s="13" t="str">
        <x:v>TXT_CH02_0658</x:v>
      </x:c>
      <x:c r="I268" s="13" t="str"/>
      <x:c r="J268" s="13" t="str">
        <x:v>on_select</x:v>
      </x:c>
      <x:c r="K268" s="13" t="str">
        <x:v>暂时离开</x:v>
      </x:c>
      <x:c r="L268" s="13" t="str"/>
      <x:c r="M268" s="13" t="str"/>
      <x:c r="N268" s="13" t="str"/>
    </x:row>
    <x:row r="269" ht="44" customHeight="1">
      <x:c r="A269" s="13" t="str"/>
      <x:c r="B269" s="13" t="str">
        <x:v>TXT_CH02_0657</x:v>
      </x:c>
      <x:c r="C269" s="13" t="str"/>
      <x:c r="D269" s="13" t="str">
        <x:v>continue</x:v>
      </x:c>
      <x:c r="E269" s="13" t="str"/>
      <x:c r="F269" s="13" t="str"/>
      <x:c r="G269" s="13" t="str">
        <x:v>entry</x:v>
      </x:c>
      <x:c r="H269" s="13" t="str">
        <x:v>ENTRY_CH02_L03_AT_BAG</x:v>
      </x:c>
      <x:c r="I269" s="13" t="str">
        <x:v>EV_CH02_TWINS_AT_TOOLROOM</x:v>
      </x:c>
      <x:c r="J269" s="13" t="str">
        <x:v>after_text</x:v>
      </x:c>
      <x:c r="K269" s="13" t="str"/>
      <x:c r="L269" s="13" t="str"/>
      <x:c r="M269" s="13" t="str">
        <x:v>fixed</x:v>
      </x:c>
      <x:c r="N269" s="13" t="str">
        <x:v>SC10</x:v>
      </x:c>
    </x:row>
    <x:row r="270" ht="44" customHeight="1">
      <x:c r="A270" s="13" t="str"/>
      <x:c r="B270" s="13" t="str">
        <x:v>TXT_CH02_0658</x:v>
      </x:c>
      <x:c r="C270" s="13" t="str"/>
      <x:c r="D270" s="13" t="str">
        <x:v>continue</x:v>
      </x:c>
      <x:c r="E270" s="13" t="str"/>
      <x:c r="F270" s="13" t="str"/>
      <x:c r="G270" s="13" t="str">
        <x:v>return</x:v>
      </x:c>
      <x:c r="H270" s="13" t="str">
        <x:v>context</x:v>
      </x:c>
      <x:c r="I270" s="13" t="str">
        <x:v>EV_CH02_L02_STOP_POSITIONS</x:v>
      </x:c>
      <x:c r="J270" s="13" t="str">
        <x:v>after_text</x:v>
      </x:c>
      <x:c r="K270" s="13" t="str"/>
      <x:c r="L270" s="13" t="str"/>
      <x:c r="M270" s="13" t="str"/>
      <x:c r="N270" s="13" t="str"/>
    </x:row>
    <x:row r="271" ht="44" customHeight="1">
      <x:c r="A271" s="13" t="str"/>
      <x:c r="B271" s="13" t="str"/>
      <x:c r="C271" s="13" t="str">
        <x:v>ENTRY_CH02_FIND_BAG</x:v>
      </x:c>
      <x:c r="D271" s="13" t="str">
        <x:v>condition</x:v>
      </x:c>
      <x:c r="E271" s="13" t="str"/>
      <x:c r="F271" s="13" t="str">
        <x:v>COND_ENTRY_CH02_FIND_BAG_PENDING</x:v>
      </x:c>
      <x:c r="G271" s="13" t="str">
        <x:v>entry</x:v>
      </x:c>
      <x:c r="H271" s="13" t="str">
        <x:v>ENTRY_CH02_FIND_BAG_FIRST</x:v>
      </x:c>
      <x:c r="I271" s="13" t="str"/>
      <x:c r="J271" s="13" t="str">
        <x:v>after_text</x:v>
      </x:c>
      <x:c r="K271" s="13" t="str"/>
      <x:c r="L271" s="13" t="str"/>
      <x:c r="M271" s="13" t="str"/>
      <x:c r="N271" s="13" t="str"/>
    </x:row>
    <x:row r="272" ht="44" customHeight="1">
      <x:c r="A272" s="13" t="str"/>
      <x:c r="B272" s="13" t="str"/>
      <x:c r="C272" s="13" t="str">
        <x:v>ENTRY_CH02_FIND_BAG</x:v>
      </x:c>
      <x:c r="D272" s="13" t="str">
        <x:v>condition</x:v>
      </x:c>
      <x:c r="E272" s="13" t="str"/>
      <x:c r="F272" s="13" t="str">
        <x:v>COND_ENTRY_CH02_FIND_BAG_DONE</x:v>
      </x:c>
      <x:c r="G272" s="13" t="str">
        <x:v>entry</x:v>
      </x:c>
      <x:c r="H272" s="13" t="str">
        <x:v>ENTRY_CH02_FIND_BAG_REPEAT</x:v>
      </x:c>
      <x:c r="I272" s="13" t="str"/>
      <x:c r="J272" s="13" t="str">
        <x:v>after_text</x:v>
      </x:c>
      <x:c r="K272" s="13" t="str"/>
      <x:c r="L272" s="13" t="str"/>
      <x:c r="M272" s="13" t="str"/>
      <x:c r="N272" s="13" t="str"/>
    </x:row>
    <x:row r="273" ht="44" customHeight="1">
      <x:c r="A273" s="13" t="str"/>
      <x:c r="B273" s="13" t="str">
        <x:v>TXT_CH02_0661</x:v>
      </x:c>
      <x:c r="C273" s="13" t="str"/>
      <x:c r="D273" s="13" t="str">
        <x:v>continue</x:v>
      </x:c>
      <x:c r="E273" s="13" t="str"/>
      <x:c r="F273" s="13" t="str"/>
      <x:c r="G273" s="13" t="str">
        <x:v>return</x:v>
      </x:c>
      <x:c r="H273" s="13" t="str">
        <x:v>context</x:v>
      </x:c>
      <x:c r="I273" s="13" t="str"/>
      <x:c r="J273" s="13" t="str">
        <x:v>after_text</x:v>
      </x:c>
      <x:c r="K273" s="13" t="str"/>
      <x:c r="L273" s="13" t="str"/>
      <x:c r="M273" s="13" t="str"/>
      <x:c r="N273" s="13" t="str"/>
    </x:row>
    <x:row r="274" ht="44" customHeight="1">
      <x:c r="A274" s="13" t="str"/>
      <x:c r="B274" s="13" t="str">
        <x:v>TXT_CH02_0660</x:v>
      </x:c>
      <x:c r="C274" s="13" t="str"/>
      <x:c r="D274" s="13" t="str">
        <x:v>continue</x:v>
      </x:c>
      <x:c r="E274" s="13" t="str"/>
      <x:c r="F274" s="13" t="str"/>
      <x:c r="G274" s="13" t="str">
        <x:v>return</x:v>
      </x:c>
      <x:c r="H274" s="13" t="str">
        <x:v>context</x:v>
      </x:c>
      <x:c r="I274" s="13" t="str">
        <x:v>EV_E07_FOUND</x:v>
      </x:c>
      <x:c r="J274" s="13" t="str">
        <x:v>after_text</x:v>
      </x:c>
      <x:c r="K274" s="13" t="str"/>
      <x:c r="L274" s="13" t="str"/>
      <x:c r="M274" s="13" t="str"/>
      <x:c r="N274" s="13" t="str"/>
    </x:row>
    <x:row r="275" ht="44" customHeight="1">
      <x:c r="A275" s="13" t="str"/>
      <x:c r="B275" s="13" t="str">
        <x:v>TXT_CH02_0663</x:v>
      </x:c>
      <x:c r="C275" s="13" t="str"/>
      <x:c r="D275" s="13" t="str">
        <x:v>continue</x:v>
      </x:c>
      <x:c r="E275" s="13" t="str"/>
      <x:c r="F275" s="13" t="str"/>
      <x:c r="G275" s="13" t="str">
        <x:v>return</x:v>
      </x:c>
      <x:c r="H275" s="13" t="str">
        <x:v>context</x:v>
      </x:c>
      <x:c r="I275" s="13" t="str">
        <x:v>EV_BAG_OWNER_CONFIRMED</x:v>
      </x:c>
      <x:c r="J275" s="13" t="str">
        <x:v>after_text</x:v>
      </x:c>
      <x:c r="K275" s="13" t="str"/>
      <x:c r="L275" s="13" t="str"/>
      <x:c r="M275" s="13" t="str"/>
      <x:c r="N275" s="13" t="str"/>
    </x:row>
    <x:row r="276" ht="44" customHeight="1">
      <x:c r="A276" s="13" t="str"/>
      <x:c r="B276" s="13" t="str">
        <x:v>TXT_CH02_0667</x:v>
      </x:c>
      <x:c r="C276" s="13" t="str"/>
      <x:c r="D276" s="13" t="str">
        <x:v>condition</x:v>
      </x:c>
      <x:c r="E276" s="13" t="str"/>
      <x:c r="F276" s="13" t="str">
        <x:v>COND_CH02_B02_PENDING</x:v>
      </x:c>
      <x:c r="G276" s="13" t="str">
        <x:v>text</x:v>
      </x:c>
      <x:c r="H276" s="13" t="str">
        <x:v>TXT_CH02_0668</x:v>
      </x:c>
      <x:c r="I276" s="13" t="str"/>
      <x:c r="J276" s="13" t="str">
        <x:v>after_text</x:v>
      </x:c>
      <x:c r="K276" s="13" t="str"/>
      <x:c r="L276" s="13" t="str"/>
      <x:c r="M276" s="13" t="str"/>
      <x:c r="N276" s="13" t="str"/>
    </x:row>
    <x:row r="277" ht="44" customHeight="1">
      <x:c r="A277" s="13" t="str"/>
      <x:c r="B277" s="13" t="str">
        <x:v>TXT_CH02_0667</x:v>
      </x:c>
      <x:c r="C277" s="13" t="str"/>
      <x:c r="D277" s="13" t="str">
        <x:v>condition</x:v>
      </x:c>
      <x:c r="E277" s="13" t="str"/>
      <x:c r="F277" s="13" t="str">
        <x:v>COND_CH02_B02_DONE</x:v>
      </x:c>
      <x:c r="G277" s="13" t="str">
        <x:v>text</x:v>
      </x:c>
      <x:c r="H277" s="13" t="str">
        <x:v>TXT_CH02_0669</x:v>
      </x:c>
      <x:c r="I277" s="13" t="str"/>
      <x:c r="J277" s="13" t="str">
        <x:v>after_text</x:v>
      </x:c>
      <x:c r="K277" s="13" t="str"/>
      <x:c r="L277" s="13" t="str"/>
      <x:c r="M277" s="13" t="str"/>
      <x:c r="N277" s="13" t="str"/>
    </x:row>
    <x:row r="278" ht="44" customHeight="1">
      <x:c r="A278" s="13" t="str"/>
      <x:c r="B278" s="13" t="str">
        <x:v>TXT_CH02_0668</x:v>
      </x:c>
      <x:c r="C278" s="13" t="str"/>
      <x:c r="D278" s="13" t="str">
        <x:v>continue</x:v>
      </x:c>
      <x:c r="E278" s="13" t="str"/>
      <x:c r="F278" s="13" t="str"/>
      <x:c r="G278" s="13" t="str">
        <x:v>return</x:v>
      </x:c>
      <x:c r="H278" s="13" t="str">
        <x:v>context</x:v>
      </x:c>
      <x:c r="I278" s="13" t="str">
        <x:v>EV_BAG_OWNER_CONFIRMED</x:v>
      </x:c>
      <x:c r="J278" s="13" t="str">
        <x:v>after_text</x:v>
      </x:c>
      <x:c r="K278" s="13" t="str"/>
      <x:c r="L278" s="13" t="str"/>
      <x:c r="M278" s="13" t="str"/>
      <x:c r="N278" s="13" t="str"/>
    </x:row>
    <x:row r="279" ht="44" customHeight="1">
      <x:c r="A279" s="13" t="str"/>
      <x:c r="B279" s="13" t="str">
        <x:v>TXT_CH02_0669</x:v>
      </x:c>
      <x:c r="C279" s="13" t="str"/>
      <x:c r="D279" s="13" t="str">
        <x:v>continue</x:v>
      </x:c>
      <x:c r="E279" s="13" t="str"/>
      <x:c r="F279" s="13" t="str"/>
      <x:c r="G279" s="13" t="str">
        <x:v>return</x:v>
      </x:c>
      <x:c r="H279" s="13" t="str">
        <x:v>context</x:v>
      </x:c>
      <x:c r="I279" s="13" t="str">
        <x:v>EV_BAG_OWNER_CONFIRMED</x:v>
      </x:c>
      <x:c r="J279" s="13" t="str">
        <x:v>after_text</x:v>
      </x:c>
      <x:c r="K279" s="13" t="str"/>
      <x:c r="L279" s="13" t="str"/>
      <x:c r="M279" s="13" t="str"/>
      <x:c r="N279" s="13" t="str"/>
    </x:row>
    <x:row r="280" ht="44" customHeight="1">
      <x:c r="A280" s="13" t="str"/>
      <x:c r="B280" s="13" t="str"/>
      <x:c r="C280" s="13" t="str">
        <x:v>ENTRY_BAG_READ_SC10_PAPER_BAND</x:v>
      </x:c>
      <x:c r="D280" s="13" t="str">
        <x:v>condition</x:v>
      </x:c>
      <x:c r="E280" s="13" t="str"/>
      <x:c r="F280" s="13" t="str">
        <x:v>COND_ENTRY_BAG_READ_SC10_PAPER_BAND_PENDING</x:v>
      </x:c>
      <x:c r="G280" s="13" t="str">
        <x:v>entry</x:v>
      </x:c>
      <x:c r="H280" s="13" t="str">
        <x:v>ENTRY_BAG_READ_SC10_PAPER_BAND_FIRST</x:v>
      </x:c>
      <x:c r="I280" s="13" t="str"/>
      <x:c r="J280" s="13" t="str">
        <x:v>after_text</x:v>
      </x:c>
      <x:c r="K280" s="13" t="str"/>
      <x:c r="L280" s="13" t="str"/>
      <x:c r="M280" s="13" t="str"/>
      <x:c r="N280" s="13" t="str"/>
    </x:row>
    <x:row r="281" ht="44" customHeight="1">
      <x:c r="A281" s="13" t="str"/>
      <x:c r="B281" s="13" t="str"/>
      <x:c r="C281" s="13" t="str">
        <x:v>ENTRY_BAG_READ_SC10_PAPER_BAND</x:v>
      </x:c>
      <x:c r="D281" s="13" t="str">
        <x:v>condition</x:v>
      </x:c>
      <x:c r="E281" s="13" t="str"/>
      <x:c r="F281" s="13" t="str">
        <x:v>COND_ENTRY_BAG_READ_SC10_PAPER_BAND_DONE</x:v>
      </x:c>
      <x:c r="G281" s="13" t="str">
        <x:v>entry</x:v>
      </x:c>
      <x:c r="H281" s="13" t="str">
        <x:v>ENTRY_BAG_READ_SC10_PAPER_BAND_REPEAT</x:v>
      </x:c>
      <x:c r="I281" s="13" t="str"/>
      <x:c r="J281" s="13" t="str">
        <x:v>after_text</x:v>
      </x:c>
      <x:c r="K281" s="13" t="str"/>
      <x:c r="L281" s="13" t="str"/>
      <x:c r="M281" s="13" t="str"/>
      <x:c r="N281" s="13" t="str"/>
    </x:row>
    <x:row r="282" ht="44" customHeight="1">
      <x:c r="A282" s="13" t="str"/>
      <x:c r="B282" s="13" t="str">
        <x:v>TXT_CH02_0671</x:v>
      </x:c>
      <x:c r="C282" s="13" t="str"/>
      <x:c r="D282" s="13" t="str">
        <x:v>continue</x:v>
      </x:c>
      <x:c r="E282" s="13" t="str"/>
      <x:c r="F282" s="13" t="str"/>
      <x:c r="G282" s="13" t="str">
        <x:v>return</x:v>
      </x:c>
      <x:c r="H282" s="13" t="str">
        <x:v>context</x:v>
      </x:c>
      <x:c r="I282" s="13" t="str"/>
      <x:c r="J282" s="13" t="str">
        <x:v>after_text</x:v>
      </x:c>
      <x:c r="K282" s="13" t="str"/>
      <x:c r="L282" s="13" t="str"/>
      <x:c r="M282" s="13" t="str"/>
      <x:c r="N282" s="13" t="str"/>
    </x:row>
    <x:row r="283" ht="44" customHeight="1">
      <x:c r="A283" s="13" t="str"/>
      <x:c r="B283" s="13" t="str">
        <x:v>TXT_CH02_0670</x:v>
      </x:c>
      <x:c r="C283" s="13" t="str"/>
      <x:c r="D283" s="13" t="str">
        <x:v>continue</x:v>
      </x:c>
      <x:c r="E283" s="13" t="str"/>
      <x:c r="F283" s="13" t="str"/>
      <x:c r="G283" s="13" t="str">
        <x:v>return</x:v>
      </x:c>
      <x:c r="H283" s="13" t="str">
        <x:v>context</x:v>
      </x:c>
      <x:c r="I283" s="13" t="str">
        <x:v>EV_E26_FOUND</x:v>
      </x:c>
      <x:c r="J283" s="13" t="str">
        <x:v>after_text</x:v>
      </x:c>
      <x:c r="K283" s="13" t="str"/>
      <x:c r="L283" s="13" t="str"/>
      <x:c r="M283" s="13" t="str"/>
      <x:c r="N283" s="13" t="str"/>
    </x:row>
    <x:row r="284" ht="44" customHeight="1">
      <x:c r="A284" s="13" t="str"/>
      <x:c r="B284" s="13" t="str"/>
      <x:c r="C284" s="13" t="str">
        <x:v>ENTRY_CH02_VEHICLE_CASH</x:v>
      </x:c>
      <x:c r="D284" s="13" t="str">
        <x:v>condition</x:v>
      </x:c>
      <x:c r="E284" s="13" t="str"/>
      <x:c r="F284" s="13" t="str">
        <x:v>COND_CH02_CASH_DOOR_FIRST</x:v>
      </x:c>
      <x:c r="G284" s="13" t="str">
        <x:v>entry</x:v>
      </x:c>
      <x:c r="H284" s="13" t="str">
        <x:v>ENTRY_CH02_VEHICLE_CASH_OPEN_DOOR</x:v>
      </x:c>
      <x:c r="I284" s="13" t="str"/>
      <x:c r="J284" s="13" t="str">
        <x:v>after_text</x:v>
      </x:c>
      <x:c r="K284" s="13" t="str"/>
      <x:c r="L284" s="13" t="str"/>
      <x:c r="M284" s="13" t="str"/>
      <x:c r="N284" s="13" t="str"/>
    </x:row>
    <x:row r="285" ht="44" customHeight="1">
      <x:c r="A285" s="13" t="str"/>
      <x:c r="B285" s="13" t="str"/>
      <x:c r="C285" s="13" t="str">
        <x:v>ENTRY_CH02_VEHICLE_CASH</x:v>
      </x:c>
      <x:c r="D285" s="13" t="str">
        <x:v>condition</x:v>
      </x:c>
      <x:c r="E285" s="13" t="str"/>
      <x:c r="F285" s="13" t="str">
        <x:v>COND_CH02_CASH_INSPECT_DIRECT</x:v>
      </x:c>
      <x:c r="G285" s="13" t="str">
        <x:v>entry</x:v>
      </x:c>
      <x:c r="H285" s="13" t="str">
        <x:v>ENTRY_CH02_VEHICLE_CASH_FIRST</x:v>
      </x:c>
      <x:c r="I285" s="13" t="str"/>
      <x:c r="J285" s="13" t="str">
        <x:v>after_text</x:v>
      </x:c>
      <x:c r="K285" s="13" t="str"/>
      <x:c r="L285" s="13" t="str"/>
      <x:c r="M285" s="13" t="str"/>
      <x:c r="N285" s="13" t="str"/>
    </x:row>
    <x:row r="286" ht="44" customHeight="1">
      <x:c r="A286" s="13" t="str"/>
      <x:c r="B286" s="13" t="str"/>
      <x:c r="C286" s="13" t="str">
        <x:v>ENTRY_CH02_VEHICLE_CASH</x:v>
      </x:c>
      <x:c r="D286" s="13" t="str">
        <x:v>condition</x:v>
      </x:c>
      <x:c r="E286" s="13" t="str"/>
      <x:c r="F286" s="13" t="str">
        <x:v>COND_CH02_E08_HELD</x:v>
      </x:c>
      <x:c r="G286" s="13" t="str">
        <x:v>entry</x:v>
      </x:c>
      <x:c r="H286" s="13" t="str">
        <x:v>ENTRY_CH02_VEHICLE_CASH_REPEAT</x:v>
      </x:c>
      <x:c r="I286" s="13" t="str"/>
      <x:c r="J286" s="13" t="str">
        <x:v>after_text</x:v>
      </x:c>
      <x:c r="K286" s="13" t="str"/>
      <x:c r="L286" s="13" t="str"/>
      <x:c r="M286" s="13" t="str"/>
      <x:c r="N286" s="13" t="str"/>
    </x:row>
    <x:row r="287" ht="44" customHeight="1">
      <x:c r="A287" s="13" t="str"/>
      <x:c r="B287" s="13" t="str">
        <x:v>TXT_CH02_0673</x:v>
      </x:c>
      <x:c r="C287" s="13" t="str"/>
      <x:c r="D287" s="13" t="str">
        <x:v>continue</x:v>
      </x:c>
      <x:c r="E287" s="13" t="str"/>
      <x:c r="F287" s="13" t="str"/>
      <x:c r="G287" s="13" t="str">
        <x:v>text</x:v>
      </x:c>
      <x:c r="H287" s="13" t="str">
        <x:v>TXT_CH02_0674</x:v>
      </x:c>
      <x:c r="I287" s="13" t="str"/>
      <x:c r="J287" s="13" t="str">
        <x:v>after_text</x:v>
      </x:c>
      <x:c r="K287" s="13" t="str"/>
      <x:c r="L287" s="13" t="str"/>
      <x:c r="M287" s="13" t="str"/>
      <x:c r="N287" s="13" t="str"/>
    </x:row>
    <x:row r="288" ht="44" customHeight="1">
      <x:c r="A288" s="13" t="str"/>
      <x:c r="B288" s="13" t="str">
        <x:v>TXT_CH02_0674</x:v>
      </x:c>
      <x:c r="C288" s="13" t="str"/>
      <x:c r="D288" s="13" t="str">
        <x:v>continue</x:v>
      </x:c>
      <x:c r="E288" s="13" t="str"/>
      <x:c r="F288" s="13" t="str"/>
      <x:c r="G288" s="13" t="str">
        <x:v>return</x:v>
      </x:c>
      <x:c r="H288" s="13" t="str">
        <x:v>context</x:v>
      </x:c>
      <x:c r="I288" s="13" t="str">
        <x:v>EV_E08_FOUND</x:v>
      </x:c>
      <x:c r="J288" s="13" t="str">
        <x:v>after_text</x:v>
      </x:c>
      <x:c r="K288" s="13" t="str"/>
      <x:c r="L288" s="13" t="str"/>
      <x:c r="M288" s="13" t="str"/>
      <x:c r="N288" s="13" t="str"/>
    </x:row>
    <x:row r="289" ht="44" customHeight="1">
      <x:c r="A289" s="13" t="str"/>
      <x:c r="B289" s="13" t="str">
        <x:v>TXT_CH02_0676</x:v>
      </x:c>
      <x:c r="C289" s="13" t="str"/>
      <x:c r="D289" s="13" t="str">
        <x:v>continue</x:v>
      </x:c>
      <x:c r="E289" s="13" t="str"/>
      <x:c r="F289" s="13" t="str"/>
      <x:c r="G289" s="13" t="str">
        <x:v>return</x:v>
      </x:c>
      <x:c r="H289" s="13" t="str">
        <x:v>context</x:v>
      </x:c>
      <x:c r="I289" s="13" t="str"/>
      <x:c r="J289" s="13" t="str">
        <x:v>after_text</x:v>
      </x:c>
      <x:c r="K289" s="13" t="str"/>
      <x:c r="L289" s="13" t="str"/>
      <x:c r="M289" s="13" t="str"/>
      <x:c r="N289" s="13" t="str"/>
    </x:row>
    <x:row r="290" ht="44" customHeight="1">
      <x:c r="A290" s="13" t="str"/>
      <x:c r="B290" s="13" t="str"/>
      <x:c r="C290" s="13" t="str">
        <x:v>ENTRY_CH02_FIND_KNIFE</x:v>
      </x:c>
      <x:c r="D290" s="13" t="str">
        <x:v>condition</x:v>
      </x:c>
      <x:c r="E290" s="13" t="str"/>
      <x:c r="F290" s="13" t="str">
        <x:v>COND_ENTRY_CH02_FIND_KNIFE_PENDING</x:v>
      </x:c>
      <x:c r="G290" s="13" t="str">
        <x:v>entry</x:v>
      </x:c>
      <x:c r="H290" s="13" t="str">
        <x:v>ENTRY_CH02_FIND_KNIFE_FIRST</x:v>
      </x:c>
      <x:c r="I290" s="13" t="str"/>
      <x:c r="J290" s="13" t="str">
        <x:v>after_text</x:v>
      </x:c>
      <x:c r="K290" s="13" t="str"/>
      <x:c r="L290" s="13" t="str"/>
      <x:c r="M290" s="13" t="str"/>
      <x:c r="N290" s="13" t="str"/>
    </x:row>
    <x:row r="291" ht="44" customHeight="1">
      <x:c r="A291" s="13" t="str"/>
      <x:c r="B291" s="13" t="str"/>
      <x:c r="C291" s="13" t="str">
        <x:v>ENTRY_CH02_FIND_KNIFE</x:v>
      </x:c>
      <x:c r="D291" s="13" t="str">
        <x:v>condition</x:v>
      </x:c>
      <x:c r="E291" s="13" t="str"/>
      <x:c r="F291" s="13" t="str">
        <x:v>COND_ENTRY_CH02_FIND_KNIFE_DONE</x:v>
      </x:c>
      <x:c r="G291" s="13" t="str">
        <x:v>entry</x:v>
      </x:c>
      <x:c r="H291" s="13" t="str">
        <x:v>ENTRY_CH02_FIND_KNIFE_REPEAT</x:v>
      </x:c>
      <x:c r="I291" s="13" t="str"/>
      <x:c r="J291" s="13" t="str">
        <x:v>after_text</x:v>
      </x:c>
      <x:c r="K291" s="13" t="str"/>
      <x:c r="L291" s="13" t="str"/>
      <x:c r="M291" s="13" t="str"/>
      <x:c r="N291" s="13" t="str"/>
    </x:row>
    <x:row r="292" ht="44" customHeight="1">
      <x:c r="A292" s="13" t="str"/>
      <x:c r="B292" s="13" t="str">
        <x:v>TXT_CH02_0679</x:v>
      </x:c>
      <x:c r="C292" s="13" t="str"/>
      <x:c r="D292" s="13" t="str">
        <x:v>continue</x:v>
      </x:c>
      <x:c r="E292" s="13" t="str"/>
      <x:c r="F292" s="13" t="str"/>
      <x:c r="G292" s="13" t="str">
        <x:v>return</x:v>
      </x:c>
      <x:c r="H292" s="13" t="str">
        <x:v>context</x:v>
      </x:c>
      <x:c r="I292" s="13" t="str"/>
      <x:c r="J292" s="13" t="str">
        <x:v>after_text</x:v>
      </x:c>
      <x:c r="K292" s="13" t="str"/>
      <x:c r="L292" s="13" t="str"/>
      <x:c r="M292" s="13" t="str"/>
      <x:c r="N292" s="13" t="str"/>
    </x:row>
    <x:row r="293" ht="44" customHeight="1">
      <x:c r="A293" s="13" t="str"/>
      <x:c r="B293" s="13" t="str">
        <x:v>TXT_CH02_0677</x:v>
      </x:c>
      <x:c r="C293" s="13" t="str"/>
      <x:c r="D293" s="13" t="str">
        <x:v>continue</x:v>
      </x:c>
      <x:c r="E293" s="13" t="str"/>
      <x:c r="F293" s="13" t="str"/>
      <x:c r="G293" s="13" t="str">
        <x:v>return</x:v>
      </x:c>
      <x:c r="H293" s="13" t="str">
        <x:v>context</x:v>
      </x:c>
      <x:c r="I293" s="13" t="str">
        <x:v>EV_E10_FOUND</x:v>
      </x:c>
      <x:c r="J293" s="13" t="str">
        <x:v>after_text</x:v>
      </x:c>
      <x:c r="K293" s="13" t="str"/>
      <x:c r="L293" s="13" t="str"/>
      <x:c r="M293" s="13" t="str"/>
      <x:c r="N293" s="13" t="str"/>
    </x:row>
    <x:row r="294" ht="44" customHeight="1">
      <x:c r="A294" s="13" t="str"/>
      <x:c r="B294" s="13" t="str"/>
      <x:c r="C294" s="13" t="str">
        <x:v>TALK_CH02_BAG</x:v>
      </x:c>
      <x:c r="D294" s="13" t="str">
        <x:v>condition</x:v>
      </x:c>
      <x:c r="E294" s="13" t="str"/>
      <x:c r="F294" s="13" t="str">
        <x:v>COND_CH02_BAG_NEEDS_INVITE</x:v>
      </x:c>
      <x:c r="G294" s="13" t="str">
        <x:v>entry</x:v>
      </x:c>
      <x:c r="H294" s="13" t="str">
        <x:v>ENTRY_CH02_L03_INVITE_KIRILL</x:v>
      </x:c>
      <x:c r="I294" s="13" t="str"/>
      <x:c r="J294" s="13" t="str">
        <x:v>after_text</x:v>
      </x:c>
      <x:c r="K294" s="13" t="str"/>
      <x:c r="L294" s="13" t="str"/>
      <x:c r="M294" s="13" t="str"/>
      <x:c r="N294" s="13" t="str"/>
    </x:row>
    <x:row r="295" ht="44" customHeight="1">
      <x:c r="A295" s="13" t="str"/>
      <x:c r="B295" s="13" t="str"/>
      <x:c r="C295" s="13" t="str">
        <x:v>TALK_CH02_BAG</x:v>
      </x:c>
      <x:c r="D295" s="13" t="str">
        <x:v>condition</x:v>
      </x:c>
      <x:c r="E295" s="13" t="str"/>
      <x:c r="F295" s="13" t="str">
        <x:v>COND_CH02_BAG_ALREADY_AT_SC10</x:v>
      </x:c>
      <x:c r="G295" s="13" t="str">
        <x:v>entry</x:v>
      </x:c>
      <x:c r="H295" s="13" t="str">
        <x:v>ENTRY_CH02_L03_AT_BAG</x:v>
      </x:c>
      <x:c r="I295" s="13" t="str"/>
      <x:c r="J295" s="13" t="str">
        <x:v>after_text</x:v>
      </x:c>
      <x:c r="K295" s="13" t="str"/>
      <x:c r="L295" s="13" t="str"/>
      <x:c r="M295" s="13" t="str"/>
      <x:c r="N295" s="13" t="str"/>
    </x:row>
    <x:row r="296" ht="44" customHeight="1">
      <x:c r="A296" s="13" t="str"/>
      <x:c r="B296" s="13" t="str">
        <x:v>TXT_CH02_0682</x:v>
      </x:c>
      <x:c r="C296" s="13" t="str"/>
      <x:c r="D296" s="13" t="str">
        <x:v>continue</x:v>
      </x:c>
      <x:c r="E296" s="13" t="str"/>
      <x:c r="F296" s="13" t="str"/>
      <x:c r="G296" s="13" t="str">
        <x:v>text</x:v>
      </x:c>
      <x:c r="H296" s="13" t="str">
        <x:v>TXT_CH02_0683</x:v>
      </x:c>
      <x:c r="I296" s="13" t="str">
        <x:v>EV_CH02_KIRILL_AT_TOOLROOM</x:v>
      </x:c>
      <x:c r="J296" s="13" t="str">
        <x:v>after_text</x:v>
      </x:c>
      <x:c r="K296" s="13" t="str"/>
      <x:c r="L296" s="13" t="str"/>
      <x:c r="M296" s="13" t="str">
        <x:v>fixed</x:v>
      </x:c>
      <x:c r="N296" s="13" t="str">
        <x:v>SC01</x:v>
      </x:c>
    </x:row>
    <x:row r="297" ht="44" customHeight="1">
      <x:c r="A297" s="13" t="str"/>
      <x:c r="B297" s="13" t="str">
        <x:v>TXT_CH02_0685</x:v>
      </x:c>
      <x:c r="C297" s="13" t="str"/>
      <x:c r="D297" s="13" t="str">
        <x:v>continue</x:v>
      </x:c>
      <x:c r="E297" s="13" t="str"/>
      <x:c r="F297" s="13" t="str"/>
      <x:c r="G297" s="13" t="str">
        <x:v>entry</x:v>
      </x:c>
      <x:c r="H297" s="13" t="str">
        <x:v>ENTRY_CH02_L03_AT_BAG</x:v>
      </x:c>
      <x:c r="I297" s="13" t="str">
        <x:v>EV_CH02_TWINS_AT_TOOLROOM</x:v>
      </x:c>
      <x:c r="J297" s="13" t="str">
        <x:v>after_text</x:v>
      </x:c>
      <x:c r="K297" s="13" t="str"/>
      <x:c r="L297" s="13" t="str"/>
      <x:c r="M297" s="13" t="str">
        <x:v>fixed</x:v>
      </x:c>
      <x:c r="N297" s="13" t="str">
        <x:v>SC10</x:v>
      </x:c>
    </x:row>
    <x:row r="298" ht="44" customHeight="1">
      <x:c r="A298" s="13" t="str"/>
      <x:c r="B298" s="13" t="str"/>
      <x:c r="C298" s="13" t="str">
        <x:v>ENTRY_CH02_L03_AT_BAG</x:v>
      </x:c>
      <x:c r="D298" s="13" t="str">
        <x:v>condition</x:v>
      </x:c>
      <x:c r="E298" s="13" t="str"/>
      <x:c r="F298" s="13" t="str">
        <x:v>COND_CH02_L03_NEEDS_CARRYING</x:v>
      </x:c>
      <x:c r="G298" s="13" t="str">
        <x:v>entry</x:v>
      </x:c>
      <x:c r="H298" s="13" t="str">
        <x:v>ENTRY_CH02_L03_OWNER_ROUTE</x:v>
      </x:c>
      <x:c r="I298" s="13" t="str"/>
      <x:c r="J298" s="13" t="str">
        <x:v>after_text</x:v>
      </x:c>
      <x:c r="K298" s="13" t="str"/>
      <x:c r="L298" s="13" t="str"/>
      <x:c r="M298" s="13" t="str"/>
      <x:c r="N298" s="13" t="str"/>
    </x:row>
    <x:row r="299" ht="44" customHeight="1">
      <x:c r="A299" s="13" t="str"/>
      <x:c r="B299" s="13" t="str"/>
      <x:c r="C299" s="13" t="str">
        <x:v>ENTRY_CH02_L03_AT_BAG</x:v>
      </x:c>
      <x:c r="D299" s="13" t="str">
        <x:v>condition</x:v>
      </x:c>
      <x:c r="E299" s="13" t="str"/>
      <x:c r="F299" s="13" t="str">
        <x:v>COND_CH02_L03_NEEDS_FREIGHT</x:v>
      </x:c>
      <x:c r="G299" s="13" t="str">
        <x:v>entry</x:v>
      </x:c>
      <x:c r="H299" s="13" t="str">
        <x:v>ENTRY_CH02_L03_FREIGHT_PRESENT</x:v>
      </x:c>
      <x:c r="I299" s="13" t="str"/>
      <x:c r="J299" s="13" t="str">
        <x:v>after_text</x:v>
      </x:c>
      <x:c r="K299" s="13" t="str"/>
      <x:c r="L299" s="13" t="str"/>
      <x:c r="M299" s="13" t="str"/>
      <x:c r="N299" s="13" t="str"/>
    </x:row>
    <x:row r="300" ht="44" customHeight="1">
      <x:c r="A300" s="13" t="str"/>
      <x:c r="B300" s="13" t="str"/>
      <x:c r="C300" s="13" t="str">
        <x:v>ENTRY_CH02_L03_AT_BAG</x:v>
      </x:c>
      <x:c r="D300" s="13" t="str">
        <x:v>condition</x:v>
      </x:c>
      <x:c r="E300" s="13" t="str"/>
      <x:c r="F300" s="13" t="str">
        <x:v>COND_CH02_L03_NEEDS_CASH_CLAIM</x:v>
      </x:c>
      <x:c r="G300" s="13" t="str">
        <x:v>entry</x:v>
      </x:c>
      <x:c r="H300" s="13" t="str">
        <x:v>ENTRY_CH02_L03_CASH_PRESENT</x:v>
      </x:c>
      <x:c r="I300" s="13" t="str"/>
      <x:c r="J300" s="13" t="str">
        <x:v>after_text</x:v>
      </x:c>
      <x:c r="K300" s="13" t="str"/>
      <x:c r="L300" s="13" t="str"/>
      <x:c r="M300" s="13" t="str"/>
      <x:c r="N300" s="13" t="str"/>
    </x:row>
    <x:row r="301" ht="44" customHeight="1">
      <x:c r="A301" s="13" t="str"/>
      <x:c r="B301" s="13" t="str"/>
      <x:c r="C301" s="13" t="str">
        <x:v>ENTRY_CH02_L03_AT_BAG</x:v>
      </x:c>
      <x:c r="D301" s="13" t="str">
        <x:v>condition</x:v>
      </x:c>
      <x:c r="E301" s="13" t="str"/>
      <x:c r="F301" s="13" t="str">
        <x:v>COND_CH02_L03_NEEDS_BAND_COMPARE</x:v>
      </x:c>
      <x:c r="G301" s="13" t="str">
        <x:v>entry</x:v>
      </x:c>
      <x:c r="H301" s="13" t="str">
        <x:v>ENTRY_CH02_L03_CASH_COMPARE</x:v>
      </x:c>
      <x:c r="I301" s="13" t="str"/>
      <x:c r="J301" s="13" t="str">
        <x:v>after_text</x:v>
      </x:c>
      <x:c r="K301" s="13" t="str"/>
      <x:c r="L301" s="13" t="str"/>
      <x:c r="M301" s="13" t="str"/>
      <x:c r="N301" s="13" t="str"/>
    </x:row>
    <x:row r="302" ht="44" customHeight="1">
      <x:c r="A302" s="13" t="str"/>
      <x:c r="B302" s="13" t="str"/>
      <x:c r="C302" s="13" t="str">
        <x:v>ENTRY_CH02_L03_OWNER_ROUTE</x:v>
      </x:c>
      <x:c r="D302" s="13" t="str">
        <x:v>condition</x:v>
      </x:c>
      <x:c r="E302" s="13" t="str"/>
      <x:c r="F302" s="13" t="str">
        <x:v>COND_CH02_DIARY_READ</x:v>
      </x:c>
      <x:c r="G302" s="13" t="str">
        <x:v>entry</x:v>
      </x:c>
      <x:c r="H302" s="13" t="str">
        <x:v>ENTRY_CH02_L03_DIARY_READ</x:v>
      </x:c>
      <x:c r="I302" s="13" t="str"/>
      <x:c r="J302" s="13" t="str">
        <x:v>after_text</x:v>
      </x:c>
      <x:c r="K302" s="13" t="str"/>
      <x:c r="L302" s="13" t="str"/>
      <x:c r="M302" s="13" t="str"/>
      <x:c r="N302" s="13" t="str"/>
    </x:row>
    <x:row r="303" ht="44" customHeight="1">
      <x:c r="A303" s="13" t="str"/>
      <x:c r="B303" s="13" t="str"/>
      <x:c r="C303" s="13" t="str">
        <x:v>ENTRY_CH02_L03_OWNER_ROUTE</x:v>
      </x:c>
      <x:c r="D303" s="13" t="str">
        <x:v>condition</x:v>
      </x:c>
      <x:c r="E303" s="13" t="str"/>
      <x:c r="F303" s="13" t="str">
        <x:v>COND_CH02_OWNER_WITHOUT_DIARY</x:v>
      </x:c>
      <x:c r="G303" s="13" t="str">
        <x:v>entry</x:v>
      </x:c>
      <x:c r="H303" s="13" t="str">
        <x:v>ENTRY_CH02_L03_OWNER_BY_YURI</x:v>
      </x:c>
      <x:c r="I303" s="13" t="str"/>
      <x:c r="J303" s="13" t="str">
        <x:v>after_text</x:v>
      </x:c>
      <x:c r="K303" s="13" t="str"/>
      <x:c r="L303" s="13" t="str"/>
      <x:c r="M303" s="13" t="str"/>
      <x:c r="N303" s="13" t="str"/>
    </x:row>
    <x:row r="304" ht="44" customHeight="1">
      <x:c r="A304" s="13" t="str"/>
      <x:c r="B304" s="13" t="str">
        <x:v>TXT_CH02_0686</x:v>
      </x:c>
      <x:c r="C304" s="13" t="str"/>
      <x:c r="D304" s="13" t="str">
        <x:v>continue</x:v>
      </x:c>
      <x:c r="E304" s="13" t="str"/>
      <x:c r="F304" s="13" t="str"/>
      <x:c r="G304" s="13" t="str">
        <x:v>text</x:v>
      </x:c>
      <x:c r="H304" s="13" t="str">
        <x:v>TXT_CH02_0688</x:v>
      </x:c>
      <x:c r="I304" s="13" t="str"/>
      <x:c r="J304" s="13" t="str">
        <x:v>after_text</x:v>
      </x:c>
      <x:c r="K304" s="13" t="str"/>
      <x:c r="L304" s="13" t="str"/>
      <x:c r="M304" s="13" t="str"/>
      <x:c r="N304" s="13" t="str"/>
    </x:row>
    <x:row r="305" ht="44" customHeight="1">
      <x:c r="A305" s="13" t="str"/>
      <x:c r="B305" s="13" t="str">
        <x:v>TXT_CH02_0687</x:v>
      </x:c>
      <x:c r="C305" s="13" t="str"/>
      <x:c r="D305" s="13" t="str">
        <x:v>continue</x:v>
      </x:c>
      <x:c r="E305" s="13" t="str"/>
      <x:c r="F305" s="13" t="str"/>
      <x:c r="G305" s="13" t="str">
        <x:v>text</x:v>
      </x:c>
      <x:c r="H305" s="13" t="str">
        <x:v>TXT_CH02_0688</x:v>
      </x:c>
      <x:c r="I305" s="13" t="str"/>
      <x:c r="J305" s="13" t="str">
        <x:v>after_text</x:v>
      </x:c>
      <x:c r="K305" s="13" t="str"/>
      <x:c r="L305" s="13" t="str"/>
      <x:c r="M305" s="13" t="str"/>
      <x:c r="N305" s="13" t="str"/>
    </x:row>
    <x:row r="306" ht="44" customHeight="1">
      <x:c r="A306" s="13" t="str"/>
      <x:c r="B306" s="13" t="str"/>
      <x:c r="C306" s="13" t="str">
        <x:v>ENTRY_CH02_L03_CASH_PRESENT</x:v>
      </x:c>
      <x:c r="D306" s="13" t="str">
        <x:v>condition</x:v>
      </x:c>
      <x:c r="E306" s="13" t="str"/>
      <x:c r="F306" s="13" t="str">
        <x:v>COND_CH02_E08_HELD</x:v>
      </x:c>
      <x:c r="G306" s="13" t="str">
        <x:v>text</x:v>
      </x:c>
      <x:c r="H306" s="13" t="str">
        <x:v>TXT_CH02_0696</x:v>
      </x:c>
      <x:c r="I306" s="13" t="str"/>
      <x:c r="J306" s="13" t="str">
        <x:v>after_text</x:v>
      </x:c>
      <x:c r="K306" s="13" t="str"/>
      <x:c r="L306" s="13" t="str"/>
      <x:c r="M306" s="13" t="str"/>
      <x:c r="N306" s="13" t="str"/>
    </x:row>
    <x:row r="307" ht="44" customHeight="1">
      <x:c r="A307" s="13" t="str"/>
      <x:c r="B307" s="13" t="str"/>
      <x:c r="C307" s="13" t="str">
        <x:v>ENTRY_CH02_L03_CASH_PRESENT</x:v>
      </x:c>
      <x:c r="D307" s="13" t="str">
        <x:v>condition</x:v>
      </x:c>
      <x:c r="E307" s="13" t="str"/>
      <x:c r="F307" s="13" t="str">
        <x:v>COND_CH02_CASH_MISSING</x:v>
      </x:c>
      <x:c r="G307" s="13" t="str">
        <x:v>return</x:v>
      </x:c>
      <x:c r="H307" s="13" t="str">
        <x:v>context</x:v>
      </x:c>
      <x:c r="I307" s="13" t="str"/>
      <x:c r="J307" s="13" t="str">
        <x:v>after_text</x:v>
      </x:c>
      <x:c r="K307" s="13" t="str"/>
      <x:c r="L307" s="13" t="str"/>
      <x:c r="M307" s="13" t="str"/>
      <x:c r="N307" s="13" t="str"/>
    </x:row>
    <x:row r="308" ht="44" customHeight="1">
      <x:c r="A308" s="13" t="str"/>
      <x:c r="B308" s="13" t="str">
        <x:v>TXT_CH02_0732</x:v>
      </x:c>
      <x:c r="C308" s="13" t="str"/>
      <x:c r="D308" s="13" t="str">
        <x:v>choice</x:v>
      </x:c>
      <x:c r="E308" s="13" t="str">
        <x:v>一起去站长室</x:v>
      </x:c>
      <x:c r="F308" s="13" t="str"/>
      <x:c r="G308" s="13" t="str">
        <x:v>entry</x:v>
      </x:c>
      <x:c r="H308" s="13" t="str">
        <x:v>ENTRY_CH02_L05_GO_SCENE</x:v>
      </x:c>
      <x:c r="I308" s="13" t="str"/>
      <x:c r="J308" s="13" t="str">
        <x:v>on_select</x:v>
      </x:c>
      <x:c r="K308" s="13" t="str">
        <x:v>一起去站长室</x:v>
      </x:c>
      <x:c r="L308" s="13" t="str"/>
      <x:c r="M308" s="13" t="str"/>
      <x:c r="N308" s="13" t="str"/>
    </x:row>
    <x:row r="309" ht="44" customHeight="1">
      <x:c r="A309" s="13" t="str"/>
      <x:c r="B309" s="13" t="str">
        <x:v>TXT_CH02_0732</x:v>
      </x:c>
      <x:c r="C309" s="13" t="str"/>
      <x:c r="D309" s="13" t="str">
        <x:v>choice</x:v>
      </x:c>
      <x:c r="E309" s="13" t="str">
        <x:v>稍后再去</x:v>
      </x:c>
      <x:c r="F309" s="13" t="str"/>
      <x:c r="G309" s="13" t="str">
        <x:v>return</x:v>
      </x:c>
      <x:c r="H309" s="13" t="str">
        <x:v>context</x:v>
      </x:c>
      <x:c r="I309" s="13" t="str"/>
      <x:c r="J309" s="13" t="str">
        <x:v>on_select</x:v>
      </x:c>
      <x:c r="K309" s="13" t="str">
        <x:v>稍后再去</x:v>
      </x:c>
      <x:c r="L309" s="13" t="str"/>
      <x:c r="M309" s="13" t="str"/>
      <x:c r="N309" s="13" t="str"/>
    </x:row>
    <x:row r="310" ht="44" customHeight="1">
      <x:c r="A310" s="13" t="str"/>
      <x:c r="B310" s="13" t="str"/>
      <x:c r="C310" s="13" t="str">
        <x:v>ENTRY_CH02_L05_GO_SCENE</x:v>
      </x:c>
      <x:c r="D310" s="13" t="str">
        <x:v>continue</x:v>
      </x:c>
      <x:c r="E310" s="13" t="str"/>
      <x:c r="F310" s="13" t="str"/>
      <x:c r="G310" s="13" t="str">
        <x:v>text</x:v>
      </x:c>
      <x:c r="H310" s="13" t="str">
        <x:v>TXT_CH02_0735</x:v>
      </x:c>
      <x:c r="I310" s="13" t="str">
        <x:v>EV_CH02_TWINS_AT_SC09</x:v>
      </x:c>
      <x:c r="J310" s="13" t="str">
        <x:v>after_text</x:v>
      </x:c>
      <x:c r="K310" s="13" t="str"/>
      <x:c r="L310" s="13" t="str"/>
      <x:c r="M310" s="13" t="str">
        <x:v>fixed</x:v>
      </x:c>
      <x:c r="N310" s="13" t="str">
        <x:v>SC09</x:v>
      </x:c>
    </x:row>
    <x:row r="311" ht="44" customHeight="1">
      <x:c r="A311" s="13" t="str"/>
      <x:c r="B311" s="13" t="str"/>
      <x:c r="C311" s="13" t="str">
        <x:v>TALK_CH02_LAST_MOMENT</x:v>
      </x:c>
      <x:c r="D311" s="13" t="str">
        <x:v>condition</x:v>
      </x:c>
      <x:c r="E311" s="13" t="str"/>
      <x:c r="F311" s="13" t="str">
        <x:v>COND_CH02_L05_NEEDS_INITIAL_ACCOUNT</x:v>
      </x:c>
      <x:c r="G311" s="13" t="str">
        <x:v>entry</x:v>
      </x:c>
      <x:c r="H311" s="13" t="str">
        <x:v>ENTRY_CH02_L05_INVITATION</x:v>
      </x:c>
      <x:c r="I311" s="13" t="str"/>
      <x:c r="J311" s="13" t="str">
        <x:v>after_text</x:v>
      </x:c>
      <x:c r="K311" s="13" t="str"/>
      <x:c r="L311" s="13" t="str"/>
      <x:c r="M311" s="13" t="str"/>
      <x:c r="N311" s="13" t="str"/>
    </x:row>
    <x:row r="312" ht="44" customHeight="1">
      <x:c r="A312" s="13" t="str"/>
      <x:c r="B312" s="13" t="str"/>
      <x:c r="C312" s="13" t="str">
        <x:v>TALK_CH02_LAST_MOMENT</x:v>
      </x:c>
      <x:c r="D312" s="13" t="str">
        <x:v>condition</x:v>
      </x:c>
      <x:c r="E312" s="13" t="str"/>
      <x:c r="F312" s="13" t="str">
        <x:v>COND_CH02_I01_PENDING</x:v>
      </x:c>
      <x:c r="G312" s="13" t="str">
        <x:v>entry</x:v>
      </x:c>
      <x:c r="H312" s="13" t="str">
        <x:v>ENTRY_CH02_I01_RESUME</x:v>
      </x:c>
      <x:c r="I312" s="13" t="str"/>
      <x:c r="J312" s="13" t="str">
        <x:v>after_text</x:v>
      </x:c>
      <x:c r="K312" s="13" t="str"/>
      <x:c r="L312" s="13" t="str"/>
      <x:c r="M312" s="13" t="str"/>
      <x:c r="N312" s="13" t="str"/>
    </x:row>
    <x:row r="313" ht="44" customHeight="1">
      <x:c r="A313" s="13" t="str"/>
      <x:c r="B313" s="13" t="str"/>
      <x:c r="C313" s="13" t="str">
        <x:v>TALK_CH02_LAST_MOMENT</x:v>
      </x:c>
      <x:c r="D313" s="13" t="str">
        <x:v>condition</x:v>
      </x:c>
      <x:c r="E313" s="13" t="str"/>
      <x:c r="F313" s="13" t="str">
        <x:v>COND_CH02_I01_DONE</x:v>
      </x:c>
      <x:c r="G313" s="13" t="str">
        <x:v>return</x:v>
      </x:c>
      <x:c r="H313" s="13" t="str">
        <x:v>context</x:v>
      </x:c>
      <x:c r="I313" s="13" t="str"/>
      <x:c r="J313" s="13" t="str">
        <x:v>after_text</x:v>
      </x:c>
      <x:c r="K313" s="13" t="str"/>
      <x:c r="L313" s="13" t="str"/>
      <x:c r="M313" s="13" t="str"/>
      <x:c r="N313" s="13" t="str"/>
    </x:row>
    <x:row r="314" ht="44" customHeight="1">
      <x:c r="A314" s="13" t="str"/>
      <x:c r="B314" s="13" t="str"/>
      <x:c r="C314" s="13" t="str">
        <x:v>ENTRY_CH02_I01_RESUME</x:v>
      </x:c>
      <x:c r="D314" s="13" t="str">
        <x:v>return</x:v>
      </x:c>
      <x:c r="E314" s="13" t="str"/>
      <x:c r="F314" s="13" t="str">
        <x:v>COND_CH02_JUDGEMENT_INITIAL</x:v>
      </x:c>
      <x:c r="G314" s="13" t="str">
        <x:v>text</x:v>
      </x:c>
      <x:c r="H314" s="13" t="str">
        <x:v>TXT_CH02_0752</x:v>
      </x:c>
      <x:c r="I314" s="13" t="str"/>
      <x:c r="J314" s="13" t="str">
        <x:v>on_accept</x:v>
      </x:c>
      <x:c r="K314" s="13" t="str"/>
      <x:c r="L314" s="13" t="str"/>
      <x:c r="M314" s="13" t="str"/>
      <x:c r="N314" s="13" t="str"/>
    </x:row>
    <x:row r="315" ht="44" customHeight="1">
      <x:c r="A315" s="13" t="str"/>
      <x:c r="B315" s="13" t="str"/>
      <x:c r="C315" s="13" t="str">
        <x:v>ENTRY_CH02_I01_RESUME</x:v>
      </x:c>
      <x:c r="D315" s="13" t="str">
        <x:v>return</x:v>
      </x:c>
      <x:c r="E315" s="13" t="str"/>
      <x:c r="F315" s="13" t="str">
        <x:v>COND_CH02_JUDGEMENT_CORRECTED</x:v>
      </x:c>
      <x:c r="G315" s="13" t="str">
        <x:v>text</x:v>
      </x:c>
      <x:c r="H315" s="13" t="str">
        <x:v>TXT_CH02_0754</x:v>
      </x:c>
      <x:c r="I315" s="13" t="str"/>
      <x:c r="J315" s="13" t="str">
        <x:v>on_accept</x:v>
      </x:c>
      <x:c r="K315" s="13" t="str"/>
      <x:c r="L315" s="13" t="str"/>
      <x:c r="M315" s="13" t="str"/>
      <x:c r="N315" s="13" t="str"/>
    </x:row>
    <x:row r="316" ht="44" customHeight="1">
      <x:c r="A316" s="13" t="str"/>
      <x:c r="B316" s="13" t="str"/>
      <x:c r="C316" s="13" t="str">
        <x:v>ENTRY_CH02_I01_RESUME</x:v>
      </x:c>
      <x:c r="D316" s="13" t="str">
        <x:v>return</x:v>
      </x:c>
      <x:c r="E316" s="13" t="str"/>
      <x:c r="F316" s="13" t="str"/>
      <x:c r="G316" s="13" t="str">
        <x:v>return</x:v>
      </x:c>
      <x:c r="H316" s="13" t="str">
        <x:v>context</x:v>
      </x:c>
      <x:c r="I316" s="13" t="str"/>
      <x:c r="J316" s="13" t="str">
        <x:v>after_response</x:v>
      </x:c>
      <x:c r="K316" s="13" t="str"/>
      <x:c r="L316" s="13" t="str"/>
      <x:c r="M316" s="13" t="str"/>
      <x:c r="N316" s="13" t="str"/>
    </x:row>
    <x:row r="317" ht="44" customHeight="1">
      <x:c r="A317" s="13" t="str"/>
      <x:c r="B317" s="13" t="str">
        <x:v>TXT_CH02_0753</x:v>
      </x:c>
      <x:c r="C317" s="13" t="str"/>
      <x:c r="D317" s="13" t="str">
        <x:v>continue</x:v>
      </x:c>
      <x:c r="E317" s="13" t="str"/>
      <x:c r="F317" s="13" t="str"/>
      <x:c r="G317" s="13" t="str">
        <x:v>return</x:v>
      </x:c>
      <x:c r="H317" s="13" t="str">
        <x:v>context</x:v>
      </x:c>
      <x:c r="I317" s="13" t="str">
        <x:v>EV_INJURY_DEATH_SEQUENCE_LINKED</x:v>
      </x:c>
      <x:c r="J317" s="13" t="str">
        <x:v>after_text</x:v>
      </x:c>
      <x:c r="K317" s="13" t="str"/>
      <x:c r="L317" s="13" t="str"/>
      <x:c r="M317" s="13" t="str"/>
      <x:c r="N317" s="13" t="str"/>
    </x:row>
    <x:row r="318" ht="44" customHeight="1">
      <x:c r="A318" s="13" t="str"/>
      <x:c r="B318" s="13" t="str">
        <x:v>TXT_CH02_8020</x:v>
      </x:c>
      <x:c r="C318" s="13" t="str"/>
      <x:c r="D318" s="13" t="str">
        <x:v>continue</x:v>
      </x:c>
      <x:c r="E318" s="13" t="str"/>
      <x:c r="F318" s="13" t="str"/>
      <x:c r="G318" s="13" t="str">
        <x:v>return</x:v>
      </x:c>
      <x:c r="H318" s="13" t="str">
        <x:v>context</x:v>
      </x:c>
      <x:c r="I318" s="13" t="str">
        <x:v>EV_INJURY_DEATH_SEQUENCE_LINKED</x:v>
      </x:c>
      <x:c r="J318" s="13" t="str">
        <x:v>after_text</x:v>
      </x:c>
      <x:c r="K318" s="13" t="str"/>
      <x:c r="L318" s="13" t="str"/>
      <x:c r="M318" s="13" t="str"/>
      <x:c r="N318" s="13" t="str"/>
    </x:row>
    <x:row r="319" ht="44" customHeight="1">
      <x:c r="A319" s="13" t="str"/>
      <x:c r="B319" s="13" t="str"/>
      <x:c r="C319" s="13" t="str">
        <x:v>ENTRY_CH02_L06_START</x:v>
      </x:c>
      <x:c r="D319" s="13" t="str">
        <x:v>return</x:v>
      </x:c>
      <x:c r="E319" s="13" t="str"/>
      <x:c r="F319" s="13" t="str"/>
      <x:c r="G319" s="13" t="str">
        <x:v>text</x:v>
      </x:c>
      <x:c r="H319" s="13" t="str">
        <x:v>TXT_CH02_0755</x:v>
      </x:c>
      <x:c r="I319" s="13" t="str"/>
      <x:c r="J319" s="13" t="str">
        <x:v>on_accept</x:v>
      </x:c>
      <x:c r="K319" s="13" t="str"/>
      <x:c r="L319" s="13" t="str"/>
      <x:c r="M319" s="13" t="str"/>
      <x:c r="N319" s="13" t="str"/>
    </x:row>
    <x:row r="320" ht="44" customHeight="1">
      <x:c r="A320" s="13" t="str"/>
      <x:c r="B320" s="13" t="str"/>
      <x:c r="C320" s="13" t="str">
        <x:v>ENTRY_CH02_L06_START</x:v>
      </x:c>
      <x:c r="D320" s="13" t="str">
        <x:v>return</x:v>
      </x:c>
      <x:c r="E320" s="13" t="str"/>
      <x:c r="F320" s="13" t="str"/>
      <x:c r="G320" s="13" t="str">
        <x:v>return</x:v>
      </x:c>
      <x:c r="H320" s="13" t="str">
        <x:v>context</x:v>
      </x:c>
      <x:c r="I320" s="13" t="str"/>
      <x:c r="J320" s="13" t="str">
        <x:v>after_response</x:v>
      </x:c>
      <x:c r="K320" s="13" t="str"/>
      <x:c r="L320" s="13" t="str"/>
      <x:c r="M320" s="13" t="str"/>
      <x:c r="N320" s="13" t="str"/>
    </x:row>
    <x:row r="321" ht="44" customHeight="1">
      <x:c r="A321" s="13" t="str"/>
      <x:c r="B321" s="13" t="str">
        <x:v>TXT_CH02_0757</x:v>
      </x:c>
      <x:c r="C321" s="13" t="str"/>
      <x:c r="D321" s="13" t="str">
        <x:v>choice</x:v>
      </x:c>
      <x:c r="E321" s="13" t="str">
        <x:v>一起复查</x:v>
      </x:c>
      <x:c r="F321" s="13" t="str"/>
      <x:c r="G321" s="13" t="str">
        <x:v>entry</x:v>
      </x:c>
      <x:c r="H321" s="13" t="str">
        <x:v>ENTRY_CH02_L06_GO</x:v>
      </x:c>
      <x:c r="I321" s="13" t="str"/>
      <x:c r="J321" s="13" t="str">
        <x:v>on_select</x:v>
      </x:c>
      <x:c r="K321" s="13" t="str">
        <x:v>一起复查</x:v>
      </x:c>
      <x:c r="L321" s="13" t="str"/>
      <x:c r="M321" s="13" t="str"/>
      <x:c r="N321" s="13" t="str"/>
    </x:row>
    <x:row r="322" ht="44" customHeight="1">
      <x:c r="A322" s="13" t="str"/>
      <x:c r="B322" s="13" t="str">
        <x:v>TXT_CH02_0757</x:v>
      </x:c>
      <x:c r="C322" s="13" t="str"/>
      <x:c r="D322" s="13" t="str">
        <x:v>choice</x:v>
      </x:c>
      <x:c r="E322" s="13" t="str">
        <x:v>稍后再去</x:v>
      </x:c>
      <x:c r="F322" s="13" t="str"/>
      <x:c r="G322" s="13" t="str">
        <x:v>return</x:v>
      </x:c>
      <x:c r="H322" s="13" t="str">
        <x:v>context</x:v>
      </x:c>
      <x:c r="I322" s="13" t="str"/>
      <x:c r="J322" s="13" t="str">
        <x:v>on_select</x:v>
      </x:c>
      <x:c r="K322" s="13" t="str">
        <x:v>稍后再去</x:v>
      </x:c>
      <x:c r="L322" s="13" t="str"/>
      <x:c r="M322" s="13" t="str"/>
      <x:c r="N322" s="13" t="str"/>
    </x:row>
    <x:row r="323" ht="44" customHeight="1">
      <x:c r="A323" s="13" t="str"/>
      <x:c r="B323" s="13" t="str"/>
      <x:c r="C323" s="13" t="str">
        <x:v>ENTRY_CH02_L06_GO</x:v>
      </x:c>
      <x:c r="D323" s="13" t="str">
        <x:v>continue</x:v>
      </x:c>
      <x:c r="E323" s="13" t="str"/>
      <x:c r="F323" s="13" t="str"/>
      <x:c r="G323" s="13" t="str">
        <x:v>text</x:v>
      </x:c>
      <x:c r="H323" s="13" t="str">
        <x:v>TXT_CH02_0369</x:v>
      </x:c>
      <x:c r="I323" s="13" t="str">
        <x:v>EV_CH02_LORNE_AT_SC09</x:v>
      </x:c>
      <x:c r="J323" s="13" t="str">
        <x:v>after_text</x:v>
      </x:c>
      <x:c r="K323" s="13" t="str"/>
      <x:c r="L323" s="13" t="str"/>
      <x:c r="M323" s="13" t="str">
        <x:v>fixed</x:v>
      </x:c>
      <x:c r="N323" s="13" t="str">
        <x:v>SC09</x:v>
      </x:c>
    </x:row>
    <x:row r="324" ht="44" customHeight="1">
      <x:c r="A324" s="13" t="str"/>
      <x:c r="B324" s="13" t="str">
        <x:v>TXT_CH02_0370</x:v>
      </x:c>
      <x:c r="C324" s="13" t="str"/>
      <x:c r="D324" s="13" t="str">
        <x:v>condition</x:v>
      </x:c>
      <x:c r="E324" s="13" t="str"/>
      <x:c r="F324" s="13" t="str">
        <x:v>COND_CH02_T07_HEARD</x:v>
      </x:c>
      <x:c r="G324" s="13" t="str">
        <x:v>text</x:v>
      </x:c>
      <x:c r="H324" s="13" t="str">
        <x:v>TXT_CH02_0763</x:v>
      </x:c>
      <x:c r="I324" s="13" t="str">
        <x:v>EV_KNIFE_DEATH_JUDGEMENT_CORRECTED</x:v>
      </x:c>
      <x:c r="J324" s="13" t="str">
        <x:v>after_text</x:v>
      </x:c>
      <x:c r="K324" s="13" t="str"/>
      <x:c r="L324" s="13" t="str"/>
      <x:c r="M324" s="13" t="str"/>
      <x:c r="N324" s="13" t="str"/>
    </x:row>
    <x:row r="325" ht="44" customHeight="1">
      <x:c r="A325" s="13" t="str"/>
      <x:c r="B325" s="13" t="str">
        <x:v>TXT_CH02_0370</x:v>
      </x:c>
      <x:c r="C325" s="13" t="str"/>
      <x:c r="D325" s="13" t="str">
        <x:v>condition</x:v>
      </x:c>
      <x:c r="E325" s="13" t="str"/>
      <x:c r="F325" s="13" t="str">
        <x:v>COND_CH02_T07_UNHEARD</x:v>
      </x:c>
      <x:c r="G325" s="13" t="str">
        <x:v>text</x:v>
      </x:c>
      <x:c r="H325" s="13" t="str">
        <x:v>TXT_CH02_0766</x:v>
      </x:c>
      <x:c r="I325" s="13" t="str">
        <x:v>EV_KNIFE_DEATH_JUDGEMENT_CORRECTED</x:v>
      </x:c>
      <x:c r="J325" s="13" t="str">
        <x:v>after_text</x:v>
      </x:c>
      <x:c r="K325" s="13" t="str"/>
      <x:c r="L325" s="13" t="str"/>
      <x:c r="M325" s="13" t="str"/>
      <x:c r="N325" s="13" t="str"/>
    </x:row>
    <x:row r="326" ht="44" customHeight="1">
      <x:c r="A326" s="13" t="str"/>
      <x:c r="B326" s="13" t="str">
        <x:v>TXT_CH02_0767</x:v>
      </x:c>
      <x:c r="C326" s="13" t="str"/>
      <x:c r="D326" s="13" t="str">
        <x:v>continue</x:v>
      </x:c>
      <x:c r="E326" s="13" t="str"/>
      <x:c r="F326" s="13" t="str"/>
      <x:c r="G326" s="13" t="str">
        <x:v>text</x:v>
      </x:c>
      <x:c r="H326" s="13" t="str">
        <x:v>TXT_CH02_0380</x:v>
      </x:c>
      <x:c r="I326" s="13" t="str"/>
      <x:c r="J326" s="13" t="str">
        <x:v>after_text</x:v>
      </x:c>
      <x:c r="K326" s="13" t="str"/>
      <x:c r="L326" s="13" t="str"/>
      <x:c r="M326" s="13" t="str"/>
      <x:c r="N326" s="13" t="str"/>
    </x:row>
    <x:row r="327" ht="44" customHeight="1">
      <x:c r="A327" s="13" t="str"/>
      <x:c r="B327" s="13" t="str">
        <x:v>TXT_CH02_0380</x:v>
      </x:c>
      <x:c r="C327" s="13" t="str"/>
      <x:c r="D327" s="13" t="str">
        <x:v>continue</x:v>
      </x:c>
      <x:c r="E327" s="13" t="str"/>
      <x:c r="F327" s="13" t="str"/>
      <x:c r="G327" s="13" t="str">
        <x:v>return</x:v>
      </x:c>
      <x:c r="H327" s="13" t="str">
        <x:v>context</x:v>
      </x:c>
      <x:c r="I327" s="13" t="str">
        <x:v>EV_CH02_LORNE_BACK_SC06</x:v>
      </x:c>
      <x:c r="J327" s="13" t="str">
        <x:v>after_text</x:v>
      </x:c>
      <x:c r="K327" s="13" t="str"/>
      <x:c r="L327" s="13" t="str"/>
      <x:c r="M327" s="13" t="str"/>
      <x:c r="N327" s="13" t="str"/>
    </x:row>
    <x:row r="328" ht="44" customHeight="1">
      <x:c r="A328" s="13" t="str"/>
      <x:c r="B328" s="13" t="str">
        <x:v>TXT_CH02_0770</x:v>
      </x:c>
      <x:c r="C328" s="13" t="str"/>
      <x:c r="D328" s="13" t="str">
        <x:v>continue</x:v>
      </x:c>
      <x:c r="E328" s="13" t="str"/>
      <x:c r="F328" s="13" t="str"/>
      <x:c r="G328" s="13" t="str">
        <x:v>return</x:v>
      </x:c>
      <x:c r="H328" s="13" t="str">
        <x:v>context</x:v>
      </x:c>
      <x:c r="I328" s="13" t="str">
        <x:v>EV_LORNE_SUDDEN_DEATH_EXPLANATION_HEARD</x:v>
      </x:c>
      <x:c r="J328" s="13" t="str">
        <x:v>after_text</x:v>
      </x:c>
      <x:c r="K328" s="13" t="str"/>
      <x:c r="L328" s="13" t="str"/>
      <x:c r="M328" s="13" t="str"/>
      <x:c r="N328" s="13" t="str"/>
    </x:row>
    <x:row r="329" ht="44" customHeight="1">
      <x:c r="A329" s="13" t="str"/>
      <x:c r="B329" s="13" t="str"/>
      <x:c r="C329" s="13" t="str">
        <x:v>ENTRY_CH02_ARCHIVE_FIRST</x:v>
      </x:c>
      <x:c r="D329" s="13" t="str">
        <x:v>condition</x:v>
      </x:c>
      <x:c r="E329" s="13" t="str"/>
      <x:c r="F329" s="13" t="str">
        <x:v>COND_CH02_NOTEBOOK_UNIDENTIFIED</x:v>
      </x:c>
      <x:c r="G329" s="13" t="str">
        <x:v>text</x:v>
      </x:c>
      <x:c r="H329" s="13" t="str">
        <x:v>TXT_CH02_0775</x:v>
      </x:c>
      <x:c r="I329" s="13" t="str">
        <x:v>EV_BAG_MOVED_TO_ARCHIVE</x:v>
      </x:c>
      <x:c r="J329" s="13" t="str">
        <x:v>after_text</x:v>
      </x:c>
      <x:c r="K329" s="13" t="str"/>
      <x:c r="L329" s="13" t="str"/>
      <x:c r="M329" s="13" t="str"/>
      <x:c r="N329" s="13" t="str"/>
    </x:row>
    <x:row r="330" ht="44" customHeight="1">
      <x:c r="A330" s="13" t="str"/>
      <x:c r="B330" s="13" t="str"/>
      <x:c r="C330" s="13" t="str">
        <x:v>ENTRY_CH02_ARCHIVE_FIRST</x:v>
      </x:c>
      <x:c r="D330" s="13" t="str">
        <x:v>condition</x:v>
      </x:c>
      <x:c r="E330" s="13" t="str"/>
      <x:c r="F330" s="13" t="str">
        <x:v>COND_CH02_NOTEBOOK_IDENTIFIED</x:v>
      </x:c>
      <x:c r="G330" s="13" t="str">
        <x:v>entry</x:v>
      </x:c>
      <x:c r="H330" s="13" t="str">
        <x:v>ENTRY_CH02_ARCHIVE_NOTEBOOK_AWAY</x:v>
      </x:c>
      <x:c r="I330" s="13" t="str">
        <x:v>EV_BAG_MOVED_TO_ARCHIVE</x:v>
      </x:c>
      <x:c r="J330" s="13" t="str">
        <x:v>after_text</x:v>
      </x:c>
      <x:c r="K330" s="13" t="str"/>
      <x:c r="L330" s="13" t="str"/>
      <x:c r="M330" s="13" t="str"/>
      <x:c r="N330" s="13" t="str"/>
    </x:row>
    <x:row r="331" ht="44" customHeight="1">
      <x:c r="A331" s="13" t="str"/>
      <x:c r="B331" s="13" t="str">
        <x:v>TXT_CH02_0776</x:v>
      </x:c>
      <x:c r="C331" s="13" t="str"/>
      <x:c r="D331" s="13" t="str">
        <x:v>condition</x:v>
      </x:c>
      <x:c r="E331" s="13" t="str"/>
      <x:c r="F331" s="13" t="str">
        <x:v>COND_CH02_E16_READ</x:v>
      </x:c>
      <x:c r="G331" s="13" t="str">
        <x:v>entry</x:v>
      </x:c>
      <x:c r="H331" s="13" t="str">
        <x:v>ENTRY_CH03_VERA_NOTEBOOK</x:v>
      </x:c>
      <x:c r="I331" s="13" t="str">
        <x:v>EV_CH02_OPEN_CH03</x:v>
      </x:c>
      <x:c r="J331" s="13" t="str">
        <x:v>after_text</x:v>
      </x:c>
      <x:c r="K331" s="13" t="str"/>
      <x:c r="L331" s="13" t="str"/>
      <x:c r="M331" s="13" t="str"/>
      <x:c r="N331" s="13" t="str"/>
    </x:row>
    <x:row r="332" ht="44" customHeight="1">
      <x:c r="A332" s="13" t="str"/>
      <x:c r="B332" s="13" t="str">
        <x:v>TXT_CH02_0776</x:v>
      </x:c>
      <x:c r="C332" s="13" t="str"/>
      <x:c r="D332" s="13" t="str">
        <x:v>condition</x:v>
      </x:c>
      <x:c r="E332" s="13" t="str"/>
      <x:c r="F332" s="13" t="str">
        <x:v>COND_CH02_E16_NOT_READ</x:v>
      </x:c>
      <x:c r="G332" s="13" t="str">
        <x:v>entry</x:v>
      </x:c>
      <x:c r="H332" s="13" t="str">
        <x:v>ENTRY_CH03_NOTEBOOK_READ</x:v>
      </x:c>
      <x:c r="I332" s="13" t="str">
        <x:v>EV_CH02_OPEN_CH03</x:v>
      </x:c>
      <x:c r="J332" s="13" t="str">
        <x:v>after_text</x:v>
      </x:c>
      <x:c r="K332" s="13" t="str"/>
      <x:c r="L332" s="13" t="str"/>
      <x:c r="M332" s="13" t="str"/>
      <x:c r="N332" s="13" t="str"/>
    </x:row>
    <x:row r="333" ht="44" customHeight="1">
      <x:c r="A333" s="13" t="str"/>
      <x:c r="B333" s="13" t="str">
        <x:v>TXT_CH02_0776</x:v>
      </x:c>
      <x:c r="C333" s="13" t="str"/>
      <x:c r="D333" s="13" t="str">
        <x:v>return</x:v>
      </x:c>
      <x:c r="E333" s="13" t="str"/>
      <x:c r="F333" s="13" t="str">
        <x:v>COND_CH02_E16_READ</x:v>
      </x:c>
      <x:c r="G333" s="13" t="str">
        <x:v>entry</x:v>
      </x:c>
      <x:c r="H333" s="13" t="str">
        <x:v>ENTRY_CH03_VERA_NOTEBOOK</x:v>
      </x:c>
      <x:c r="I333" s="13" t="str"/>
      <x:c r="J333" s="13" t="str">
        <x:v>after_response</x:v>
      </x:c>
      <x:c r="K333" s="13" t="str"/>
      <x:c r="L333" s="13" t="str"/>
      <x:c r="M333" s="13" t="str"/>
      <x:c r="N333" s="13" t="str"/>
    </x:row>
    <x:row r="334" ht="44" customHeight="1">
      <x:c r="A334" s="13" t="str"/>
      <x:c r="B334" s="13" t="str">
        <x:v>TXT_CH02_0777</x:v>
      </x:c>
      <x:c r="C334" s="13" t="str"/>
      <x:c r="D334" s="13" t="str">
        <x:v>continue</x:v>
      </x:c>
      <x:c r="E334" s="13" t="str"/>
      <x:c r="F334" s="13" t="str"/>
      <x:c r="G334" s="13" t="str">
        <x:v>map</x:v>
      </x:c>
      <x:c r="H334" s="13" t="str">
        <x:v>SC04</x:v>
      </x:c>
      <x:c r="I334" s="13" t="str">
        <x:v>EV_CH02_OPEN_CH03</x:v>
      </x:c>
      <x:c r="J334" s="13" t="str">
        <x:v>after_text</x:v>
      </x:c>
      <x:c r="K334" s="13" t="str"/>
      <x:c r="L334" s="13" t="str"/>
      <x:c r="M334" s="13" t="str"/>
      <x:c r="N334" s="13" t="str"/>
    </x:row>
    <x:row r="335" ht="44" customHeight="1">
      <x:c r="A335" s="13" t="str"/>
      <x:c r="B335" s="13" t="str">
        <x:v>TXT_CH02_0778</x:v>
      </x:c>
      <x:c r="C335" s="13" t="str"/>
      <x:c r="D335" s="13" t="str">
        <x:v>question</x:v>
      </x:c>
      <x:c r="E335" s="13" t="str"/>
      <x:c r="F335" s="13" t="str"/>
      <x:c r="G335" s="13" t="str">
        <x:v>question</x:v>
      </x:c>
      <x:c r="H335" s="13" t="str">
        <x:v>L01_R01</x:v>
      </x:c>
      <x:c r="I335" s="13" t="str"/>
      <x:c r="J335" s="13" t="str">
        <x:v>after_response</x:v>
      </x:c>
      <x:c r="K335" s="13" t="str"/>
      <x:c r="L335" s="13" t="str"/>
      <x:c r="M335" s="13" t="str"/>
      <x:c r="N335" s="13" t="str"/>
    </x:row>
    <x:row r="336" ht="44" customHeight="1">
      <x:c r="A336" s="13" t="str"/>
      <x:c r="B336" s="13" t="str">
        <x:v>TXT_CH02_0779</x:v>
      </x:c>
      <x:c r="C336" s="13" t="str"/>
      <x:c r="D336" s="13" t="str">
        <x:v>question</x:v>
      </x:c>
      <x:c r="E336" s="13" t="str"/>
      <x:c r="F336" s="13" t="str"/>
      <x:c r="G336" s="13" t="str">
        <x:v>question</x:v>
      </x:c>
      <x:c r="H336" s="13" t="str">
        <x:v>L02_R01</x:v>
      </x:c>
      <x:c r="I336" s="13" t="str"/>
      <x:c r="J336" s="13" t="str">
        <x:v>after_response</x:v>
      </x:c>
      <x:c r="K336" s="13" t="str"/>
      <x:c r="L336" s="13" t="str"/>
      <x:c r="M336" s="13" t="str"/>
      <x:c r="N336" s="13" t="str"/>
    </x:row>
    <x:row r="337" ht="44" customHeight="1">
      <x:c r="A337" s="13" t="str"/>
      <x:c r="B337" s="13" t="str">
        <x:v>TXT_CH02_0780</x:v>
      </x:c>
      <x:c r="C337" s="13" t="str"/>
      <x:c r="D337" s="13" t="str">
        <x:v>question</x:v>
      </x:c>
      <x:c r="E337" s="13" t="str"/>
      <x:c r="F337" s="13" t="str"/>
      <x:c r="G337" s="13" t="str">
        <x:v>question</x:v>
      </x:c>
      <x:c r="H337" s="13" t="str">
        <x:v>L03_R02</x:v>
      </x:c>
      <x:c r="I337" s="13" t="str"/>
      <x:c r="J337" s="13" t="str">
        <x:v>after_response</x:v>
      </x:c>
      <x:c r="K337" s="13" t="str"/>
      <x:c r="L337" s="13" t="str"/>
      <x:c r="M337" s="13" t="str"/>
      <x:c r="N337" s="13" t="str"/>
    </x:row>
    <x:row r="338" ht="44" customHeight="1">
      <x:c r="A338" s="13" t="str"/>
      <x:c r="B338" s="13" t="str">
        <x:v>TXT_CH02_0781</x:v>
      </x:c>
      <x:c r="C338" s="13" t="str"/>
      <x:c r="D338" s="13" t="str">
        <x:v>question</x:v>
      </x:c>
      <x:c r="E338" s="13" t="str"/>
      <x:c r="F338" s="13" t="str"/>
      <x:c r="G338" s="13" t="str">
        <x:v>question</x:v>
      </x:c>
      <x:c r="H338" s="13" t="str">
        <x:v>L03_R03</x:v>
      </x:c>
      <x:c r="I338" s="13" t="str"/>
      <x:c r="J338" s="13" t="str">
        <x:v>after_response</x:v>
      </x:c>
      <x:c r="K338" s="13" t="str"/>
      <x:c r="L338" s="13" t="str"/>
      <x:c r="M338" s="13" t="str"/>
      <x:c r="N338" s="13" t="str"/>
    </x:row>
    <x:row r="339" ht="44" customHeight="1">
      <x:c r="A339" s="13" t="str"/>
      <x:c r="B339" s="13" t="str">
        <x:v>TXT_CH02_0782</x:v>
      </x:c>
      <x:c r="C339" s="13" t="str"/>
      <x:c r="D339" s="13" t="str">
        <x:v>question</x:v>
      </x:c>
      <x:c r="E339" s="13" t="str"/>
      <x:c r="F339" s="13" t="str"/>
      <x:c r="G339" s="13" t="str">
        <x:v>question</x:v>
      </x:c>
      <x:c r="H339" s="13" t="str">
        <x:v>L04_R01</x:v>
      </x:c>
      <x:c r="I339" s="13" t="str"/>
      <x:c r="J339" s="13" t="str">
        <x:v>after_response</x:v>
      </x:c>
      <x:c r="K339" s="13" t="str"/>
      <x:c r="L339" s="13" t="str"/>
      <x:c r="M339" s="13" t="str"/>
      <x:c r="N339" s="13" t="str"/>
    </x:row>
    <x:row r="340" ht="44" customHeight="1">
      <x:c r="A340" s="13" t="str"/>
      <x:c r="B340" s="13" t="str">
        <x:v>TXT_CH02_0783</x:v>
      </x:c>
      <x:c r="C340" s="13" t="str"/>
      <x:c r="D340" s="13" t="str">
        <x:v>question</x:v>
      </x:c>
      <x:c r="E340" s="13" t="str"/>
      <x:c r="F340" s="13" t="str"/>
      <x:c r="G340" s="13" t="str">
        <x:v>question</x:v>
      </x:c>
      <x:c r="H340" s="13" t="str">
        <x:v>L06_R01</x:v>
      </x:c>
      <x:c r="I340" s="13" t="str"/>
      <x:c r="J340" s="13" t="str">
        <x:v>after_response</x:v>
      </x:c>
      <x:c r="K340" s="13" t="str"/>
      <x:c r="L340" s="13" t="str"/>
      <x:c r="M340" s="13" t="str"/>
      <x:c r="N340" s="13" t="str"/>
    </x:row>
    <x:row r="341" ht="44" customHeight="1">
      <x:c r="A341" s="13" t="str"/>
      <x:c r="B341" s="13" t="str">
        <x:v>TXT_CH02_0750</x:v>
      </x:c>
      <x:c r="C341" s="13" t="str"/>
      <x:c r="D341" s="13" t="str">
        <x:v>question</x:v>
      </x:c>
      <x:c r="E341" s="13" t="str"/>
      <x:c r="F341" s="13" t="str"/>
      <x:c r="G341" s="13" t="str">
        <x:v>question</x:v>
      </x:c>
      <x:c r="H341" s="13" t="str">
        <x:v>L05_R03</x:v>
      </x:c>
      <x:c r="I341" s="13" t="str"/>
      <x:c r="J341" s="13" t="str">
        <x:v>after_response</x:v>
      </x:c>
      <x:c r="K341" s="13" t="str"/>
      <x:c r="L341" s="13" t="str"/>
      <x:c r="M341" s="13" t="str"/>
      <x:c r="N341" s="13" t="str"/>
    </x:row>
    <x:row r="342" ht="44" customHeight="1">
      <x:c r="A342" s="13" t="str"/>
      <x:c r="B342" s="13" t="str">
        <x:v>TXT_CH02_0751</x:v>
      </x:c>
      <x:c r="C342" s="13" t="str"/>
      <x:c r="D342" s="13" t="str">
        <x:v>question</x:v>
      </x:c>
      <x:c r="E342" s="13" t="str"/>
      <x:c r="F342" s="13" t="str"/>
      <x:c r="G342" s="13" t="str">
        <x:v>question</x:v>
      </x:c>
      <x:c r="H342" s="13" t="str">
        <x:v>L05_R03</x:v>
      </x:c>
      <x:c r="I342" s="13" t="str"/>
      <x:c r="J342" s="13" t="str">
        <x:v>after_response</x:v>
      </x:c>
      <x:c r="K342" s="13" t="str"/>
      <x:c r="L342" s="13" t="str"/>
      <x:c r="M342" s="13" t="str"/>
      <x:c r="N342" s="13" t="str"/>
    </x:row>
    <x:row r="343" ht="44" customHeight="1">
      <x:c r="A343" s="13" t="str"/>
      <x:c r="B343" s="13" t="str"/>
      <x:c r="C343" s="13" t="str">
        <x:v>ENTRY_CH02_L03_FREIGHT_PRESENT</x:v>
      </x:c>
      <x:c r="D343" s="13" t="str">
        <x:v>return</x:v>
      </x:c>
      <x:c r="E343" s="13" t="str"/>
      <x:c r="F343" s="13" t="str"/>
      <x:c r="G343" s="13" t="str">
        <x:v>text</x:v>
      </x:c>
      <x:c r="H343" s="13" t="str">
        <x:v>TXT_CH02_0693</x:v>
      </x:c>
      <x:c r="I343" s="13" t="str"/>
      <x:c r="J343" s="13" t="str">
        <x:v>on_accept</x:v>
      </x:c>
      <x:c r="K343" s="13" t="str"/>
      <x:c r="L343" s="13" t="str"/>
      <x:c r="M343" s="13" t="str"/>
      <x:c r="N343" s="13" t="str"/>
    </x:row>
    <x:row r="344" ht="44" customHeight="1">
      <x:c r="A344" s="13" t="str"/>
      <x:c r="B344" s="13" t="str"/>
      <x:c r="C344" s="13" t="str">
        <x:v>ENTRY_CH02_L03_FREIGHT_PRESENT</x:v>
      </x:c>
      <x:c r="D344" s="13" t="str">
        <x:v>return</x:v>
      </x:c>
      <x:c r="E344" s="13" t="str"/>
      <x:c r="F344" s="13" t="str"/>
      <x:c r="G344" s="13" t="str">
        <x:v>return</x:v>
      </x:c>
      <x:c r="H344" s="13" t="str">
        <x:v>context</x:v>
      </x:c>
      <x:c r="I344" s="13" t="str"/>
      <x:c r="J344" s="13" t="str">
        <x:v>after_response</x:v>
      </x:c>
      <x:c r="K344" s="13" t="str"/>
      <x:c r="L344" s="13" t="str"/>
      <x:c r="M344" s="13" t="str"/>
      <x:c r="N344" s="13" t="str"/>
    </x:row>
    <x:row r="345" ht="44" customHeight="1">
      <x:c r="A345" s="13" t="str"/>
      <x:c r="B345" s="13" t="str"/>
      <x:c r="C345" s="13" t="str">
        <x:v>ENTRY_CH02_L03_CASH_COMPARE</x:v>
      </x:c>
      <x:c r="D345" s="13" t="str">
        <x:v>return</x:v>
      </x:c>
      <x:c r="E345" s="13" t="str"/>
      <x:c r="F345" s="13" t="str"/>
      <x:c r="G345" s="13" t="str">
        <x:v>text</x:v>
      </x:c>
      <x:c r="H345" s="13" t="str">
        <x:v>TXT_CH02_0697</x:v>
      </x:c>
      <x:c r="I345" s="13" t="str"/>
      <x:c r="J345" s="13" t="str">
        <x:v>on_accept</x:v>
      </x:c>
      <x:c r="K345" s="13" t="str"/>
      <x:c r="L345" s="13" t="str"/>
      <x:c r="M345" s="13" t="str"/>
      <x:c r="N345" s="13" t="str"/>
    </x:row>
    <x:row r="346" ht="44" customHeight="1">
      <x:c r="A346" s="13" t="str"/>
      <x:c r="B346" s="13" t="str"/>
      <x:c r="C346" s="13" t="str">
        <x:v>ENTRY_CH02_L03_CASH_COMPARE</x:v>
      </x:c>
      <x:c r="D346" s="13" t="str">
        <x:v>return</x:v>
      </x:c>
      <x:c r="E346" s="13" t="str"/>
      <x:c r="F346" s="13" t="str"/>
      <x:c r="G346" s="13" t="str">
        <x:v>return</x:v>
      </x:c>
      <x:c r="H346" s="13" t="str">
        <x:v>context</x:v>
      </x:c>
      <x:c r="I346" s="13" t="str"/>
      <x:c r="J346" s="13" t="str">
        <x:v>after_response</x:v>
      </x:c>
      <x:c r="K346" s="13" t="str"/>
      <x:c r="L346" s="13" t="str"/>
      <x:c r="M346" s="13" t="str"/>
      <x:c r="N346" s="13" t="str"/>
    </x:row>
    <x:row r="347" ht="44" customHeight="1">
      <x:c r="A347" s="13" t="str"/>
      <x:c r="B347" s="13" t="str"/>
      <x:c r="C347" s="13" t="str">
        <x:v>TALK_CH02_LAST_MOMENT</x:v>
      </x:c>
      <x:c r="D347" s="13" t="str">
        <x:v>condition</x:v>
      </x:c>
      <x:c r="E347" s="13" t="str"/>
      <x:c r="F347" s="13" t="str">
        <x:v>COND_CH02_L05_RESUME_FLASK_ACCOUNT</x:v>
      </x:c>
      <x:c r="G347" s="13" t="str">
        <x:v>entry</x:v>
      </x:c>
      <x:c r="H347" s="13" t="str">
        <x:v>ENTRY_CH02_L05_FLASK_RESUME</x:v>
      </x:c>
      <x:c r="I347" s="13" t="str"/>
      <x:c r="J347" s="13" t="str">
        <x:v>after_text</x:v>
      </x:c>
      <x:c r="K347" s="13" t="str"/>
      <x:c r="L347" s="13" t="str"/>
      <x:c r="M347" s="13" t="str">
        <x:v>fixed</x:v>
      </x:c>
      <x:c r="N347" s="13" t="str">
        <x:v>SC09</x:v>
      </x:c>
    </x:row>
    <x:row r="348" ht="44" customHeight="1">
      <x:c r="A348" s="13" t="str"/>
      <x:c r="B348" s="13" t="str"/>
      <x:c r="C348" s="13" t="str">
        <x:v>ENTRY_CH02_L05_FLASK_RESUME</x:v>
      </x:c>
      <x:c r="D348" s="13" t="str">
        <x:v>condition</x:v>
      </x:c>
      <x:c r="E348" s="13" t="str"/>
      <x:c r="F348" s="13" t="str">
        <x:v>COND_CH02_E03_HELD</x:v>
      </x:c>
      <x:c r="G348" s="13" t="str">
        <x:v>text</x:v>
      </x:c>
      <x:c r="H348" s="13" t="str">
        <x:v>TXT_CH02_0742</x:v>
      </x:c>
      <x:c r="I348" s="13" t="str"/>
      <x:c r="J348" s="13" t="str">
        <x:v>after_text</x:v>
      </x:c>
      <x:c r="K348" s="13" t="str"/>
      <x:c r="L348" s="13" t="str"/>
      <x:c r="M348" s="13" t="str"/>
      <x:c r="N348" s="13" t="str"/>
    </x:row>
    <x:row r="349" ht="44" customHeight="1">
      <x:c r="A349" s="13" t="str"/>
      <x:c r="B349" s="13" t="str"/>
      <x:c r="C349" s="13" t="str">
        <x:v>ENTRY_CH02_L05_FLASK_RESUME</x:v>
      </x:c>
      <x:c r="D349" s="13" t="str">
        <x:v>condition</x:v>
      </x:c>
      <x:c r="E349" s="13" t="str"/>
      <x:c r="F349" s="13" t="str">
        <x:v>COND_CH02_E03_NOT_HELD</x:v>
      </x:c>
      <x:c r="G349" s="13" t="str">
        <x:v>entry</x:v>
      </x:c>
      <x:c r="H349" s="13" t="str">
        <x:v>ENTRY_CH02_FLASK</x:v>
      </x:c>
      <x:c r="I349" s="13" t="str"/>
      <x:c r="J349" s="13" t="str">
        <x:v>after_text</x:v>
      </x:c>
      <x:c r="K349" s="13" t="str"/>
      <x:c r="L349" s="13" t="str"/>
      <x:c r="M349" s="13" t="str"/>
      <x:c r="N349" s="13" t="str"/>
    </x:row>
    <x:row r="350" ht="44" customHeight="1">
      <x:c r="A350" s="13" t="str"/>
      <x:c r="B350" s="13" t="str"/>
      <x:c r="C350" s="13" t="str">
        <x:v>ENTRY_CH02_L05_FLASK_RESUME</x:v>
      </x:c>
      <x:c r="D350" s="13" t="str">
        <x:v>return</x:v>
      </x:c>
      <x:c r="E350" s="13" t="str"/>
      <x:c r="F350" s="13" t="str">
        <x:v>COND_CH02_E03_HELD</x:v>
      </x:c>
      <x:c r="G350" s="13" t="str">
        <x:v>text</x:v>
      </x:c>
      <x:c r="H350" s="13" t="str">
        <x:v>TXT_CH02_0742</x:v>
      </x:c>
      <x:c r="I350" s="13" t="str"/>
      <x:c r="J350" s="13" t="str">
        <x:v>after_response</x:v>
      </x:c>
      <x:c r="K350" s="13" t="str"/>
      <x:c r="L350" s="13" t="str"/>
      <x:c r="M350" s="13" t="str"/>
      <x:c r="N350" s="13" t="str"/>
    </x:row>
    <x:row r="351" ht="44" customHeight="1">
      <x:c r="A351" s="13" t="str"/>
      <x:c r="B351" s="13" t="str">
        <x:v>TXT_CH03_0412</x:v>
      </x:c>
      <x:c r="C351" s="13" t="str"/>
      <x:c r="D351" s="13" t="str">
        <x:v>return</x:v>
      </x:c>
      <x:c r="E351" s="13" t="str"/>
      <x:c r="F351" s="13" t="str"/>
      <x:c r="G351" s="13" t="str">
        <x:v>return</x:v>
      </x:c>
      <x:c r="H351" s="13" t="str">
        <x:v>context</x:v>
      </x:c>
      <x:c r="I351" s="13" t="str"/>
      <x:c r="J351" s="13" t="str">
        <x:v>after_text</x:v>
      </x:c>
      <x:c r="K351" s="13" t="str"/>
      <x:c r="L351" s="13" t="str"/>
      <x:c r="M351" s="13" t="str"/>
      <x:c r="N351" s="13" t="str"/>
    </x:row>
    <x:row r="352" ht="44" customHeight="1">
      <x:c r="A352" s="13" t="str"/>
      <x:c r="B352" s="13" t="str">
        <x:v>TXT_CH04_0140</x:v>
      </x:c>
      <x:c r="C352" s="13" t="str"/>
      <x:c r="D352" s="13" t="str">
        <x:v>return</x:v>
      </x:c>
      <x:c r="E352" s="13" t="str"/>
      <x:c r="F352" s="13" t="str"/>
      <x:c r="G352" s="13" t="str">
        <x:v>return</x:v>
      </x:c>
      <x:c r="H352" s="13" t="str">
        <x:v>context</x:v>
      </x:c>
      <x:c r="I352" s="13" t="str"/>
      <x:c r="J352" s="13" t="str">
        <x:v>after_text</x:v>
      </x:c>
      <x:c r="K352" s="13" t="str"/>
      <x:c r="L352" s="13" t="str"/>
      <x:c r="M352" s="13" t="str"/>
      <x:c r="N352" s="13" t="str"/>
    </x:row>
    <x:row r="353" ht="44" customHeight="1">
      <x:c r="A353" s="13" t="str"/>
      <x:c r="B353" s="13" t="str"/>
      <x:c r="C353" s="13" t="str">
        <x:v>ENTRY_CH03_DOCUMENTS</x:v>
      </x:c>
      <x:c r="D353" s="13" t="str">
        <x:v>choice</x:v>
      </x:c>
      <x:c r="E353" s="13" t="str">
        <x:v>旧供述</x:v>
      </x:c>
      <x:c r="F353" s="13" t="str"/>
      <x:c r="G353" s="13" t="str">
        <x:v>entry</x:v>
      </x:c>
      <x:c r="H353" s="13" t="str">
        <x:v>ENTRY_CH03_READ_E13</x:v>
      </x:c>
      <x:c r="I353" s="13" t="str"/>
      <x:c r="J353" s="13" t="str">
        <x:v>on_select</x:v>
      </x:c>
      <x:c r="K353" s="13" t="str">
        <x:v>旧供述</x:v>
      </x:c>
      <x:c r="L353" s="13" t="str"/>
      <x:c r="M353" s="13" t="str"/>
      <x:c r="N353" s="13" t="str"/>
    </x:row>
    <x:row r="354" ht="44" customHeight="1">
      <x:c r="A354" s="13" t="str"/>
      <x:c r="B354" s="13" t="str"/>
      <x:c r="C354" s="13" t="str">
        <x:v>ENTRY_CH03_DOCUMENTS</x:v>
      </x:c>
      <x:c r="D354" s="13" t="str">
        <x:v>choice</x:v>
      </x:c>
      <x:c r="E354" s="13" t="str">
        <x:v>日记中的分款</x:v>
      </x:c>
      <x:c r="F354" s="13" t="str"/>
      <x:c r="G354" s="13" t="str">
        <x:v>entry</x:v>
      </x:c>
      <x:c r="H354" s="13" t="str">
        <x:v>ENTRY_CH03_LEDGER_DISTRIBUTION</x:v>
      </x:c>
      <x:c r="I354" s="13" t="str"/>
      <x:c r="J354" s="13" t="str">
        <x:v>on_select</x:v>
      </x:c>
      <x:c r="K354" s="13" t="str">
        <x:v>日记中的分款</x:v>
      </x:c>
      <x:c r="L354" s="13" t="str"/>
      <x:c r="M354" s="13" t="str"/>
      <x:c r="N354" s="13" t="str"/>
    </x:row>
    <x:row r="355" ht="44" customHeight="1">
      <x:c r="A355" s="13" t="str"/>
      <x:c r="B355" s="13" t="str"/>
      <x:c r="C355" s="13" t="str">
        <x:v>ENTRY_CH03_DOCUMENTS</x:v>
      </x:c>
      <x:c r="D355" s="13" t="str">
        <x:v>choice</x:v>
      </x:c>
      <x:c r="E355" s="13" t="str">
        <x:v>近年的收款</x:v>
      </x:c>
      <x:c r="F355" s="13" t="str"/>
      <x:c r="G355" s="13" t="str">
        <x:v>entry</x:v>
      </x:c>
      <x:c r="H355" s="13" t="str">
        <x:v>ENTRY_CH03_LEDGER_RECENT</x:v>
      </x:c>
      <x:c r="I355" s="13" t="str"/>
      <x:c r="J355" s="13" t="str">
        <x:v>on_select</x:v>
      </x:c>
      <x:c r="K355" s="13" t="str">
        <x:v>近年的收款</x:v>
      </x:c>
      <x:c r="L355" s="13" t="str"/>
      <x:c r="M355" s="13" t="str"/>
      <x:c r="N355" s="13" t="str"/>
    </x:row>
    <x:row r="356" ht="44" customHeight="1">
      <x:c r="A356" s="13" t="str"/>
      <x:c r="B356" s="13" t="str"/>
      <x:c r="C356" s="13" t="str">
        <x:v>ENTRY_CH03_DOCUMENTS</x:v>
      </x:c>
      <x:c r="D356" s="13" t="str">
        <x:v>choice</x:v>
      </x:c>
      <x:c r="E356" s="13" t="str">
        <x:v>夹存凭据</x:v>
      </x:c>
      <x:c r="F356" s="13" t="str"/>
      <x:c r="G356" s="13" t="str">
        <x:v>entry</x:v>
      </x:c>
      <x:c r="H356" s="13" t="str">
        <x:v>ENTRY_CH03_RECEIPT_READ</x:v>
      </x:c>
      <x:c r="I356" s="13" t="str"/>
      <x:c r="J356" s="13" t="str">
        <x:v>on_select</x:v>
      </x:c>
      <x:c r="K356" s="13" t="str">
        <x:v>夹存凭据</x:v>
      </x:c>
      <x:c r="L356" s="13" t="str"/>
      <x:c r="M356" s="13" t="str"/>
      <x:c r="N356" s="13" t="str"/>
    </x:row>
    <x:row r="357" ht="44" customHeight="1">
      <x:c r="A357" s="13" t="str"/>
      <x:c r="B357" s="13" t="str"/>
      <x:c r="C357" s="13" t="str">
        <x:v>ENTRY_CH03_DOCUMENTS</x:v>
      </x:c>
      <x:c r="D357" s="13" t="str">
        <x:v>choice</x:v>
      </x:c>
      <x:c r="E357" s="13" t="str">
        <x:v>婚事小本</x:v>
      </x:c>
      <x:c r="F357" s="13" t="str"/>
      <x:c r="G357" s="13" t="str">
        <x:v>entry</x:v>
      </x:c>
      <x:c r="H357" s="13" t="str">
        <x:v>ENTRY_CH03_NOTEBOOK_READ</x:v>
      </x:c>
      <x:c r="I357" s="13" t="str"/>
      <x:c r="J357" s="13" t="str">
        <x:v>on_select</x:v>
      </x:c>
      <x:c r="K357" s="13" t="str">
        <x:v>婚事小本</x:v>
      </x:c>
      <x:c r="L357" s="13" t="str"/>
      <x:c r="M357" s="13" t="str"/>
      <x:c r="N357" s="13" t="str"/>
    </x:row>
    <x:row r="358" ht="44" customHeight="1">
      <x:c r="A358" s="13" t="str"/>
      <x:c r="B358" s="13" t="str"/>
      <x:c r="C358" s="13" t="str">
        <x:v>ENTRY_CH03_DOCUMENTS</x:v>
      </x:c>
      <x:c r="D358" s="13" t="str">
        <x:v>choice</x:v>
      </x:c>
      <x:c r="E358" s="13" t="str">
        <x:v>出入登记</x:v>
      </x:c>
      <x:c r="F358" s="13" t="str"/>
      <x:c r="G358" s="13" t="str">
        <x:v>entry</x:v>
      </x:c>
      <x:c r="H358" s="13" t="str">
        <x:v>ENTRY_CH03_READ_E17</x:v>
      </x:c>
      <x:c r="I358" s="13" t="str"/>
      <x:c r="J358" s="13" t="str">
        <x:v>on_select</x:v>
      </x:c>
      <x:c r="K358" s="13" t="str">
        <x:v>出入登记</x:v>
      </x:c>
      <x:c r="L358" s="13" t="str"/>
      <x:c r="M358" s="13" t="str"/>
      <x:c r="N358" s="13" t="str"/>
    </x:row>
    <x:row r="359" ht="44" customHeight="1">
      <x:c r="A359" s="13" t="str"/>
      <x:c r="B359" s="13" t="str"/>
      <x:c r="C359" s="13" t="str">
        <x:v>ENTRY_CH03_DOCUMENTS</x:v>
      </x:c>
      <x:c r="D359" s="13" t="str">
        <x:v>choice</x:v>
      </x:c>
      <x:c r="E359" s="13" t="str">
        <x:v>后来的行程材料</x:v>
      </x:c>
      <x:c r="F359" s="13" t="str"/>
      <x:c r="G359" s="13" t="str">
        <x:v>entry</x:v>
      </x:c>
      <x:c r="H359" s="13" t="str">
        <x:v>ENTRY_CH03_READ_E18</x:v>
      </x:c>
      <x:c r="I359" s="13" t="str"/>
      <x:c r="J359" s="13" t="str">
        <x:v>on_select</x:v>
      </x:c>
      <x:c r="K359" s="13" t="str">
        <x:v>后来的行程材料</x:v>
      </x:c>
      <x:c r="L359" s="13" t="str"/>
      <x:c r="M359" s="13" t="str"/>
      <x:c r="N359" s="13" t="str"/>
    </x:row>
    <x:row r="360" ht="44" customHeight="1">
      <x:c r="A360" s="13" t="str"/>
      <x:c r="B360" s="13" t="str"/>
      <x:c r="C360" s="13" t="str">
        <x:v>ENTRY_CH03_DOCUMENTS</x:v>
      </x:c>
      <x:c r="D360" s="13" t="str">
        <x:v>choice</x:v>
      </x:c>
      <x:c r="E360" s="13" t="str">
        <x:v>结束调查</x:v>
      </x:c>
      <x:c r="F360" s="13" t="str"/>
      <x:c r="G360" s="13" t="str">
        <x:v>return</x:v>
      </x:c>
      <x:c r="H360" s="13" t="str">
        <x:v>context</x:v>
      </x:c>
      <x:c r="I360" s="13" t="str"/>
      <x:c r="J360" s="13" t="str">
        <x:v>on_select</x:v>
      </x:c>
      <x:c r="K360" s="13" t="str">
        <x:v>结束调查</x:v>
      </x:c>
      <x:c r="L360" s="13" t="str"/>
      <x:c r="M360" s="13" t="str"/>
      <x:c r="N360" s="13" t="str"/>
    </x:row>
    <x:row r="361" ht="44" customHeight="1">
      <x:c r="A361" s="13" t="str"/>
      <x:c r="B361" s="13" t="str"/>
      <x:c r="C361" s="13" t="str">
        <x:v>ENTRY_CH03_READ_E13</x:v>
      </x:c>
      <x:c r="D361" s="13" t="str">
        <x:v>return</x:v>
      </x:c>
      <x:c r="E361" s="13" t="str"/>
      <x:c r="F361" s="13" t="str">
        <x:v>COND_AVG_EV_E13_READ_Y</x:v>
      </x:c>
      <x:c r="G361" s="13" t="str">
        <x:v>entry</x:v>
      </x:c>
      <x:c r="H361" s="13" t="str">
        <x:v>ENTRY_CH03_READ_E13_RESPONSE</x:v>
      </x:c>
      <x:c r="I361" s="13" t="str"/>
      <x:c r="J361" s="13" t="str">
        <x:v>after_response</x:v>
      </x:c>
      <x:c r="K361" s="13" t="str"/>
      <x:c r="L361" s="13" t="str"/>
      <x:c r="M361" s="13" t="str"/>
      <x:c r="N361" s="13" t="str"/>
    </x:row>
    <x:row r="362" ht="44" customHeight="1">
      <x:c r="A362" s="13" t="str"/>
      <x:c r="B362" s="13" t="str"/>
      <x:c r="C362" s="13" t="str">
        <x:v>ENTRY_CH03_READ_E13</x:v>
      </x:c>
      <x:c r="D362" s="13" t="str">
        <x:v>return</x:v>
      </x:c>
      <x:c r="E362" s="13" t="str"/>
      <x:c r="F362" s="13" t="str">
        <x:v>COND_AVG_EV_E13_READ_N</x:v>
      </x:c>
      <x:c r="G362" s="13" t="str">
        <x:v>return</x:v>
      </x:c>
      <x:c r="H362" s="13" t="str">
        <x:v>context</x:v>
      </x:c>
      <x:c r="I362" s="13" t="str"/>
      <x:c r="J362" s="13" t="str">
        <x:v>after_response</x:v>
      </x:c>
      <x:c r="K362" s="13" t="str"/>
      <x:c r="L362" s="13" t="str"/>
      <x:c r="M362" s="13" t="str"/>
      <x:c r="N362" s="13" t="str"/>
    </x:row>
    <x:row r="363" ht="44" customHeight="1">
      <x:c r="A363" s="13" t="str"/>
      <x:c r="B363" s="13" t="str">
        <x:v>TXT_CH03_0489</x:v>
      </x:c>
      <x:c r="C363" s="13" t="str"/>
      <x:c r="D363" s="13" t="str">
        <x:v>return</x:v>
      </x:c>
      <x:c r="E363" s="13" t="str"/>
      <x:c r="F363" s="13" t="str"/>
      <x:c r="G363" s="13" t="str">
        <x:v>return</x:v>
      </x:c>
      <x:c r="H363" s="13" t="str">
        <x:v>context</x:v>
      </x:c>
      <x:c r="I363" s="13" t="str"/>
      <x:c r="J363" s="13" t="str">
        <x:v>after_text</x:v>
      </x:c>
      <x:c r="K363" s="13" t="str"/>
      <x:c r="L363" s="13" t="str"/>
      <x:c r="M363" s="13" t="str"/>
      <x:c r="N363" s="13" t="str"/>
    </x:row>
    <x:row r="364" ht="44" customHeight="1">
      <x:c r="A364" s="13" t="str"/>
      <x:c r="B364" s="13" t="str"/>
      <x:c r="C364" s="13" t="str">
        <x:v>ENTRY_CH03_RECEIPT_READ</x:v>
      </x:c>
      <x:c r="D364" s="13" t="str">
        <x:v>return</x:v>
      </x:c>
      <x:c r="E364" s="13" t="str"/>
      <x:c r="F364" s="13" t="str">
        <x:v>COND_AVG_EV_E15_READ_Y</x:v>
      </x:c>
      <x:c r="G364" s="13" t="str">
        <x:v>entry</x:v>
      </x:c>
      <x:c r="H364" s="13" t="str">
        <x:v>ENTRY_CH03_RECEIPT_READ_RESPONSE</x:v>
      </x:c>
      <x:c r="I364" s="13" t="str"/>
      <x:c r="J364" s="13" t="str">
        <x:v>after_response</x:v>
      </x:c>
      <x:c r="K364" s="13" t="str"/>
      <x:c r="L364" s="13" t="str"/>
      <x:c r="M364" s="13" t="str"/>
      <x:c r="N364" s="13" t="str"/>
    </x:row>
    <x:row r="365" ht="44" customHeight="1">
      <x:c r="A365" s="13" t="str"/>
      <x:c r="B365" s="13" t="str"/>
      <x:c r="C365" s="13" t="str">
        <x:v>ENTRY_CH03_RECEIPT_READ</x:v>
      </x:c>
      <x:c r="D365" s="13" t="str">
        <x:v>return</x:v>
      </x:c>
      <x:c r="E365" s="13" t="str"/>
      <x:c r="F365" s="13" t="str">
        <x:v>COND_AVG_EV_E15_READ_N</x:v>
      </x:c>
      <x:c r="G365" s="13" t="str">
        <x:v>return</x:v>
      </x:c>
      <x:c r="H365" s="13" t="str">
        <x:v>context</x:v>
      </x:c>
      <x:c r="I365" s="13" t="str"/>
      <x:c r="J365" s="13" t="str">
        <x:v>after_response</x:v>
      </x:c>
      <x:c r="K365" s="13" t="str"/>
      <x:c r="L365" s="13" t="str"/>
      <x:c r="M365" s="13" t="str"/>
      <x:c r="N365" s="13" t="str"/>
    </x:row>
    <x:row r="366" ht="44" customHeight="1">
      <x:c r="A366" s="13" t="str"/>
      <x:c r="B366" s="13" t="str"/>
      <x:c r="C366" s="13" t="str">
        <x:v>ENTRY_CH03_RECEIPT_READ_RESPONSE</x:v>
      </x:c>
      <x:c r="D366" s="13" t="str">
        <x:v>return</x:v>
      </x:c>
      <x:c r="E366" s="13" t="str"/>
      <x:c r="F366" s="13" t="str"/>
      <x:c r="G366" s="13" t="str">
        <x:v>return</x:v>
      </x:c>
      <x:c r="H366" s="13" t="str">
        <x:v>context</x:v>
      </x:c>
      <x:c r="I366" s="13" t="str"/>
      <x:c r="J366" s="13" t="str">
        <x:v>after_text</x:v>
      </x:c>
      <x:c r="K366" s="13" t="str"/>
      <x:c r="L366" s="13" t="str"/>
      <x:c r="M366" s="13" t="str"/>
      <x:c r="N366" s="13" t="str"/>
    </x:row>
    <x:row r="367" ht="44" customHeight="1">
      <x:c r="A367" s="13" t="str"/>
      <x:c r="B367" s="13" t="str"/>
      <x:c r="C367" s="13" t="str">
        <x:v>ENTRY_CH03_READ_E17</x:v>
      </x:c>
      <x:c r="D367" s="13" t="str">
        <x:v>return</x:v>
      </x:c>
      <x:c r="E367" s="13" t="str"/>
      <x:c r="F367" s="13" t="str"/>
      <x:c r="G367" s="13" t="str">
        <x:v>return</x:v>
      </x:c>
      <x:c r="H367" s="13" t="str">
        <x:v>context</x:v>
      </x:c>
      <x:c r="I367" s="13" t="str"/>
      <x:c r="J367" s="13" t="str">
        <x:v>after_response</x:v>
      </x:c>
      <x:c r="K367" s="13" t="str"/>
      <x:c r="L367" s="13" t="str"/>
      <x:c r="M367" s="13" t="str"/>
      <x:c r="N367" s="13" t="str"/>
    </x:row>
    <x:row r="368" ht="44" customHeight="1">
      <x:c r="A368" s="13" t="str"/>
      <x:c r="B368" s="13" t="str"/>
      <x:c r="C368" s="13" t="str">
        <x:v>ENTRY_CH03_READ_E18</x:v>
      </x:c>
      <x:c r="D368" s="13" t="str">
        <x:v>return</x:v>
      </x:c>
      <x:c r="E368" s="13" t="str"/>
      <x:c r="F368" s="13" t="str"/>
      <x:c r="G368" s="13" t="str">
        <x:v>return</x:v>
      </x:c>
      <x:c r="H368" s="13" t="str">
        <x:v>context</x:v>
      </x:c>
      <x:c r="I368" s="13" t="str"/>
      <x:c r="J368" s="13" t="str">
        <x:v>after_response</x:v>
      </x:c>
      <x:c r="K368" s="13" t="str"/>
      <x:c r="L368" s="13" t="str"/>
      <x:c r="M368" s="13" t="str"/>
      <x:c r="N368" s="13" t="str"/>
    </x:row>
    <x:row r="369" ht="44" customHeight="1">
      <x:c r="A369" s="13" t="str"/>
      <x:c r="B369" s="13" t="str"/>
      <x:c r="C369" s="13" t="str">
        <x:v>ENTRY_CH03_LEDGER_DISTRIBUTION</x:v>
      </x:c>
      <x:c r="D369" s="13" t="str">
        <x:v>return</x:v>
      </x:c>
      <x:c r="E369" s="13" t="str"/>
      <x:c r="F369" s="13" t="str">
        <x:v>COND_AVG_DISTRIBUTION_READ</x:v>
      </x:c>
      <x:c r="G369" s="13" t="str">
        <x:v>entry</x:v>
      </x:c>
      <x:c r="H369" s="13" t="str">
        <x:v>ENTRY_CH03_LEDGER_DISTRIBUTION_RESPONSE</x:v>
      </x:c>
      <x:c r="I369" s="13" t="str"/>
      <x:c r="J369" s="13" t="str">
        <x:v>after_response</x:v>
      </x:c>
      <x:c r="K369" s="13" t="str"/>
      <x:c r="L369" s="13" t="str"/>
      <x:c r="M369" s="13" t="str"/>
      <x:c r="N369" s="13" t="str"/>
    </x:row>
    <x:row r="370" ht="44" customHeight="1">
      <x:c r="A370" s="13" t="str"/>
      <x:c r="B370" s="13" t="str"/>
      <x:c r="C370" s="13" t="str">
        <x:v>ENTRY_CH03_LEDGER_DISTRIBUTION</x:v>
      </x:c>
      <x:c r="D370" s="13" t="str">
        <x:v>return</x:v>
      </x:c>
      <x:c r="E370" s="13" t="str"/>
      <x:c r="F370" s="13" t="str">
        <x:v>COND_AVG_DISTRIBUTION_NOT_READ</x:v>
      </x:c>
      <x:c r="G370" s="13" t="str">
        <x:v>return</x:v>
      </x:c>
      <x:c r="H370" s="13" t="str">
        <x:v>context</x:v>
      </x:c>
      <x:c r="I370" s="13" t="str"/>
      <x:c r="J370" s="13" t="str">
        <x:v>after_response</x:v>
      </x:c>
      <x:c r="K370" s="13" t="str"/>
      <x:c r="L370" s="13" t="str"/>
      <x:c r="M370" s="13" t="str"/>
      <x:c r="N370" s="13" t="str"/>
    </x:row>
    <x:row r="371" ht="44" customHeight="1">
      <x:c r="A371" s="13" t="str"/>
      <x:c r="B371" s="13" t="str">
        <x:v>TXT_CH03_0490</x:v>
      </x:c>
      <x:c r="C371" s="13" t="str"/>
      <x:c r="D371" s="13" t="str">
        <x:v>return</x:v>
      </x:c>
      <x:c r="E371" s="13" t="str"/>
      <x:c r="F371" s="13" t="str"/>
      <x:c r="G371" s="13" t="str">
        <x:v>return</x:v>
      </x:c>
      <x:c r="H371" s="13" t="str">
        <x:v>context</x:v>
      </x:c>
      <x:c r="I371" s="13" t="str"/>
      <x:c r="J371" s="13" t="str">
        <x:v>after_text</x:v>
      </x:c>
      <x:c r="K371" s="13" t="str"/>
      <x:c r="L371" s="13" t="str"/>
      <x:c r="M371" s="13" t="str"/>
      <x:c r="N371" s="13" t="str"/>
    </x:row>
    <x:row r="372" ht="44" customHeight="1">
      <x:c r="A372" s="13" t="str"/>
      <x:c r="B372" s="13" t="str"/>
      <x:c r="C372" s="13" t="str">
        <x:v>ENTRY_CH03_LEDGER_RECENT</x:v>
      </x:c>
      <x:c r="D372" s="13" t="str">
        <x:v>return</x:v>
      </x:c>
      <x:c r="E372" s="13" t="str"/>
      <x:c r="F372" s="13" t="str">
        <x:v>COND_AVG_EV_CH03_RECENT_PAYMENTS_READ_Y</x:v>
      </x:c>
      <x:c r="G372" s="13" t="str">
        <x:v>entry</x:v>
      </x:c>
      <x:c r="H372" s="13" t="str">
        <x:v>ENTRY_CH03_LEDGER_RECENT_RESPONSE</x:v>
      </x:c>
      <x:c r="I372" s="13" t="str"/>
      <x:c r="J372" s="13" t="str">
        <x:v>after_response</x:v>
      </x:c>
      <x:c r="K372" s="13" t="str"/>
      <x:c r="L372" s="13" t="str"/>
      <x:c r="M372" s="13" t="str"/>
      <x:c r="N372" s="13" t="str"/>
    </x:row>
    <x:row r="373" ht="44" customHeight="1">
      <x:c r="A373" s="13" t="str"/>
      <x:c r="B373" s="13" t="str"/>
      <x:c r="C373" s="13" t="str">
        <x:v>ENTRY_CH03_LEDGER_RECENT</x:v>
      </x:c>
      <x:c r="D373" s="13" t="str">
        <x:v>return</x:v>
      </x:c>
      <x:c r="E373" s="13" t="str"/>
      <x:c r="F373" s="13" t="str">
        <x:v>COND_AVG_EV_CH03_RECENT_PAYMENTS_READ_N</x:v>
      </x:c>
      <x:c r="G373" s="13" t="str">
        <x:v>return</x:v>
      </x:c>
      <x:c r="H373" s="13" t="str">
        <x:v>context</x:v>
      </x:c>
      <x:c r="I373" s="13" t="str"/>
      <x:c r="J373" s="13" t="str">
        <x:v>after_response</x:v>
      </x:c>
      <x:c r="K373" s="13" t="str"/>
      <x:c r="L373" s="13" t="str"/>
      <x:c r="M373" s="13" t="str"/>
      <x:c r="N373" s="13" t="str"/>
    </x:row>
    <x:row r="374" ht="44" customHeight="1">
      <x:c r="A374" s="13" t="str"/>
      <x:c r="B374" s="13" t="str">
        <x:v>TXT_CH03_8002</x:v>
      </x:c>
      <x:c r="C374" s="13" t="str"/>
      <x:c r="D374" s="13" t="str">
        <x:v>return</x:v>
      </x:c>
      <x:c r="E374" s="13" t="str"/>
      <x:c r="F374" s="13" t="str"/>
      <x:c r="G374" s="13" t="str">
        <x:v>return</x:v>
      </x:c>
      <x:c r="H374" s="13" t="str">
        <x:v>context</x:v>
      </x:c>
      <x:c r="I374" s="13" t="str"/>
      <x:c r="J374" s="13" t="str">
        <x:v>after_text</x:v>
      </x:c>
      <x:c r="K374" s="13" t="str"/>
      <x:c r="L374" s="13" t="str"/>
      <x:c r="M374" s="13" t="str"/>
      <x:c r="N374" s="13" t="str"/>
    </x:row>
    <x:row r="375" ht="44" customHeight="1">
      <x:c r="A375" s="13" t="str"/>
      <x:c r="B375" s="13" t="str"/>
      <x:c r="C375" s="13" t="str">
        <x:v>ENTRY_CH03_NOTEBOOK_READ</x:v>
      </x:c>
      <x:c r="D375" s="13" t="str">
        <x:v>continue</x:v>
      </x:c>
      <x:c r="E375" s="13" t="str"/>
      <x:c r="F375" s="13" t="str">
        <x:v>COND_AVG_EV_VERA_NOTEBOOK_IDENTIFIED_N</x:v>
      </x:c>
      <x:c r="G375" s="13" t="str">
        <x:v>entry</x:v>
      </x:c>
      <x:c r="H375" s="13" t="str">
        <x:v>ENTRY_CH03_NOTEBOOK_UNKNOWN</x:v>
      </x:c>
      <x:c r="I375" s="13" t="str"/>
      <x:c r="J375" s="13" t="str">
        <x:v>after_response</x:v>
      </x:c>
      <x:c r="K375" s="13" t="str"/>
      <x:c r="L375" s="13" t="str"/>
      <x:c r="M375" s="13" t="str"/>
      <x:c r="N375" s="13" t="str"/>
    </x:row>
    <x:row r="376" ht="44" customHeight="1">
      <x:c r="A376" s="13" t="str"/>
      <x:c r="B376" s="13" t="str"/>
      <x:c r="C376" s="13" t="str">
        <x:v>ENTRY_CH03_NOTEBOOK_UNKNOWN</x:v>
      </x:c>
      <x:c r="D376" s="13" t="str">
        <x:v>return</x:v>
      </x:c>
      <x:c r="E376" s="13" t="str"/>
      <x:c r="F376" s="13" t="str">
        <x:v>COND_AVG_EV_E16_READ_Y</x:v>
      </x:c>
      <x:c r="G376" s="13" t="str">
        <x:v>entry</x:v>
      </x:c>
      <x:c r="H376" s="13" t="str">
        <x:v>ENTRY_CH03_NOTEBOOK_RESPONSE</x:v>
      </x:c>
      <x:c r="I376" s="13" t="str"/>
      <x:c r="J376" s="13" t="str">
        <x:v>after_response</x:v>
      </x:c>
      <x:c r="K376" s="13" t="str"/>
      <x:c r="L376" s="13" t="str"/>
      <x:c r="M376" s="13" t="str"/>
      <x:c r="N376" s="13" t="str"/>
    </x:row>
    <x:row r="377" ht="44" customHeight="1">
      <x:c r="A377" s="13" t="str"/>
      <x:c r="B377" s="13" t="str"/>
      <x:c r="C377" s="13" t="str">
        <x:v>ENTRY_CH03_NOTEBOOK_UNKNOWN</x:v>
      </x:c>
      <x:c r="D377" s="13" t="str">
        <x:v>return</x:v>
      </x:c>
      <x:c r="E377" s="13" t="str"/>
      <x:c r="F377" s="13" t="str">
        <x:v>COND_AVG_EV_E16_READ_N</x:v>
      </x:c>
      <x:c r="G377" s="13" t="str">
        <x:v>return</x:v>
      </x:c>
      <x:c r="H377" s="13" t="str">
        <x:v>context</x:v>
      </x:c>
      <x:c r="I377" s="13" t="str"/>
      <x:c r="J377" s="13" t="str">
        <x:v>after_response</x:v>
      </x:c>
      <x:c r="K377" s="13" t="str"/>
      <x:c r="L377" s="13" t="str"/>
      <x:c r="M377" s="13" t="str"/>
      <x:c r="N377" s="13" t="str"/>
    </x:row>
    <x:row r="378" ht="44" customHeight="1">
      <x:c r="A378" s="13" t="str"/>
      <x:c r="B378" s="13" t="str"/>
      <x:c r="C378" s="13" t="str">
        <x:v>ENTRY_CH03_NOTEBOOK_READ</x:v>
      </x:c>
      <x:c r="D378" s="13" t="str">
        <x:v>continue</x:v>
      </x:c>
      <x:c r="E378" s="13" t="str"/>
      <x:c r="F378" s="13" t="str">
        <x:v>COND_AVG_EV_VERA_NOTEBOOK_IDENTIFIED_Y</x:v>
      </x:c>
      <x:c r="G378" s="13" t="str">
        <x:v>entry</x:v>
      </x:c>
      <x:c r="H378" s="13" t="str">
        <x:v>ENTRY_CH03_NOTEBOOK_KNOWN</x:v>
      </x:c>
      <x:c r="I378" s="13" t="str"/>
      <x:c r="J378" s="13" t="str">
        <x:v>after_response</x:v>
      </x:c>
      <x:c r="K378" s="13" t="str"/>
      <x:c r="L378" s="13" t="str"/>
      <x:c r="M378" s="13" t="str"/>
      <x:c r="N378" s="13" t="str"/>
    </x:row>
    <x:row r="379" ht="44" customHeight="1">
      <x:c r="A379" s="13" t="str"/>
      <x:c r="B379" s="13" t="str"/>
      <x:c r="C379" s="13" t="str">
        <x:v>ENTRY_CH03_NOTEBOOK_KNOWN</x:v>
      </x:c>
      <x:c r="D379" s="13" t="str">
        <x:v>return</x:v>
      </x:c>
      <x:c r="E379" s="13" t="str"/>
      <x:c r="F379" s="13" t="str">
        <x:v>COND_AVG_EV_E16_READ_Y</x:v>
      </x:c>
      <x:c r="G379" s="13" t="str">
        <x:v>entry</x:v>
      </x:c>
      <x:c r="H379" s="13" t="str">
        <x:v>ENTRY_CH03_NOTEBOOK_RESPONSE</x:v>
      </x:c>
      <x:c r="I379" s="13" t="str"/>
      <x:c r="J379" s="13" t="str">
        <x:v>after_response</x:v>
      </x:c>
      <x:c r="K379" s="13" t="str"/>
      <x:c r="L379" s="13" t="str"/>
      <x:c r="M379" s="13" t="str"/>
      <x:c r="N379" s="13" t="str"/>
    </x:row>
    <x:row r="380" ht="44" customHeight="1">
      <x:c r="A380" s="13" t="str"/>
      <x:c r="B380" s="13" t="str"/>
      <x:c r="C380" s="13" t="str">
        <x:v>ENTRY_CH03_NOTEBOOK_KNOWN</x:v>
      </x:c>
      <x:c r="D380" s="13" t="str">
        <x:v>return</x:v>
      </x:c>
      <x:c r="E380" s="13" t="str"/>
      <x:c r="F380" s="13" t="str">
        <x:v>COND_AVG_EV_E16_READ_N</x:v>
      </x:c>
      <x:c r="G380" s="13" t="str">
        <x:v>return</x:v>
      </x:c>
      <x:c r="H380" s="13" t="str">
        <x:v>context</x:v>
      </x:c>
      <x:c r="I380" s="13" t="str"/>
      <x:c r="J380" s="13" t="str">
        <x:v>after_response</x:v>
      </x:c>
      <x:c r="K380" s="13" t="str"/>
      <x:c r="L380" s="13" t="str"/>
      <x:c r="M380" s="13" t="str"/>
      <x:c r="N380" s="13" t="str"/>
    </x:row>
    <x:row r="381" ht="44" customHeight="1">
      <x:c r="A381" s="13" t="str"/>
      <x:c r="B381" s="13" t="str">
        <x:v>TXT_CH03_0493</x:v>
      </x:c>
      <x:c r="C381" s="13" t="str"/>
      <x:c r="D381" s="13" t="str">
        <x:v>return</x:v>
      </x:c>
      <x:c r="E381" s="13" t="str"/>
      <x:c r="F381" s="13" t="str"/>
      <x:c r="G381" s="13" t="str">
        <x:v>return</x:v>
      </x:c>
      <x:c r="H381" s="13" t="str">
        <x:v>context</x:v>
      </x:c>
      <x:c r="I381" s="13" t="str"/>
      <x:c r="J381" s="13" t="str">
        <x:v>after_text</x:v>
      </x:c>
      <x:c r="K381" s="13" t="str"/>
      <x:c r="L381" s="13" t="str"/>
      <x:c r="M381" s="13" t="str"/>
      <x:c r="N381" s="13" t="str"/>
    </x:row>
    <x:row r="382" ht="44" customHeight="1">
      <x:c r="A382" s="13" t="str"/>
      <x:c r="B382" s="13" t="str"/>
      <x:c r="C382" s="13" t="str">
        <x:v>ENTRY_CH03_YURI_1957</x:v>
      </x:c>
      <x:c r="D382" s="13" t="str">
        <x:v>continue</x:v>
      </x:c>
      <x:c r="E382" s="13" t="str"/>
      <x:c r="F382" s="13" t="str">
        <x:v>COND_AVG_YURI_ROOM</x:v>
      </x:c>
      <x:c r="G382" s="13" t="str">
        <x:v>entry</x:v>
      </x:c>
      <x:c r="H382" s="13" t="str">
        <x:v>ENTRY_CH03_L07_DISPATCH</x:v>
      </x:c>
      <x:c r="I382" s="13" t="str"/>
      <x:c r="J382" s="13" t="str">
        <x:v>after_response</x:v>
      </x:c>
      <x:c r="K382" s="13" t="str"/>
      <x:c r="L382" s="13" t="str"/>
      <x:c r="M382" s="13" t="str"/>
      <x:c r="N382" s="13" t="str"/>
    </x:row>
    <x:row r="383" ht="44" customHeight="1">
      <x:c r="A383" s="13" t="str"/>
      <x:c r="B383" s="13" t="str"/>
      <x:c r="C383" s="13" t="str">
        <x:v>ENTRY_CH03_YURI_1957</x:v>
      </x:c>
      <x:c r="D383" s="13" t="str">
        <x:v>continue</x:v>
      </x:c>
      <x:c r="E383" s="13" t="str"/>
      <x:c r="F383" s="13" t="str">
        <x:v>COND_AVG_YURI_OUT</x:v>
      </x:c>
      <x:c r="G383" s="13" t="str">
        <x:v>entry</x:v>
      </x:c>
      <x:c r="H383" s="13" t="str">
        <x:v>ENTRY_CH03_YURI_OLD_PRIVATE</x:v>
      </x:c>
      <x:c r="I383" s="13" t="str"/>
      <x:c r="J383" s="13" t="str">
        <x:v>after_response</x:v>
      </x:c>
      <x:c r="K383" s="13" t="str"/>
      <x:c r="L383" s="13" t="str"/>
      <x:c r="M383" s="13" t="str"/>
      <x:c r="N383" s="13" t="str"/>
    </x:row>
    <x:row r="384" ht="44" customHeight="1">
      <x:c r="A384" s="13" t="str"/>
      <x:c r="B384" s="13" t="str"/>
      <x:c r="C384" s="13" t="str">
        <x:v>ENTRY_CH03_YURI_1957</x:v>
      </x:c>
      <x:c r="D384" s="13" t="str">
        <x:v>continue</x:v>
      </x:c>
      <x:c r="E384" s="13" t="str"/>
      <x:c r="F384" s="13" t="str">
        <x:v>COND_AVG_YURI_PRIVATE</x:v>
      </x:c>
      <x:c r="G384" s="13" t="str">
        <x:v>entry</x:v>
      </x:c>
      <x:c r="H384" s="13" t="str">
        <x:v>ENTRY_CH03_L07_DISPATCH</x:v>
      </x:c>
      <x:c r="I384" s="13" t="str"/>
      <x:c r="J384" s="13" t="str">
        <x:v>after_response</x:v>
      </x:c>
      <x:c r="K384" s="13" t="str"/>
      <x:c r="L384" s="13" t="str"/>
      <x:c r="M384" s="13" t="str"/>
      <x:c r="N384" s="13" t="str"/>
    </x:row>
    <x:row r="385" ht="44" customHeight="1">
      <x:c r="A385" s="13" t="str"/>
      <x:c r="B385" s="13" t="str"/>
      <x:c r="C385" s="13" t="str">
        <x:v>ENTRY_CH03_YURI_OLD_PRIVATE</x:v>
      </x:c>
      <x:c r="D385" s="13" t="str">
        <x:v>continue</x:v>
      </x:c>
      <x:c r="E385" s="13" t="str"/>
      <x:c r="F385" s="13" t="str"/>
      <x:c r="G385" s="13" t="str">
        <x:v>entry</x:v>
      </x:c>
      <x:c r="H385" s="13" t="str">
        <x:v>ENTRY_CH03_L07_DISPATCH</x:v>
      </x:c>
      <x:c r="I385" s="13" t="str">
        <x:v>EV_CH03_YURI_PRIVATE_AT_SC04</x:v>
      </x:c>
      <x:c r="J385" s="13" t="str">
        <x:v>after_response</x:v>
      </x:c>
      <x:c r="K385" s="13" t="str"/>
      <x:c r="L385" s="13" t="str"/>
      <x:c r="M385" s="13" t="str">
        <x:v>fixed</x:v>
      </x:c>
      <x:c r="N385" s="13" t="str">
        <x:v>SC04</x:v>
      </x:c>
    </x:row>
    <x:row r="386" ht="44" customHeight="1">
      <x:c r="A386" s="13" t="str"/>
      <x:c r="B386" s="13" t="str"/>
      <x:c r="C386" s="13" t="str">
        <x:v>ENTRY_CH03_L07_DISPATCH</x:v>
      </x:c>
      <x:c r="D386" s="13" t="str">
        <x:v>continue</x:v>
      </x:c>
      <x:c r="E386" s="13" t="str"/>
      <x:c r="F386" s="13" t="str">
        <x:v>COND_AVG_L07_FIRST</x:v>
      </x:c>
      <x:c r="G386" s="13" t="str">
        <x:v>entry</x:v>
      </x:c>
      <x:c r="H386" s="13" t="str">
        <x:v>ENTRY_CH03_L07_FIRST</x:v>
      </x:c>
      <x:c r="I386" s="13" t="str"/>
      <x:c r="J386" s="13" t="str">
        <x:v>after_response</x:v>
      </x:c>
      <x:c r="K386" s="13" t="str"/>
      <x:c r="L386" s="13" t="str"/>
      <x:c r="M386" s="13" t="str"/>
      <x:c r="N386" s="13" t="str"/>
    </x:row>
    <x:row r="387" ht="44" customHeight="1">
      <x:c r="A387" s="13" t="str"/>
      <x:c r="B387" s="13" t="str"/>
      <x:c r="C387" s="13" t="str">
        <x:v>ENTRY_CH03_L07_DISPATCH</x:v>
      </x:c>
      <x:c r="D387" s="13" t="str">
        <x:v>continue</x:v>
      </x:c>
      <x:c r="E387" s="13" t="str"/>
      <x:c r="F387" s="13" t="str">
        <x:v>COND_AVG_L07_VERA_SEEN</x:v>
      </x:c>
      <x:c r="G387" s="13" t="str">
        <x:v>entry</x:v>
      </x:c>
      <x:c r="H387" s="13" t="str">
        <x:v>ENTRY_CH03_L07_WRENCH</x:v>
      </x:c>
      <x:c r="I387" s="13" t="str"/>
      <x:c r="J387" s="13" t="str">
        <x:v>after_response</x:v>
      </x:c>
      <x:c r="K387" s="13" t="str"/>
      <x:c r="L387" s="13" t="str"/>
      <x:c r="M387" s="13" t="str"/>
      <x:c r="N387" s="13" t="str"/>
    </x:row>
    <x:row r="388" ht="44" customHeight="1">
      <x:c r="A388" s="13" t="str"/>
      <x:c r="B388" s="13" t="str"/>
      <x:c r="C388" s="13" t="str">
        <x:v>ENTRY_CH03_L07_DISPATCH</x:v>
      </x:c>
      <x:c r="D388" s="13" t="str">
        <x:v>continue</x:v>
      </x:c>
      <x:c r="E388" s="13" t="str"/>
      <x:c r="F388" s="13" t="str">
        <x:v>COND_AVG_EV_YURI_OLD_STATEMENT_CONFIRMED_Y</x:v>
      </x:c>
      <x:c r="G388" s="13" t="str">
        <x:v>entry</x:v>
      </x:c>
      <x:c r="H388" s="13" t="str">
        <x:v>ENTRY_CH03_L07_BLANKET</x:v>
      </x:c>
      <x:c r="I388" s="13" t="str"/>
      <x:c r="J388" s="13" t="str">
        <x:v>after_response</x:v>
      </x:c>
      <x:c r="K388" s="13" t="str"/>
      <x:c r="L388" s="13" t="str"/>
      <x:c r="M388" s="13" t="str"/>
      <x:c r="N388" s="13" t="str"/>
    </x:row>
    <x:row r="389" ht="44" customHeight="1">
      <x:c r="A389" s="13" t="str"/>
      <x:c r="B389" s="13" t="str"/>
      <x:c r="C389" s="13" t="str">
        <x:v>ENTRY_CH03_I02_LIVE_RETURN</x:v>
      </x:c>
      <x:c r="D389" s="13" t="str">
        <x:v>continue</x:v>
      </x:c>
      <x:c r="E389" s="13" t="str"/>
      <x:c r="F389" s="13" t="str">
        <x:v>COND_AVG_I02_COMPARE_NEW</x:v>
      </x:c>
      <x:c r="G389" s="13" t="str">
        <x:v>entry</x:v>
      </x:c>
      <x:c r="H389" s="13" t="str">
        <x:v>ENTRY_CH03_L07_COMPARE</x:v>
      </x:c>
      <x:c r="I389" s="13" t="str"/>
      <x:c r="J389" s="13" t="str">
        <x:v>after_response</x:v>
      </x:c>
      <x:c r="K389" s="13" t="str"/>
      <x:c r="L389" s="13" t="str"/>
      <x:c r="M389" s="13" t="str"/>
      <x:c r="N389" s="13" t="str"/>
    </x:row>
    <x:row r="390" ht="44" customHeight="1">
      <x:c r="A390" s="13" t="str"/>
      <x:c r="B390" s="13" t="str"/>
      <x:c r="C390" s="13" t="str">
        <x:v>ENTRY_CH03_I02_LIVE_RETURN</x:v>
      </x:c>
      <x:c r="D390" s="13" t="str">
        <x:v>continue</x:v>
      </x:c>
      <x:c r="E390" s="13" t="str"/>
      <x:c r="F390" s="13" t="str">
        <x:v>COND_AVG_I02_COMPARE_SKIP</x:v>
      </x:c>
      <x:c r="G390" s="13" t="str">
        <x:v>entry</x:v>
      </x:c>
      <x:c r="H390" s="13" t="str">
        <x:v>ENTRY_CH03_L07_WAIT</x:v>
      </x:c>
      <x:c r="I390" s="13" t="str"/>
      <x:c r="J390" s="13" t="str">
        <x:v>after_response</x:v>
      </x:c>
      <x:c r="K390" s="13" t="str"/>
      <x:c r="L390" s="13" t="str"/>
      <x:c r="M390" s="13" t="str"/>
      <x:c r="N390" s="13" t="str"/>
    </x:row>
    <x:row r="391" ht="44" customHeight="1">
      <x:c r="A391" s="13" t="str"/>
      <x:c r="B391" s="13" t="str">
        <x:v>TXT_CH03_0516</x:v>
      </x:c>
      <x:c r="C391" s="13" t="str"/>
      <x:c r="D391" s="13" t="str">
        <x:v>continue</x:v>
      </x:c>
      <x:c r="E391" s="13" t="str"/>
      <x:c r="F391" s="13" t="str"/>
      <x:c r="G391" s="13" t="str">
        <x:v>entry</x:v>
      </x:c>
      <x:c r="H391" s="13" t="str">
        <x:v>ENTRY_CH03_L07_RETURN</x:v>
      </x:c>
      <x:c r="I391" s="13" t="str"/>
      <x:c r="J391" s="13" t="str">
        <x:v>after_text</x:v>
      </x:c>
      <x:c r="K391" s="13" t="str"/>
      <x:c r="L391" s="13" t="str"/>
      <x:c r="M391" s="13" t="str"/>
      <x:c r="N391" s="13" t="str"/>
    </x:row>
    <x:row r="392" ht="44" customHeight="1">
      <x:c r="A392" s="13" t="str"/>
      <x:c r="B392" s="13" t="str"/>
      <x:c r="C392" s="13" t="str">
        <x:v>ENTRY_CH03_L07_RETURN</x:v>
      </x:c>
      <x:c r="D392" s="13" t="str">
        <x:v>return</x:v>
      </x:c>
      <x:c r="E392" s="13" t="str"/>
      <x:c r="F392" s="13" t="str">
        <x:v>COND_AVG_YURI_PRIVATE</x:v>
      </x:c>
      <x:c r="G392" s="13" t="str">
        <x:v>return</x:v>
      </x:c>
      <x:c r="H392" s="13" t="str">
        <x:v>context</x:v>
      </x:c>
      <x:c r="I392" s="13" t="str">
        <x:v>EV_CH03_YURI_PRIVATE_RETURNED</x:v>
      </x:c>
      <x:c r="J392" s="13" t="str">
        <x:v>after_response</x:v>
      </x:c>
      <x:c r="K392" s="13" t="str"/>
      <x:c r="L392" s="13" t="str"/>
      <x:c r="M392" s="13" t="str"/>
      <x:c r="N392" s="13" t="str"/>
    </x:row>
    <x:row r="393" ht="44" customHeight="1">
      <x:c r="A393" s="13" t="str"/>
      <x:c r="B393" s="13" t="str"/>
      <x:c r="C393" s="13" t="str">
        <x:v>ENTRY_CH03_L07_RETURN</x:v>
      </x:c>
      <x:c r="D393" s="13" t="str">
        <x:v>return</x:v>
      </x:c>
      <x:c r="E393" s="13" t="str"/>
      <x:c r="F393" s="13" t="str">
        <x:v>COND_AVG_YURI_NOT_PRIVATE</x:v>
      </x:c>
      <x:c r="G393" s="13" t="str">
        <x:v>return</x:v>
      </x:c>
      <x:c r="H393" s="13" t="str">
        <x:v>context</x:v>
      </x:c>
      <x:c r="I393" s="13" t="str"/>
      <x:c r="J393" s="13" t="str">
        <x:v>after_response</x:v>
      </x:c>
      <x:c r="K393" s="13" t="str"/>
      <x:c r="L393" s="13" t="str"/>
      <x:c r="M393" s="13" t="str"/>
      <x:c r="N393" s="13" t="str"/>
    </x:row>
    <x:row r="394" ht="44" customHeight="1">
      <x:c r="A394" s="13" t="str"/>
      <x:c r="B394" s="13" t="str"/>
      <x:c r="C394" s="13" t="str">
        <x:v>ENTRY_CH03_I02_MATERIAL_REVIEW</x:v>
      </x:c>
      <x:c r="D394" s="13" t="str">
        <x:v>return</x:v>
      </x:c>
      <x:c r="E394" s="13" t="str"/>
      <x:c r="F394" s="13" t="str"/>
      <x:c r="G394" s="13" t="str">
        <x:v>return</x:v>
      </x:c>
      <x:c r="H394" s="13" t="str">
        <x:v>context</x:v>
      </x:c>
      <x:c r="I394" s="13" t="str"/>
      <x:c r="J394" s="13" t="str">
        <x:v>after_response</x:v>
      </x:c>
      <x:c r="K394" s="13" t="str"/>
      <x:c r="L394" s="13" t="str"/>
      <x:c r="M394" s="13" t="str"/>
      <x:c r="N394" s="13" t="str"/>
    </x:row>
    <x:row r="395" ht="44" customHeight="1">
      <x:c r="A395" s="13" t="str"/>
      <x:c r="B395" s="13" t="str"/>
      <x:c r="C395" s="13" t="str">
        <x:v>ENTRY_CH03_VERA_PAPERS</x:v>
      </x:c>
      <x:c r="D395" s="13" t="str">
        <x:v>choice</x:v>
      </x:c>
      <x:c r="E395" s="13" t="str">
        <x:v>婚事小本</x:v>
      </x:c>
      <x:c r="F395" s="13" t="str"/>
      <x:c r="G395" s="13" t="str">
        <x:v>entry</x:v>
      </x:c>
      <x:c r="H395" s="13" t="str">
        <x:v>ENTRY_CH03_VERA_NOTEBOOK</x:v>
      </x:c>
      <x:c r="I395" s="13" t="str"/>
      <x:c r="J395" s="13" t="str">
        <x:v>on_select</x:v>
      </x:c>
      <x:c r="K395" s="13" t="str">
        <x:v>婚事小本</x:v>
      </x:c>
      <x:c r="L395" s="13" t="str"/>
      <x:c r="M395" s="13" t="str"/>
      <x:c r="N395" s="13" t="str"/>
    </x:row>
    <x:row r="396" ht="44" customHeight="1">
      <x:c r="A396" s="13" t="str"/>
      <x:c r="B396" s="13" t="str"/>
      <x:c r="C396" s="13" t="str">
        <x:v>ENTRY_CH03_VERA_PAPERS</x:v>
      </x:c>
      <x:c r="D396" s="13" t="str">
        <x:v>choice</x:v>
      </x:c>
      <x:c r="E396" s="13" t="str">
        <x:v>旧供述</x:v>
      </x:c>
      <x:c r="F396" s="13" t="str"/>
      <x:c r="G396" s="13" t="str">
        <x:v>entry</x:v>
      </x:c>
      <x:c r="H396" s="13" t="str">
        <x:v>ENTRY_CH03_VERA_STATEMENT_OPEN</x:v>
      </x:c>
      <x:c r="I396" s="13" t="str"/>
      <x:c r="J396" s="13" t="str">
        <x:v>on_select</x:v>
      </x:c>
      <x:c r="K396" s="13" t="str">
        <x:v>旧供述</x:v>
      </x:c>
      <x:c r="L396" s="13" t="str"/>
      <x:c r="M396" s="13" t="str"/>
      <x:c r="N396" s="13" t="str"/>
    </x:row>
    <x:row r="397" ht="44" customHeight="1">
      <x:c r="A397" s="13" t="str"/>
      <x:c r="B397" s="13" t="str"/>
      <x:c r="C397" s="13" t="str">
        <x:v>ENTRY_CH03_VERA_PAPERS</x:v>
      </x:c>
      <x:c r="D397" s="13" t="str">
        <x:v>choice</x:v>
      </x:c>
      <x:c r="E397" s="13" t="str">
        <x:v>多年的信</x:v>
      </x:c>
      <x:c r="F397" s="13" t="str"/>
      <x:c r="G397" s="13" t="str">
        <x:v>entry</x:v>
      </x:c>
      <x:c r="H397" s="13" t="str">
        <x:v>ENTRY_CH03_VERA_LETTERS</x:v>
      </x:c>
      <x:c r="I397" s="13" t="str"/>
      <x:c r="J397" s="13" t="str">
        <x:v>on_select</x:v>
      </x:c>
      <x:c r="K397" s="13" t="str">
        <x:v>多年的信</x:v>
      </x:c>
      <x:c r="L397" s="13" t="str"/>
      <x:c r="M397" s="13" t="str"/>
      <x:c r="N397" s="13" t="str"/>
    </x:row>
    <x:row r="398" ht="44" customHeight="1">
      <x:c r="A398" s="13" t="str"/>
      <x:c r="B398" s="13" t="str"/>
      <x:c r="C398" s="13" t="str">
        <x:v>ENTRY_CH03_VERA_PAPERS</x:v>
      </x:c>
      <x:c r="D398" s="13" t="str">
        <x:v>choice</x:v>
      </x:c>
      <x:c r="E398" s="13" t="str">
        <x:v>那天来找你的人</x:v>
      </x:c>
      <x:c r="F398" s="13" t="str"/>
      <x:c r="G398" s="13" t="str">
        <x:v>entry</x:v>
      </x:c>
      <x:c r="H398" s="13" t="str">
        <x:v>ENTRY_CH03_YURI_MEMORY</x:v>
      </x:c>
      <x:c r="I398" s="13" t="str"/>
      <x:c r="J398" s="13" t="str">
        <x:v>on_select</x:v>
      </x:c>
      <x:c r="K398" s="13" t="str">
        <x:v>那天来找你的人</x:v>
      </x:c>
      <x:c r="L398" s="13" t="str"/>
      <x:c r="M398" s="13" t="str"/>
      <x:c r="N398" s="13" t="str"/>
    </x:row>
    <x:row r="399" ht="44" customHeight="1">
      <x:c r="A399" s="13" t="str"/>
      <x:c r="B399" s="13" t="str"/>
      <x:c r="C399" s="13" t="str">
        <x:v>ENTRY_CH03_VERA_PAPERS</x:v>
      </x:c>
      <x:c r="D399" s="13" t="str">
        <x:v>choice</x:v>
      </x:c>
      <x:c r="E399" s="13" t="str">
        <x:v>结束交谈</x:v>
      </x:c>
      <x:c r="F399" s="13" t="str"/>
      <x:c r="G399" s="13" t="str">
        <x:v>return</x:v>
      </x:c>
      <x:c r="H399" s="13" t="str">
        <x:v>context</x:v>
      </x:c>
      <x:c r="I399" s="13" t="str"/>
      <x:c r="J399" s="13" t="str">
        <x:v>on_select</x:v>
      </x:c>
      <x:c r="K399" s="13" t="str">
        <x:v>结束交谈</x:v>
      </x:c>
      <x:c r="L399" s="13" t="str"/>
      <x:c r="M399" s="13" t="str"/>
      <x:c r="N399" s="13" t="str"/>
    </x:row>
    <x:row r="400" ht="44" customHeight="1">
      <x:c r="A400" s="13" t="str"/>
      <x:c r="B400" s="13" t="str">
        <x:v>TXT_CH03_0520</x:v>
      </x:c>
      <x:c r="C400" s="13" t="str"/>
      <x:c r="D400" s="13" t="str">
        <x:v>continue</x:v>
      </x:c>
      <x:c r="E400" s="13" t="str"/>
      <x:c r="F400" s="13" t="str"/>
      <x:c r="G400" s="13" t="str">
        <x:v>entry</x:v>
      </x:c>
      <x:c r="H400" s="13" t="str">
        <x:v>ENTRY_CH03_VERA_KEEP_BOOK</x:v>
      </x:c>
      <x:c r="I400" s="13" t="str">
        <x:v>EV_VERA_NOTEBOOK_IDENTIFIED</x:v>
      </x:c>
      <x:c r="J400" s="13" t="str">
        <x:v>after_text</x:v>
      </x:c>
      <x:c r="K400" s="13" t="str"/>
      <x:c r="L400" s="13" t="str"/>
      <x:c r="M400" s="13" t="str"/>
      <x:c r="N400" s="13" t="str"/>
    </x:row>
    <x:row r="401" ht="44" customHeight="1">
      <x:c r="A401" s="13" t="str"/>
      <x:c r="B401" s="13" t="str">
        <x:v>TXT_CH03_0521</x:v>
      </x:c>
      <x:c r="C401" s="13" t="str"/>
      <x:c r="D401" s="13" t="str">
        <x:v>return</x:v>
      </x:c>
      <x:c r="E401" s="13" t="str"/>
      <x:c r="F401" s="13" t="str"/>
      <x:c r="G401" s="13" t="str">
        <x:v>return</x:v>
      </x:c>
      <x:c r="H401" s="13" t="str">
        <x:v>context</x:v>
      </x:c>
      <x:c r="I401" s="13" t="str">
        <x:v>EV_CH03_VERA_NOTEBOOK_RETAINED</x:v>
      </x:c>
      <x:c r="J401" s="13" t="str">
        <x:v>after_text</x:v>
      </x:c>
      <x:c r="K401" s="13" t="str"/>
      <x:c r="L401" s="13" t="str"/>
      <x:c r="M401" s="13" t="str"/>
      <x:c r="N401" s="13" t="str"/>
    </x:row>
    <x:row r="402" ht="44" customHeight="1">
      <x:c r="A402" s="13" t="str"/>
      <x:c r="B402" s="13" t="str"/>
      <x:c r="C402" s="13" t="str">
        <x:v>ENTRY_CH03_VERA_STATEMENT_OPEN</x:v>
      </x:c>
      <x:c r="D402" s="13" t="str">
        <x:v>return</x:v>
      </x:c>
      <x:c r="E402" s="13" t="str"/>
      <x:c r="F402" s="13" t="str">
        <x:v>COND_AVG_EV_CH03_VERA_READ_OLD_STATEMENT_Y</x:v>
      </x:c>
      <x:c r="G402" s="13" t="str">
        <x:v>entry</x:v>
      </x:c>
      <x:c r="H402" s="13" t="str">
        <x:v>ENTRY_CH03_VERA_STATEMENT_ANSWER</x:v>
      </x:c>
      <x:c r="I402" s="13" t="str">
        <x:v>EV_CH03_YURI_IN_ROOM</x:v>
      </x:c>
      <x:c r="J402" s="13" t="str">
        <x:v>after_response</x:v>
      </x:c>
      <x:c r="K402" s="13" t="str"/>
      <x:c r="L402" s="13" t="str"/>
      <x:c r="M402" s="13" t="str"/>
      <x:c r="N402" s="13" t="str"/>
    </x:row>
    <x:row r="403" ht="44" customHeight="1">
      <x:c r="A403" s="13" t="str"/>
      <x:c r="B403" s="13" t="str"/>
      <x:c r="C403" s="13" t="str">
        <x:v>ENTRY_CH03_VERA_STATEMENT_OPEN</x:v>
      </x:c>
      <x:c r="D403" s="13" t="str">
        <x:v>return</x:v>
      </x:c>
      <x:c r="E403" s="13" t="str"/>
      <x:c r="F403" s="13" t="str">
        <x:v>COND_AVG_EV_CH03_VERA_READ_OLD_STATEMENT_N</x:v>
      </x:c>
      <x:c r="G403" s="13" t="str">
        <x:v>return</x:v>
      </x:c>
      <x:c r="H403" s="13" t="str">
        <x:v>context</x:v>
      </x:c>
      <x:c r="I403" s="13" t="str"/>
      <x:c r="J403" s="13" t="str">
        <x:v>after_response</x:v>
      </x:c>
      <x:c r="K403" s="13" t="str"/>
      <x:c r="L403" s="13" t="str"/>
      <x:c r="M403" s="13" t="str"/>
      <x:c r="N403" s="13" t="str"/>
    </x:row>
    <x:row r="404" ht="44" customHeight="1">
      <x:c r="A404" s="13" t="str"/>
      <x:c r="B404" s="13" t="str">
        <x:v>TXT_CH03_0069</x:v>
      </x:c>
      <x:c r="C404" s="13" t="str"/>
      <x:c r="D404" s="13" t="str">
        <x:v>return</x:v>
      </x:c>
      <x:c r="E404" s="13" t="str"/>
      <x:c r="F404" s="13" t="str"/>
      <x:c r="G404" s="13" t="str">
        <x:v>return</x:v>
      </x:c>
      <x:c r="H404" s="13" t="str">
        <x:v>context</x:v>
      </x:c>
      <x:c r="I404" s="13" t="str">
        <x:v>EV_VERA_ASKED_YURI_OUT</x:v>
      </x:c>
      <x:c r="J404" s="13" t="str">
        <x:v>after_text</x:v>
      </x:c>
      <x:c r="K404" s="13" t="str"/>
      <x:c r="L404" s="13" t="str"/>
      <x:c r="M404" s="13" t="str"/>
      <x:c r="N404" s="13" t="str"/>
    </x:row>
    <x:row r="405" ht="44" customHeight="1">
      <x:c r="A405" s="13" t="str"/>
      <x:c r="B405" s="13" t="str">
        <x:v>TXT_CH03_0527</x:v>
      </x:c>
      <x:c r="C405" s="13" t="str"/>
      <x:c r="D405" s="13" t="str">
        <x:v>choice</x:v>
      </x:c>
      <x:c r="E405" s="13" t="str">
        <x:v>读信</x:v>
      </x:c>
      <x:c r="F405" s="13" t="str"/>
      <x:c r="G405" s="13" t="str">
        <x:v>entry</x:v>
      </x:c>
      <x:c r="H405" s="13" t="str">
        <x:v>ENTRY_CH03_E20_READER</x:v>
      </x:c>
      <x:c r="I405" s="13" t="str"/>
      <x:c r="J405" s="13" t="str">
        <x:v>on_select</x:v>
      </x:c>
      <x:c r="K405" s="13" t="str">
        <x:v>读信</x:v>
      </x:c>
      <x:c r="L405" s="13" t="str"/>
      <x:c r="M405" s="13" t="str"/>
      <x:c r="N405" s="13" t="str"/>
    </x:row>
    <x:row r="406" ht="44" customHeight="1">
      <x:c r="A406" s="13" t="str"/>
      <x:c r="B406" s="13" t="str"/>
      <x:c r="C406" s="13" t="str">
        <x:v>ENTRY_CH03_E20_READER</x:v>
      </x:c>
      <x:c r="D406" s="13" t="str">
        <x:v>return</x:v>
      </x:c>
      <x:c r="E406" s="13" t="str"/>
      <x:c r="F406" s="13" t="str">
        <x:v>COND_AVG_EV_E20_READ_Y</x:v>
      </x:c>
      <x:c r="G406" s="13" t="str">
        <x:v>entry</x:v>
      </x:c>
      <x:c r="H406" s="13" t="str">
        <x:v>ENTRY_CH03_LETTERS_AFTER_READ</x:v>
      </x:c>
      <x:c r="I406" s="13" t="str"/>
      <x:c r="J406" s="13" t="str">
        <x:v>after_response</x:v>
      </x:c>
      <x:c r="K406" s="13" t="str"/>
      <x:c r="L406" s="13" t="str"/>
      <x:c r="M406" s="13" t="str"/>
      <x:c r="N406" s="13" t="str"/>
    </x:row>
    <x:row r="407" ht="44" customHeight="1">
      <x:c r="A407" s="13" t="str"/>
      <x:c r="B407" s="13" t="str"/>
      <x:c r="C407" s="13" t="str">
        <x:v>ENTRY_CH03_E20_READER</x:v>
      </x:c>
      <x:c r="D407" s="13" t="str">
        <x:v>return</x:v>
      </x:c>
      <x:c r="E407" s="13" t="str"/>
      <x:c r="F407" s="13" t="str">
        <x:v>COND_AVG_EV_E20_READ_N</x:v>
      </x:c>
      <x:c r="G407" s="13" t="str">
        <x:v>return</x:v>
      </x:c>
      <x:c r="H407" s="13" t="str">
        <x:v>context</x:v>
      </x:c>
      <x:c r="I407" s="13" t="str"/>
      <x:c r="J407" s="13" t="str">
        <x:v>after_response</x:v>
      </x:c>
      <x:c r="K407" s="13" t="str"/>
      <x:c r="L407" s="13" t="str"/>
      <x:c r="M407" s="13" t="str"/>
      <x:c r="N407" s="13" t="str"/>
    </x:row>
    <x:row r="408" ht="44" customHeight="1">
      <x:c r="A408" s="13" t="str"/>
      <x:c r="B408" s="13" t="str">
        <x:v>TXT_CH03_0532</x:v>
      </x:c>
      <x:c r="C408" s="13" t="str"/>
      <x:c r="D408" s="13" t="str">
        <x:v>return</x:v>
      </x:c>
      <x:c r="E408" s="13" t="str"/>
      <x:c r="F408" s="13" t="str"/>
      <x:c r="G408" s="13" t="str">
        <x:v>return</x:v>
      </x:c>
      <x:c r="H408" s="13" t="str">
        <x:v>context</x:v>
      </x:c>
      <x:c r="I408" s="13" t="str"/>
      <x:c r="J408" s="13" t="str">
        <x:v>after_text</x:v>
      </x:c>
      <x:c r="K408" s="13" t="str"/>
      <x:c r="L408" s="13" t="str"/>
      <x:c r="M408" s="13" t="str"/>
      <x:c r="N408" s="13" t="str"/>
    </x:row>
    <x:row r="409" ht="44" customHeight="1">
      <x:c r="A409" s="13" t="str"/>
      <x:c r="B409" s="13" t="str"/>
      <x:c r="C409" s="13" t="str">
        <x:v>ENTRY_CH03_YURI_MEMORY</x:v>
      </x:c>
      <x:c r="D409" s="13" t="str">
        <x:v>continue</x:v>
      </x:c>
      <x:c r="E409" s="13" t="str"/>
      <x:c r="F409" s="13" t="str">
        <x:v>COND_AVG_EV_CH03_YURI_FULL_MEMORY_TOLD_Y</x:v>
      </x:c>
      <x:c r="G409" s="13" t="str">
        <x:v>entry</x:v>
      </x:c>
      <x:c r="H409" s="13" t="str">
        <x:v>ENTRY_CH03_MEMORY_SHORT</x:v>
      </x:c>
      <x:c r="I409" s="13" t="str">
        <x:v>EV_CH03_YURI_IN_ROOM</x:v>
      </x:c>
      <x:c r="J409" s="13" t="str">
        <x:v>after_response</x:v>
      </x:c>
      <x:c r="K409" s="13" t="str"/>
      <x:c r="L409" s="13" t="str"/>
      <x:c r="M409" s="13" t="str"/>
      <x:c r="N409" s="13" t="str"/>
    </x:row>
    <x:row r="410" ht="44" customHeight="1">
      <x:c r="A410" s="13" t="str"/>
      <x:c r="B410" s="13" t="str"/>
      <x:c r="C410" s="13" t="str">
        <x:v>ENTRY_CH03_YURI_MEMORY</x:v>
      </x:c>
      <x:c r="D410" s="13" t="str">
        <x:v>continue</x:v>
      </x:c>
      <x:c r="E410" s="13" t="str"/>
      <x:c r="F410" s="13" t="str">
        <x:v>COND_AVG_EV_CH03_YURI_FULL_MEMORY_TOLD_N</x:v>
      </x:c>
      <x:c r="G410" s="13" t="str">
        <x:v>entry</x:v>
      </x:c>
      <x:c r="H410" s="13" t="str">
        <x:v>ENTRY_CH03_YURI_MEMORY_CURRENT</x:v>
      </x:c>
      <x:c r="I410" s="13" t="str">
        <x:v>EV_CH03_YURI_IN_ROOM</x:v>
      </x:c>
      <x:c r="J410" s="13" t="str">
        <x:v>after_response</x:v>
      </x:c>
      <x:c r="K410" s="13" t="str"/>
      <x:c r="L410" s="13" t="str"/>
      <x:c r="M410" s="13" t="str"/>
      <x:c r="N410" s="13" t="str"/>
    </x:row>
    <x:row r="411" ht="44" customHeight="1">
      <x:c r="A411" s="13" t="str"/>
      <x:c r="B411" s="13" t="str">
        <x:v>TXT_CH03_0538</x:v>
      </x:c>
      <x:c r="C411" s="13" t="str"/>
      <x:c r="D411" s="13" t="str">
        <x:v>continue</x:v>
      </x:c>
      <x:c r="E411" s="13" t="str"/>
      <x:c r="F411" s="13" t="str"/>
      <x:c r="G411" s="13" t="str">
        <x:v>entry</x:v>
      </x:c>
      <x:c r="H411" s="13" t="str">
        <x:v>ENTRY_CH03_MEMORY_CLOSE</x:v>
      </x:c>
      <x:c r="I411" s="13" t="str"/>
      <x:c r="J411" s="13" t="str">
        <x:v>after_text</x:v>
      </x:c>
      <x:c r="K411" s="13" t="str"/>
      <x:c r="L411" s="13" t="str"/>
      <x:c r="M411" s="13" t="str"/>
      <x:c r="N411" s="13" t="str"/>
    </x:row>
    <x:row r="412" ht="44" customHeight="1">
      <x:c r="A412" s="13" t="str"/>
      <x:c r="B412" s="13" t="str">
        <x:v>TXT_CH03_0082</x:v>
      </x:c>
      <x:c r="C412" s="13" t="str"/>
      <x:c r="D412" s="13" t="str">
        <x:v>continue</x:v>
      </x:c>
      <x:c r="E412" s="13" t="str"/>
      <x:c r="F412" s="13" t="str"/>
      <x:c r="G412" s="13" t="str">
        <x:v>entry</x:v>
      </x:c>
      <x:c r="H412" s="13" t="str">
        <x:v>ENTRY_CH03_YURI_MEMORY_1957</x:v>
      </x:c>
      <x:c r="I412" s="13" t="str"/>
      <x:c r="J412" s="13" t="str">
        <x:v>after_text</x:v>
      </x:c>
      <x:c r="K412" s="13" t="str"/>
      <x:c r="L412" s="13" t="str"/>
      <x:c r="M412" s="13" t="str"/>
      <x:c r="N412" s="13" t="str"/>
    </x:row>
    <x:row r="413" ht="44" customHeight="1">
      <x:c r="A413" s="13" t="str"/>
      <x:c r="B413" s="13" t="str">
        <x:v>TXT_CH03_0099</x:v>
      </x:c>
      <x:c r="C413" s="13" t="str"/>
      <x:c r="D413" s="13" t="str">
        <x:v>continue</x:v>
      </x:c>
      <x:c r="E413" s="13" t="str"/>
      <x:c r="F413" s="13" t="str"/>
      <x:c r="G413" s="13" t="str">
        <x:v>entry</x:v>
      </x:c>
      <x:c r="H413" s="13" t="str">
        <x:v>ENTRY_CH03_MEMORY_AFTER_STRIKE</x:v>
      </x:c>
      <x:c r="I413" s="13" t="str"/>
      <x:c r="J413" s="13" t="str">
        <x:v>after_text</x:v>
      </x:c>
      <x:c r="K413" s="13" t="str"/>
      <x:c r="L413" s="13" t="str"/>
      <x:c r="M413" s="13" t="str"/>
      <x:c r="N413" s="13" t="str"/>
    </x:row>
    <x:row r="414" ht="44" customHeight="1">
      <x:c r="A414" s="13" t="str"/>
      <x:c r="B414" s="13" t="str">
        <x:v>TXT_CH03_0554</x:v>
      </x:c>
      <x:c r="C414" s="13" t="str"/>
      <x:c r="D414" s="13" t="str">
        <x:v>continue</x:v>
      </x:c>
      <x:c r="E414" s="13" t="str"/>
      <x:c r="F414" s="13" t="str"/>
      <x:c r="G414" s="13" t="str">
        <x:v>entry</x:v>
      </x:c>
      <x:c r="H414" s="13" t="str">
        <x:v>ENTRY_CH03_MEMORY_HELP_VOICE</x:v>
      </x:c>
      <x:c r="I414" s="13" t="str"/>
      <x:c r="J414" s="13" t="str">
        <x:v>after_text</x:v>
      </x:c>
      <x:c r="K414" s="13" t="str"/>
      <x:c r="L414" s="13" t="str"/>
      <x:c r="M414" s="13" t="str"/>
      <x:c r="N414" s="13" t="str"/>
    </x:row>
    <x:row r="415" ht="44" customHeight="1">
      <x:c r="A415" s="13" t="str"/>
      <x:c r="B415" s="13" t="str">
        <x:v>TXT_CH03_0128</x:v>
      </x:c>
      <x:c r="C415" s="13" t="str"/>
      <x:c r="D415" s="13" t="str">
        <x:v>continue</x:v>
      </x:c>
      <x:c r="E415" s="13" t="str"/>
      <x:c r="F415" s="13" t="str"/>
      <x:c r="G415" s="13" t="str">
        <x:v>entry</x:v>
      </x:c>
      <x:c r="H415" s="13" t="str">
        <x:v>ENTRY_CH03_MEMORY_CLOSE</x:v>
      </x:c>
      <x:c r="I415" s="13" t="str">
        <x:v>EV_CH03_YURI_FULL_MEMORY_TOLD</x:v>
      </x:c>
      <x:c r="J415" s="13" t="str">
        <x:v>after_text</x:v>
      </x:c>
      <x:c r="K415" s="13" t="str"/>
      <x:c r="L415" s="13" t="str"/>
      <x:c r="M415" s="13" t="str"/>
      <x:c r="N415" s="13" t="str"/>
    </x:row>
    <x:row r="416" ht="44" customHeight="1">
      <x:c r="A416" s="13" t="str"/>
      <x:c r="B416" s="13" t="str">
        <x:v>TXT_CH03_0130</x:v>
      </x:c>
      <x:c r="C416" s="13" t="str"/>
      <x:c r="D416" s="13" t="str">
        <x:v>continue</x:v>
      </x:c>
      <x:c r="E416" s="13" t="str"/>
      <x:c r="F416" s="13" t="str"/>
      <x:c r="G416" s="13" t="str">
        <x:v>map</x:v>
      </x:c>
      <x:c r="H416" s="13" t="str">
        <x:v>SC05</x:v>
      </x:c>
      <x:c r="I416" s="13" t="str">
        <x:v>EV_CH03_VERA_YURI_MEMORY_HEARD</x:v>
      </x:c>
      <x:c r="J416" s="13" t="str">
        <x:v>after_text</x:v>
      </x:c>
      <x:c r="K416" s="13" t="str"/>
      <x:c r="L416" s="13" t="str"/>
      <x:c r="M416" s="13" t="str">
        <x:v>fixed</x:v>
      </x:c>
      <x:c r="N416" s="13" t="str">
        <x:v>SC05</x:v>
      </x:c>
    </x:row>
    <x:row r="417" ht="44" customHeight="1">
      <x:c r="A417" s="13" t="str"/>
      <x:c r="B417" s="13" t="str">
        <x:v>TXT_CH03_0138</x:v>
      </x:c>
      <x:c r="C417" s="13" t="str"/>
      <x:c r="D417" s="13" t="str">
        <x:v>continue</x:v>
      </x:c>
      <x:c r="E417" s="13" t="str"/>
      <x:c r="F417" s="13" t="str"/>
      <x:c r="G417" s="13" t="str">
        <x:v>entry</x:v>
      </x:c>
      <x:c r="H417" s="13" t="str">
        <x:v>ENTRY_CH03_LEDGER_PRIVACY_OPTIONAL</x:v>
      </x:c>
      <x:c r="I417" s="13" t="str"/>
      <x:c r="J417" s="13" t="str">
        <x:v>after_text</x:v>
      </x:c>
      <x:c r="K417" s="13" t="str"/>
      <x:c r="L417" s="13" t="str"/>
      <x:c r="M417" s="13" t="str"/>
      <x:c r="N417" s="13" t="str"/>
    </x:row>
    <x:row r="418" ht="44" customHeight="1">
      <x:c r="A418" s="13" t="str"/>
      <x:c r="B418" s="13" t="str">
        <x:v>TXT_CH03_8006</x:v>
      </x:c>
      <x:c r="C418" s="13" t="str"/>
      <x:c r="D418" s="13" t="str">
        <x:v>choice</x:v>
      </x:c>
      <x:c r="E418" s="13" t="str">
        <x:v>查阅留下的账页</x:v>
      </x:c>
      <x:c r="F418" s="13" t="str"/>
      <x:c r="G418" s="13" t="str">
        <x:v>entry</x:v>
      </x:c>
      <x:c r="H418" s="13" t="str">
        <x:v>ENTRY_CH03_E19_READER</x:v>
      </x:c>
      <x:c r="I418" s="13" t="str"/>
      <x:c r="J418" s="13" t="str">
        <x:v>on_select</x:v>
      </x:c>
      <x:c r="K418" s="13" t="str">
        <x:v>查阅留下的账页</x:v>
      </x:c>
      <x:c r="L418" s="13" t="str"/>
      <x:c r="M418" s="13" t="str"/>
      <x:c r="N418" s="13" t="str"/>
    </x:row>
    <x:row r="419" ht="44" customHeight="1">
      <x:c r="A419" s="13" t="str"/>
      <x:c r="B419" s="13" t="str">
        <x:v>TXT_CH03_8006</x:v>
      </x:c>
      <x:c r="C419" s="13" t="str"/>
      <x:c r="D419" s="13" t="str">
        <x:v>choice</x:v>
      </x:c>
      <x:c r="E419" s="13" t="str">
        <x:v>稍后再看</x:v>
      </x:c>
      <x:c r="F419" s="13" t="str"/>
      <x:c r="G419" s="13" t="str">
        <x:v>entry</x:v>
      </x:c>
      <x:c r="H419" s="13" t="str">
        <x:v>ENTRY_CH03_LEDGER_CLOSE</x:v>
      </x:c>
      <x:c r="I419" s="13" t="str"/>
      <x:c r="J419" s="13" t="str">
        <x:v>on_select</x:v>
      </x:c>
      <x:c r="K419" s="13" t="str">
        <x:v>稍后再看</x:v>
      </x:c>
      <x:c r="L419" s="13" t="str"/>
      <x:c r="M419" s="13" t="str"/>
      <x:c r="N419" s="13" t="str"/>
    </x:row>
    <x:row r="420" ht="44" customHeight="1">
      <x:c r="A420" s="13" t="str"/>
      <x:c r="B420" s="13" t="str">
        <x:v>TXT_CH03_0162</x:v>
      </x:c>
      <x:c r="C420" s="13" t="str"/>
      <x:c r="D420" s="13" t="str">
        <x:v>return</x:v>
      </x:c>
      <x:c r="E420" s="13" t="str"/>
      <x:c r="F420" s="13" t="str"/>
      <x:c r="G420" s="13" t="str">
        <x:v>return</x:v>
      </x:c>
      <x:c r="H420" s="13" t="str">
        <x:v>context</x:v>
      </x:c>
      <x:c r="I420" s="13" t="str">
        <x:v>EV_CH03_LEDGER_SCENE_ENDED</x:v>
      </x:c>
      <x:c r="J420" s="13" t="str">
        <x:v>after_text</x:v>
      </x:c>
      <x:c r="K420" s="13" t="str"/>
      <x:c r="L420" s="13" t="str"/>
      <x:c r="M420" s="13" t="str"/>
      <x:c r="N420" s="13" t="str"/>
    </x:row>
    <x:row r="421" ht="44" customHeight="1">
      <x:c r="A421" s="13" t="str"/>
      <x:c r="B421" s="13" t="str"/>
      <x:c r="C421" s="13" t="str">
        <x:v>ENTRY_CH03_PARENTS_PAYMENT</x:v>
      </x:c>
      <x:c r="D421" s="13" t="str">
        <x:v>continue</x:v>
      </x:c>
      <x:c r="E421" s="13" t="str"/>
      <x:c r="F421" s="13" t="str">
        <x:v>COND_AVG_CLAIM_AT_SC02</x:v>
      </x:c>
      <x:c r="G421" s="13" t="str">
        <x:v>entry</x:v>
      </x:c>
      <x:c r="H421" s="13" t="str">
        <x:v>ENTRY_CH03_L08_IVAN_CLAIM</x:v>
      </x:c>
      <x:c r="I421" s="13" t="str"/>
      <x:c r="J421" s="13" t="str">
        <x:v>after_response</x:v>
      </x:c>
      <x:c r="K421" s="13" t="str"/>
      <x:c r="L421" s="13" t="str"/>
      <x:c r="M421" s="13" t="str"/>
      <x:c r="N421" s="13" t="str"/>
    </x:row>
    <x:row r="422" ht="44" customHeight="1">
      <x:c r="A422" s="13" t="str"/>
      <x:c r="B422" s="13" t="str"/>
      <x:c r="C422" s="13" t="str">
        <x:v>ENTRY_CH03_PARENTS_PAYMENT</x:v>
      </x:c>
      <x:c r="D422" s="13" t="str">
        <x:v>continue</x:v>
      </x:c>
      <x:c r="E422" s="13" t="str"/>
      <x:c r="F422" s="13" t="str">
        <x:v>COND_AVG_CLAIM_AT_SC03</x:v>
      </x:c>
      <x:c r="G422" s="13" t="str">
        <x:v>entry</x:v>
      </x:c>
      <x:c r="H422" s="13" t="str">
        <x:v>ENTRY_CH03_L08_NINA_OPEN</x:v>
      </x:c>
      <x:c r="I422" s="13" t="str"/>
      <x:c r="J422" s="13" t="str">
        <x:v>after_response</x:v>
      </x:c>
      <x:c r="K422" s="13" t="str"/>
      <x:c r="L422" s="13" t="str"/>
      <x:c r="M422" s="13" t="str"/>
      <x:c r="N422" s="13" t="str"/>
    </x:row>
    <x:row r="423" ht="44" customHeight="1">
      <x:c r="A423" s="13" t="str"/>
      <x:c r="B423" s="13" t="str">
        <x:v>TXT_CH03_0567</x:v>
      </x:c>
      <x:c r="C423" s="13" t="str"/>
      <x:c r="D423" s="13" t="str">
        <x:v>continue</x:v>
      </x:c>
      <x:c r="E423" s="13" t="str"/>
      <x:c r="F423" s="13" t="str">
        <x:v>COND_AVG_EV_CH03_RECENT_PAYMENTS_READ_Y</x:v>
      </x:c>
      <x:c r="G423" s="13" t="str">
        <x:v>entry</x:v>
      </x:c>
      <x:c r="H423" s="13" t="str">
        <x:v>ENTRY_CH03_L08_IVAN_RECENT</x:v>
      </x:c>
      <x:c r="I423" s="13" t="str"/>
      <x:c r="J423" s="13" t="str">
        <x:v>after_text</x:v>
      </x:c>
      <x:c r="K423" s="13" t="str"/>
      <x:c r="L423" s="13" t="str"/>
      <x:c r="M423" s="13" t="str"/>
      <x:c r="N423" s="13" t="str"/>
    </x:row>
    <x:row r="424" ht="44" customHeight="1">
      <x:c r="A424" s="13" t="str"/>
      <x:c r="B424" s="13" t="str">
        <x:v>TXT_CH03_0567</x:v>
      </x:c>
      <x:c r="C424" s="13" t="str"/>
      <x:c r="D424" s="13" t="str">
        <x:v>continue</x:v>
      </x:c>
      <x:c r="E424" s="13" t="str"/>
      <x:c r="F424" s="13" t="str">
        <x:v>COND_AVG_EV_CH03_RECENT_PAYMENTS_READ_N</x:v>
      </x:c>
      <x:c r="G424" s="13" t="str">
        <x:v>entry</x:v>
      </x:c>
      <x:c r="H424" s="13" t="str">
        <x:v>ENTRY_CH03_L08_IVAN_NO_RECENT</x:v>
      </x:c>
      <x:c r="I424" s="13" t="str"/>
      <x:c r="J424" s="13" t="str">
        <x:v>after_text</x:v>
      </x:c>
      <x:c r="K424" s="13" t="str"/>
      <x:c r="L424" s="13" t="str"/>
      <x:c r="M424" s="13" t="str"/>
      <x:c r="N424" s="13" t="str"/>
    </x:row>
    <x:row r="425" ht="44" customHeight="1">
      <x:c r="A425" s="13" t="str"/>
      <x:c r="B425" s="13" t="str">
        <x:v>TXT_CH03_0569</x:v>
      </x:c>
      <x:c r="C425" s="13" t="str"/>
      <x:c r="D425" s="13" t="str">
        <x:v>continue</x:v>
      </x:c>
      <x:c r="E425" s="13" t="str"/>
      <x:c r="F425" s="13" t="str"/>
      <x:c r="G425" s="13" t="str">
        <x:v>entry</x:v>
      </x:c>
      <x:c r="H425" s="13" t="str">
        <x:v>ENTRY_CH03_L08_IVAN_END</x:v>
      </x:c>
      <x:c r="I425" s="13" t="str"/>
      <x:c r="J425" s="13" t="str">
        <x:v>after_text</x:v>
      </x:c>
      <x:c r="K425" s="13" t="str"/>
      <x:c r="L425" s="13" t="str"/>
      <x:c r="M425" s="13" t="str"/>
      <x:c r="N425" s="13" t="str"/>
    </x:row>
    <x:row r="426" ht="44" customHeight="1">
      <x:c r="A426" s="13" t="str"/>
      <x:c r="B426" s="13" t="str">
        <x:v>TXT_CH03_0570</x:v>
      </x:c>
      <x:c r="C426" s="13" t="str"/>
      <x:c r="D426" s="13" t="str">
        <x:v>continue</x:v>
      </x:c>
      <x:c r="E426" s="13" t="str"/>
      <x:c r="F426" s="13" t="str"/>
      <x:c r="G426" s="13" t="str">
        <x:v>entry</x:v>
      </x:c>
      <x:c r="H426" s="13" t="str">
        <x:v>ENTRY_CH03_L08_IVAN_END</x:v>
      </x:c>
      <x:c r="I426" s="13" t="str"/>
      <x:c r="J426" s="13" t="str">
        <x:v>after_text</x:v>
      </x:c>
      <x:c r="K426" s="13" t="str"/>
      <x:c r="L426" s="13" t="str"/>
      <x:c r="M426" s="13" t="str"/>
      <x:c r="N426" s="13" t="str"/>
    </x:row>
    <x:row r="427" ht="44" customHeight="1">
      <x:c r="A427" s="13" t="str"/>
      <x:c r="B427" s="13" t="str">
        <x:v>TXT_CH03_0571</x:v>
      </x:c>
      <x:c r="C427" s="13" t="str"/>
      <x:c r="D427" s="13" t="str">
        <x:v>return</x:v>
      </x:c>
      <x:c r="E427" s="13" t="str"/>
      <x:c r="F427" s="13" t="str"/>
      <x:c r="G427" s="13" t="str">
        <x:v>return</x:v>
      </x:c>
      <x:c r="H427" s="13" t="str">
        <x:v>context</x:v>
      </x:c>
      <x:c r="I427" s="13" t="str">
        <x:v>EV_IVAN_OLD_PAYMENT_CONFIRMED</x:v>
      </x:c>
      <x:c r="J427" s="13" t="str">
        <x:v>after_text</x:v>
      </x:c>
      <x:c r="K427" s="13" t="str"/>
      <x:c r="L427" s="13" t="str"/>
      <x:c r="M427" s="13" t="str"/>
      <x:c r="N427" s="13" t="str"/>
    </x:row>
    <x:row r="428" ht="44" customHeight="1">
      <x:c r="A428" s="13" t="str"/>
      <x:c r="B428" s="13" t="str">
        <x:v>TXT_CH03_0177</x:v>
      </x:c>
      <x:c r="C428" s="13" t="str"/>
      <x:c r="D428" s="13" t="str">
        <x:v>continue</x:v>
      </x:c>
      <x:c r="E428" s="13" t="str"/>
      <x:c r="F428" s="13" t="str">
        <x:v>COND_AVG_EV_IVAN_OLD_PAYMENT_CONFIRMED_Y</x:v>
      </x:c>
      <x:c r="G428" s="13" t="str">
        <x:v>entry</x:v>
      </x:c>
      <x:c r="H428" s="13" t="str">
        <x:v>ENTRY_CH03_L08_NINA_AFTER_IVAN</x:v>
      </x:c>
      <x:c r="I428" s="13" t="str"/>
      <x:c r="J428" s="13" t="str">
        <x:v>after_text</x:v>
      </x:c>
      <x:c r="K428" s="13" t="str"/>
      <x:c r="L428" s="13" t="str"/>
      <x:c r="M428" s="13" t="str"/>
      <x:c r="N428" s="13" t="str"/>
    </x:row>
    <x:row r="429" ht="44" customHeight="1">
      <x:c r="A429" s="13" t="str"/>
      <x:c r="B429" s="13" t="str">
        <x:v>TXT_CH03_0177</x:v>
      </x:c>
      <x:c r="C429" s="13" t="str"/>
      <x:c r="D429" s="13" t="str">
        <x:v>continue</x:v>
      </x:c>
      <x:c r="E429" s="13" t="str"/>
      <x:c r="F429" s="13" t="str">
        <x:v>COND_AVG_EV_IVAN_OLD_PAYMENT_CONFIRMED_N</x:v>
      </x:c>
      <x:c r="G429" s="13" t="str">
        <x:v>entry</x:v>
      </x:c>
      <x:c r="H429" s="13" t="str">
        <x:v>ENTRY_CH03_L08_NINA_BEFORE_IVAN</x:v>
      </x:c>
      <x:c r="I429" s="13" t="str"/>
      <x:c r="J429" s="13" t="str">
        <x:v>after_text</x:v>
      </x:c>
      <x:c r="K429" s="13" t="str"/>
      <x:c r="L429" s="13" t="str"/>
      <x:c r="M429" s="13" t="str"/>
      <x:c r="N429" s="13" t="str"/>
    </x:row>
    <x:row r="430" ht="44" customHeight="1">
      <x:c r="A430" s="13" t="str"/>
      <x:c r="B430" s="13" t="str">
        <x:v>TXT_CH03_0572</x:v>
      </x:c>
      <x:c r="C430" s="13" t="str"/>
      <x:c r="D430" s="13" t="str">
        <x:v>continue</x:v>
      </x:c>
      <x:c r="E430" s="13" t="str"/>
      <x:c r="F430" s="13" t="str"/>
      <x:c r="G430" s="13" t="str">
        <x:v>entry</x:v>
      </x:c>
      <x:c r="H430" s="13" t="str">
        <x:v>ENTRY_CH03_L08_NINA_CLAIM</x:v>
      </x:c>
      <x:c r="I430" s="13" t="str"/>
      <x:c r="J430" s="13" t="str">
        <x:v>after_text</x:v>
      </x:c>
      <x:c r="K430" s="13" t="str"/>
      <x:c r="L430" s="13" t="str"/>
      <x:c r="M430" s="13" t="str"/>
      <x:c r="N430" s="13" t="str"/>
    </x:row>
    <x:row r="431" ht="44" customHeight="1">
      <x:c r="A431" s="13" t="str"/>
      <x:c r="B431" s="13" t="str">
        <x:v>TXT_CH03_0573</x:v>
      </x:c>
      <x:c r="C431" s="13" t="str"/>
      <x:c r="D431" s="13" t="str">
        <x:v>continue</x:v>
      </x:c>
      <x:c r="E431" s="13" t="str"/>
      <x:c r="F431" s="13" t="str"/>
      <x:c r="G431" s="13" t="str">
        <x:v>entry</x:v>
      </x:c>
      <x:c r="H431" s="13" t="str">
        <x:v>ENTRY_CH03_L08_NINA_CLAIM</x:v>
      </x:c>
      <x:c r="I431" s="13" t="str"/>
      <x:c r="J431" s="13" t="str">
        <x:v>after_text</x:v>
      </x:c>
      <x:c r="K431" s="13" t="str"/>
      <x:c r="L431" s="13" t="str"/>
      <x:c r="M431" s="13" t="str"/>
      <x:c r="N431" s="13" t="str"/>
    </x:row>
    <x:row r="432" ht="44" customHeight="1">
      <x:c r="A432" s="13" t="str"/>
      <x:c r="B432" s="13" t="str">
        <x:v>TXT_CH03_0574</x:v>
      </x:c>
      <x:c r="C432" s="13" t="str"/>
      <x:c r="D432" s="13" t="str">
        <x:v>return</x:v>
      </x:c>
      <x:c r="E432" s="13" t="str"/>
      <x:c r="F432" s="13" t="str"/>
      <x:c r="G432" s="13" t="str">
        <x:v>return</x:v>
      </x:c>
      <x:c r="H432" s="13" t="str">
        <x:v>context</x:v>
      </x:c>
      <x:c r="I432" s="13" t="str">
        <x:v>EV_NINA_OLD_PAYMENT_CONFIRMED</x:v>
      </x:c>
      <x:c r="J432" s="13" t="str">
        <x:v>after_text</x:v>
      </x:c>
      <x:c r="K432" s="13" t="str"/>
      <x:c r="L432" s="13" t="str"/>
      <x:c r="M432" s="13" t="str"/>
      <x:c r="N432" s="13" t="str"/>
    </x:row>
    <x:row r="433" ht="44" customHeight="1">
      <x:c r="A433" s="13" t="str"/>
      <x:c r="B433" s="13" t="str"/>
      <x:c r="C433" s="13" t="str">
        <x:v>ENTRY_CH03_PARENTS_TAKEOVER</x:v>
      </x:c>
      <x:c r="D433" s="13" t="str">
        <x:v>continue</x:v>
      </x:c>
      <x:c r="E433" s="13" t="str"/>
      <x:c r="F433" s="13" t="str">
        <x:v>COND_AVG_IVAN_HELP_READY</x:v>
      </x:c>
      <x:c r="G433" s="13" t="str">
        <x:v>entry</x:v>
      </x:c>
      <x:c r="H433" s="13" t="str">
        <x:v>ENTRY_CH03_L08_IVAN_HELP_START</x:v>
      </x:c>
      <x:c r="I433" s="13" t="str"/>
      <x:c r="J433" s="13" t="str">
        <x:v>after_response</x:v>
      </x:c>
      <x:c r="K433" s="13" t="str"/>
      <x:c r="L433" s="13" t="str"/>
      <x:c r="M433" s="13" t="str"/>
      <x:c r="N433" s="13" t="str"/>
    </x:row>
    <x:row r="434" ht="44" customHeight="1">
      <x:c r="A434" s="13" t="str"/>
      <x:c r="B434" s="13" t="str">
        <x:v>TXT_CH03_0191</x:v>
      </x:c>
      <x:c r="C434" s="13" t="str"/>
      <x:c r="D434" s="13" t="str">
        <x:v>return</x:v>
      </x:c>
      <x:c r="E434" s="13" t="str"/>
      <x:c r="F434" s="13" t="str"/>
      <x:c r="G434" s="13" t="str">
        <x:v>return</x:v>
      </x:c>
      <x:c r="H434" s="13" t="str">
        <x:v>context</x:v>
      </x:c>
      <x:c r="I434" s="13" t="str">
        <x:v>EV_IVAN_OLD_HELP_ACCOUNT_HEARD</x:v>
      </x:c>
      <x:c r="J434" s="13" t="str">
        <x:v>after_text</x:v>
      </x:c>
      <x:c r="K434" s="13" t="str"/>
      <x:c r="L434" s="13" t="str"/>
      <x:c r="M434" s="13" t="str"/>
      <x:c r="N434" s="13" t="str"/>
    </x:row>
    <x:row r="435" ht="44" customHeight="1">
      <x:c r="A435" s="13" t="str"/>
      <x:c r="B435" s="13" t="str"/>
      <x:c r="C435" s="13" t="str">
        <x:v>ENTRY_CH03_PARENTS_TAKEOVER</x:v>
      </x:c>
      <x:c r="D435" s="13" t="str">
        <x:v>continue</x:v>
      </x:c>
      <x:c r="E435" s="13" t="str"/>
      <x:c r="F435" s="13" t="str">
        <x:v>COND_AVG_NINA_HELP_READY</x:v>
      </x:c>
      <x:c r="G435" s="13" t="str">
        <x:v>entry</x:v>
      </x:c>
      <x:c r="H435" s="13" t="str">
        <x:v>ENTRY_CH03_L08_NINA_HELP_START</x:v>
      </x:c>
      <x:c r="I435" s="13" t="str"/>
      <x:c r="J435" s="13" t="str">
        <x:v>after_response</x:v>
      </x:c>
      <x:c r="K435" s="13" t="str"/>
      <x:c r="L435" s="13" t="str"/>
      <x:c r="M435" s="13" t="str"/>
      <x:c r="N435" s="13" t="str"/>
    </x:row>
    <x:row r="436" ht="44" customHeight="1">
      <x:c r="A436" s="13" t="str"/>
      <x:c r="B436" s="13" t="str"/>
      <x:c r="C436" s="13" t="str">
        <x:v>ENTRY_CH03_L08_NINA_HELP_START</x:v>
      </x:c>
      <x:c r="D436" s="13" t="str">
        <x:v>return</x:v>
      </x:c>
      <x:c r="E436" s="13" t="str"/>
      <x:c r="F436" s="13" t="str"/>
      <x:c r="G436" s="13" t="str">
        <x:v>return</x:v>
      </x:c>
      <x:c r="H436" s="13" t="str">
        <x:v>context</x:v>
      </x:c>
      <x:c r="I436" s="13" t="str">
        <x:v>EV_NINA_OLD_HELP_ACCOUNT_HEARD</x:v>
      </x:c>
      <x:c r="J436" s="13" t="str">
        <x:v>after_text</x:v>
      </x:c>
      <x:c r="K436" s="13" t="str"/>
      <x:c r="L436" s="13" t="str"/>
      <x:c r="M436" s="13" t="str"/>
      <x:c r="N436" s="13" t="str"/>
    </x:row>
    <x:row r="437" ht="44" customHeight="1">
      <x:c r="A437" s="13" t="str"/>
      <x:c r="B437" s="13" t="str"/>
      <x:c r="C437" s="13" t="str">
        <x:v>ENTRY_CH03_WEDDING_MONEY</x:v>
      </x:c>
      <x:c r="D437" s="13" t="str">
        <x:v>return</x:v>
      </x:c>
      <x:c r="E437" s="13" t="str"/>
      <x:c r="F437" s="13" t="str">
        <x:v>COND_AVG_P02_DONE</x:v>
      </x:c>
      <x:c r="G437" s="13" t="str">
        <x:v>entry</x:v>
      </x:c>
      <x:c r="H437" s="13" t="str">
        <x:v>ENTRY_CH03_I03_RESPONSE</x:v>
      </x:c>
      <x:c r="I437" s="13" t="str"/>
      <x:c r="J437" s="13" t="str">
        <x:v>after_response</x:v>
      </x:c>
      <x:c r="K437" s="13" t="str"/>
      <x:c r="L437" s="13" t="str"/>
      <x:c r="M437" s="13" t="str"/>
      <x:c r="N437" s="13" t="str"/>
    </x:row>
    <x:row r="438" ht="44" customHeight="1">
      <x:c r="A438" s="13" t="str"/>
      <x:c r="B438" s="13" t="str">
        <x:v>TXT_CH03_0577</x:v>
      </x:c>
      <x:c r="C438" s="13" t="str"/>
      <x:c r="D438" s="13" t="str">
        <x:v>return</x:v>
      </x:c>
      <x:c r="E438" s="13" t="str"/>
      <x:c r="F438" s="13" t="str"/>
      <x:c r="G438" s="13" t="str">
        <x:v>return</x:v>
      </x:c>
      <x:c r="H438" s="13" t="str">
        <x:v>context</x:v>
      </x:c>
      <x:c r="I438" s="13" t="str"/>
      <x:c r="J438" s="13" t="str">
        <x:v>after_text</x:v>
      </x:c>
      <x:c r="K438" s="13" t="str"/>
      <x:c r="L438" s="13" t="str"/>
      <x:c r="M438" s="13" t="str"/>
      <x:c r="N438" s="13" t="str"/>
    </x:row>
    <x:row r="439" ht="44" customHeight="1">
      <x:c r="A439" s="13" t="str"/>
      <x:c r="B439" s="13" t="str"/>
      <x:c r="C439" s="13" t="str">
        <x:v>ENTRY_CH03_REGISTER_WRITER</x:v>
      </x:c>
      <x:c r="D439" s="13" t="str">
        <x:v>continue</x:v>
      </x:c>
      <x:c r="E439" s="13" t="str"/>
      <x:c r="F439" s="13" t="str">
        <x:v>COND_AVG_EV_CH03_REGISTER_ACCOUNT_HEARD_N</x:v>
      </x:c>
      <x:c r="G439" s="13" t="str">
        <x:v>entry</x:v>
      </x:c>
      <x:c r="H439" s="13" t="str">
        <x:v>ENTRY_CH03_L09_WRITER_FIRST</x:v>
      </x:c>
      <x:c r="I439" s="13" t="str"/>
      <x:c r="J439" s="13" t="str">
        <x:v>after_response</x:v>
      </x:c>
      <x:c r="K439" s="13" t="str"/>
      <x:c r="L439" s="13" t="str"/>
      <x:c r="M439" s="13" t="str"/>
      <x:c r="N439" s="13" t="str"/>
    </x:row>
    <x:row r="440" ht="44" customHeight="1">
      <x:c r="A440" s="13" t="str"/>
      <x:c r="B440" s="13" t="str"/>
      <x:c r="C440" s="13" t="str">
        <x:v>ENTRY_CH03_REGISTER_WRITER</x:v>
      </x:c>
      <x:c r="D440" s="13" t="str">
        <x:v>continue</x:v>
      </x:c>
      <x:c r="E440" s="13" t="str"/>
      <x:c r="F440" s="13" t="str">
        <x:v>COND_AVG_EV_CH03_REGISTER_ACCOUNT_HEARD_Y</x:v>
      </x:c>
      <x:c r="G440" s="13" t="str">
        <x:v>entry</x:v>
      </x:c>
      <x:c r="H440" s="13" t="str">
        <x:v>ENTRY_CH03_L09_AFTER_BASIC</x:v>
      </x:c>
      <x:c r="I440" s="13" t="str"/>
      <x:c r="J440" s="13" t="str">
        <x:v>after_response</x:v>
      </x:c>
      <x:c r="K440" s="13" t="str"/>
      <x:c r="L440" s="13" t="str"/>
      <x:c r="M440" s="13" t="str"/>
      <x:c r="N440" s="13" t="str"/>
    </x:row>
    <x:row r="441" ht="44" customHeight="1">
      <x:c r="A441" s="13" t="str"/>
      <x:c r="B441" s="13" t="str"/>
      <x:c r="C441" s="13" t="str">
        <x:v>ENTRY_CH03_L09_AFTER_BASIC</x:v>
      </x:c>
      <x:c r="D441" s="13" t="str">
        <x:v>continue</x:v>
      </x:c>
      <x:c r="E441" s="13" t="str"/>
      <x:c r="F441" s="13" t="str">
        <x:v>COND_AVG_L09_COMPARE_PENDING</x:v>
      </x:c>
      <x:c r="G441" s="13" t="str">
        <x:v>entry</x:v>
      </x:c>
      <x:c r="H441" s="13" t="str">
        <x:v>ENTRY_CH03_L09_TWO_VERSIONS</x:v>
      </x:c>
      <x:c r="I441" s="13" t="str"/>
      <x:c r="J441" s="13" t="str">
        <x:v>after_response</x:v>
      </x:c>
      <x:c r="K441" s="13" t="str"/>
      <x:c r="L441" s="13" t="str"/>
      <x:c r="M441" s="13" t="str"/>
      <x:c r="N441" s="13" t="str"/>
    </x:row>
    <x:row r="442" ht="44" customHeight="1">
      <x:c r="A442" s="13" t="str"/>
      <x:c r="B442" s="13" t="str"/>
      <x:c r="C442" s="13" t="str">
        <x:v>ENTRY_CH03_L09_AFTER_BASIC</x:v>
      </x:c>
      <x:c r="D442" s="13" t="str">
        <x:v>continue</x:v>
      </x:c>
      <x:c r="E442" s="13" t="str"/>
      <x:c r="F442" s="13" t="str">
        <x:v>COND_AVG_L09_NORMAL_PENDING</x:v>
      </x:c>
      <x:c r="G442" s="13" t="str">
        <x:v>entry</x:v>
      </x:c>
      <x:c r="H442" s="13" t="str">
        <x:v>ENTRY_CH03_L09_NORMAL</x:v>
      </x:c>
      <x:c r="I442" s="13" t="str"/>
      <x:c r="J442" s="13" t="str">
        <x:v>after_response</x:v>
      </x:c>
      <x:c r="K442" s="13" t="str"/>
      <x:c r="L442" s="13" t="str"/>
      <x:c r="M442" s="13" t="str"/>
      <x:c r="N442" s="13" t="str"/>
    </x:row>
    <x:row r="443" ht="44" customHeight="1">
      <x:c r="A443" s="13" t="str"/>
      <x:c r="B443" s="13" t="str"/>
      <x:c r="C443" s="13" t="str">
        <x:v>ENTRY_CH03_L09_AFTER_BASIC</x:v>
      </x:c>
      <x:c r="D443" s="13" t="str">
        <x:v>return</x:v>
      </x:c>
      <x:c r="E443" s="13" t="str"/>
      <x:c r="F443" s="13" t="str">
        <x:v>COND_AVG_L09_WAIT_LATER</x:v>
      </x:c>
      <x:c r="G443" s="13" t="str">
        <x:v>return</x:v>
      </x:c>
      <x:c r="H443" s="13" t="str">
        <x:v>context</x:v>
      </x:c>
      <x:c r="I443" s="13" t="str"/>
      <x:c r="J443" s="13" t="str">
        <x:v>after_response</x:v>
      </x:c>
      <x:c r="K443" s="13" t="str"/>
      <x:c r="L443" s="13" t="str"/>
      <x:c r="M443" s="13" t="str"/>
      <x:c r="N443" s="13" t="str"/>
    </x:row>
    <x:row r="444" ht="44" customHeight="1">
      <x:c r="A444" s="13" t="str"/>
      <x:c r="B444" s="13" t="str">
        <x:v>TXT_CH03_0594</x:v>
      </x:c>
      <x:c r="C444" s="13" t="str"/>
      <x:c r="D444" s="13" t="str">
        <x:v>continue</x:v>
      </x:c>
      <x:c r="E444" s="13" t="str"/>
      <x:c r="F444" s="13" t="str"/>
      <x:c r="G444" s="13" t="str">
        <x:v>entry</x:v>
      </x:c>
      <x:c r="H444" s="13" t="str">
        <x:v>ENTRY_CH03_L09_SHARED_END</x:v>
      </x:c>
      <x:c r="I444" s="13" t="str"/>
      <x:c r="J444" s="13" t="str">
        <x:v>after_text</x:v>
      </x:c>
      <x:c r="K444" s="13" t="str"/>
      <x:c r="L444" s="13" t="str"/>
      <x:c r="M444" s="13" t="str"/>
      <x:c r="N444" s="13" t="str"/>
    </x:row>
    <x:row r="445" ht="44" customHeight="1">
      <x:c r="A445" s="13" t="str"/>
      <x:c r="B445" s="13" t="str">
        <x:v>TXT_CH03_0216</x:v>
      </x:c>
      <x:c r="C445" s="13" t="str"/>
      <x:c r="D445" s="13" t="str">
        <x:v>continue</x:v>
      </x:c>
      <x:c r="E445" s="13" t="str"/>
      <x:c r="F445" s="13" t="str">
        <x:v>COND_AVG_L09_TAIL_PENDING</x:v>
      </x:c>
      <x:c r="G445" s="13" t="str">
        <x:v>entry</x:v>
      </x:c>
      <x:c r="H445" s="13" t="str">
        <x:v>ENTRY_CH03_L09_SHARED_END</x:v>
      </x:c>
      <x:c r="I445" s="13" t="str"/>
      <x:c r="J445" s="13" t="str">
        <x:v>after_text</x:v>
      </x:c>
      <x:c r="K445" s="13" t="str"/>
      <x:c r="L445" s="13" t="str"/>
      <x:c r="M445" s="13" t="str"/>
      <x:c r="N445" s="13" t="str"/>
    </x:row>
    <x:row r="446" ht="44" customHeight="1">
      <x:c r="A446" s="13" t="str"/>
      <x:c r="B446" s="13" t="str">
        <x:v>TXT_CH03_0216</x:v>
      </x:c>
      <x:c r="C446" s="13" t="str"/>
      <x:c r="D446" s="13" t="str">
        <x:v>return</x:v>
      </x:c>
      <x:c r="E446" s="13" t="str"/>
      <x:c r="F446" s="13" t="str">
        <x:v>COND_AVG_L09_TAIL_HEARD</x:v>
      </x:c>
      <x:c r="G446" s="13" t="str">
        <x:v>return</x:v>
      </x:c>
      <x:c r="H446" s="13" t="str">
        <x:v>context</x:v>
      </x:c>
      <x:c r="I446" s="13" t="str">
        <x:v>EV_REGISTER_ACCOUNT_CONFIRMED</x:v>
      </x:c>
      <x:c r="J446" s="13" t="str">
        <x:v>after_text</x:v>
      </x:c>
      <x:c r="K446" s="13" t="str"/>
      <x:c r="L446" s="13" t="str"/>
      <x:c r="M446" s="13" t="str"/>
      <x:c r="N446" s="13" t="str"/>
    </x:row>
    <x:row r="447" ht="44" customHeight="1">
      <x:c r="A447" s="13" t="str"/>
      <x:c r="B447" s="13" t="str">
        <x:v>TXT_CH03_0220</x:v>
      </x:c>
      <x:c r="C447" s="13" t="str"/>
      <x:c r="D447" s="13" t="str">
        <x:v>return</x:v>
      </x:c>
      <x:c r="E447" s="13" t="str"/>
      <x:c r="F447" s="13" t="str">
        <x:v>COND_AVG_EV_YURI_OLD_WAIT_ACCOUNT_HEARD_Y</x:v>
      </x:c>
      <x:c r="G447" s="13" t="str">
        <x:v>return</x:v>
      </x:c>
      <x:c r="H447" s="13" t="str">
        <x:v>context</x:v>
      </x:c>
      <x:c r="I447" s="13" t="str">
        <x:v>EV_REGISTER_ACCOUNT_CONFIRMED</x:v>
      </x:c>
      <x:c r="J447" s="13" t="str">
        <x:v>after_text</x:v>
      </x:c>
      <x:c r="K447" s="13" t="str"/>
      <x:c r="L447" s="13" t="str"/>
      <x:c r="M447" s="13" t="str"/>
      <x:c r="N447" s="13" t="str"/>
    </x:row>
    <x:row r="448" ht="44" customHeight="1">
      <x:c r="A448" s="13" t="str"/>
      <x:c r="B448" s="13" t="str">
        <x:v>TXT_CH03_0220</x:v>
      </x:c>
      <x:c r="C448" s="13" t="str"/>
      <x:c r="D448" s="13" t="str">
        <x:v>return</x:v>
      </x:c>
      <x:c r="E448" s="13" t="str"/>
      <x:c r="F448" s="13" t="str">
        <x:v>COND_AVG_EV_YURI_OLD_WAIT_ACCOUNT_HEARD_N</x:v>
      </x:c>
      <x:c r="G448" s="13" t="str">
        <x:v>return</x:v>
      </x:c>
      <x:c r="H448" s="13" t="str">
        <x:v>context</x:v>
      </x:c>
      <x:c r="I448" s="13" t="str"/>
      <x:c r="J448" s="13" t="str">
        <x:v>after_text</x:v>
      </x:c>
      <x:c r="K448" s="13" t="str"/>
      <x:c r="L448" s="13" t="str"/>
      <x:c r="M448" s="13" t="str"/>
      <x:c r="N448" s="13" t="str"/>
    </x:row>
    <x:row r="449" ht="44" customHeight="1">
      <x:c r="A449" s="13" t="str"/>
      <x:c r="B449" s="13" t="str"/>
      <x:c r="C449" s="13" t="str">
        <x:v>ENTRY_CH03_LATER_REPORT</x:v>
      </x:c>
      <x:c r="D449" s="13" t="str">
        <x:v>continue</x:v>
      </x:c>
      <x:c r="E449" s="13" t="str"/>
      <x:c r="F449" s="13" t="str">
        <x:v>COND_AVG_IVAN_LATER_FIRST</x:v>
      </x:c>
      <x:c r="G449" s="13" t="str">
        <x:v>entry</x:v>
      </x:c>
      <x:c r="H449" s="13" t="str">
        <x:v>ENTRY_CH03_L10_IVAN_FILES</x:v>
      </x:c>
      <x:c r="I449" s="13" t="str"/>
      <x:c r="J449" s="13" t="str">
        <x:v>after_response</x:v>
      </x:c>
      <x:c r="K449" s="13" t="str"/>
      <x:c r="L449" s="13" t="str"/>
      <x:c r="M449" s="13" t="str"/>
      <x:c r="N449" s="13" t="str"/>
    </x:row>
    <x:row r="450" ht="44" customHeight="1">
      <x:c r="A450" s="13" t="str"/>
      <x:c r="B450" s="13" t="str"/>
      <x:c r="C450" s="13" t="str">
        <x:v>ENTRY_CH03_LATER_REPORT</x:v>
      </x:c>
      <x:c r="D450" s="13" t="str">
        <x:v>continue</x:v>
      </x:c>
      <x:c r="E450" s="13" t="str"/>
      <x:c r="F450" s="13" t="str">
        <x:v>COND_AVG_IVAN_LATER_END_PENDING</x:v>
      </x:c>
      <x:c r="G450" s="13" t="str">
        <x:v>entry</x:v>
      </x:c>
      <x:c r="H450" s="13" t="str">
        <x:v>ENTRY_CH03_L10_E18_LOCATION</x:v>
      </x:c>
      <x:c r="I450" s="13" t="str"/>
      <x:c r="J450" s="13" t="str">
        <x:v>after_response</x:v>
      </x:c>
      <x:c r="K450" s="13" t="str"/>
      <x:c r="L450" s="13" t="str"/>
      <x:c r="M450" s="13" t="str"/>
      <x:c r="N450" s="13" t="str"/>
    </x:row>
    <x:row r="451" ht="44" customHeight="1">
      <x:c r="A451" s="13" t="str"/>
      <x:c r="B451" s="13" t="str"/>
      <x:c r="C451" s="13" t="str">
        <x:v>ENTRY_CH03_LATER_REPORT</x:v>
      </x:c>
      <x:c r="D451" s="13" t="str">
        <x:v>return</x:v>
      </x:c>
      <x:c r="E451" s="13" t="str"/>
      <x:c r="F451" s="13" t="str">
        <x:v>COND_AVG_IVAN_LATER_DONE</x:v>
      </x:c>
      <x:c r="G451" s="13" t="str">
        <x:v>return</x:v>
      </x:c>
      <x:c r="H451" s="13" t="str">
        <x:v>context</x:v>
      </x:c>
      <x:c r="I451" s="13" t="str"/>
      <x:c r="J451" s="13" t="str">
        <x:v>after_response</x:v>
      </x:c>
      <x:c r="K451" s="13" t="str"/>
      <x:c r="L451" s="13" t="str"/>
      <x:c r="M451" s="13" t="str"/>
      <x:c r="N451" s="13" t="str"/>
    </x:row>
    <x:row r="452" ht="44" customHeight="1">
      <x:c r="A452" s="13" t="str"/>
      <x:c r="B452" s="13" t="str">
        <x:v>TXT_CH03_0603</x:v>
      </x:c>
      <x:c r="C452" s="13" t="str"/>
      <x:c r="D452" s="13" t="str">
        <x:v>return</x:v>
      </x:c>
      <x:c r="E452" s="13" t="str"/>
      <x:c r="F452" s="13" t="str"/>
      <x:c r="G452" s="13" t="str">
        <x:v>return</x:v>
      </x:c>
      <x:c r="H452" s="13" t="str">
        <x:v>context</x:v>
      </x:c>
      <x:c r="I452" s="13" t="str"/>
      <x:c r="J452" s="13" t="str">
        <x:v>after_text</x:v>
      </x:c>
      <x:c r="K452" s="13" t="str"/>
      <x:c r="L452" s="13" t="str"/>
      <x:c r="M452" s="13" t="str"/>
      <x:c r="N452" s="13" t="str"/>
    </x:row>
    <x:row r="453" ht="44" customHeight="1">
      <x:c r="A453" s="13" t="str"/>
      <x:c r="B453" s="13" t="str"/>
      <x:c r="C453" s="13" t="str">
        <x:v>ENTRY_CH03_I04_MATERIAL_REVIEW</x:v>
      </x:c>
      <x:c r="D453" s="13" t="str">
        <x:v>question</x:v>
      </x:c>
      <x:c r="E453" s="13" t="str"/>
      <x:c r="F453" s="13" t="str">
        <x:v>COND_CH03_L11_ROUTE_DONE</x:v>
      </x:c>
      <x:c r="G453" s="13" t="str">
        <x:v>entry</x:v>
      </x:c>
      <x:c r="H453" s="13" t="str">
        <x:v>ENTRY_CH03_L11_NEW_ROUTE_RESULT</x:v>
      </x:c>
      <x:c r="I453" s="13" t="str"/>
      <x:c r="J453" s="13" t="str">
        <x:v>on_accept</x:v>
      </x:c>
      <x:c r="K453" s="13" t="str"/>
      <x:c r="L453" s="13" t="str"/>
      <x:c r="M453" s="13" t="str"/>
      <x:c r="N453" s="13" t="str"/>
    </x:row>
    <x:row r="454" ht="44" customHeight="1">
      <x:c r="A454" s="13" t="str"/>
      <x:c r="B454" s="13" t="str"/>
      <x:c r="C454" s="13" t="str">
        <x:v>ENTRY_CH03_I04_MATERIAL_REVIEW</x:v>
      </x:c>
      <x:c r="D454" s="13" t="str">
        <x:v>return</x:v>
      </x:c>
      <x:c r="E454" s="13" t="str"/>
      <x:c r="F454" s="13" t="str">
        <x:v>COND_AVG_EV_ROUTE_SOURCE_LINKED_N</x:v>
      </x:c>
      <x:c r="G454" s="13" t="str">
        <x:v>return</x:v>
      </x:c>
      <x:c r="H454" s="13" t="str">
        <x:v>context</x:v>
      </x:c>
      <x:c r="I454" s="13" t="str"/>
      <x:c r="J454" s="13" t="str">
        <x:v>after_response</x:v>
      </x:c>
      <x:c r="K454" s="13" t="str"/>
      <x:c r="L454" s="13" t="str"/>
      <x:c r="M454" s="13" t="str"/>
      <x:c r="N454" s="13" t="str"/>
    </x:row>
    <x:row r="455" ht="44" customHeight="1">
      <x:c r="A455" s="13" t="str"/>
      <x:c r="B455" s="13" t="str">
        <x:v>TXT_CH03_0237</x:v>
      </x:c>
      <x:c r="C455" s="13" t="str"/>
      <x:c r="D455" s="13" t="str">
        <x:v>return</x:v>
      </x:c>
      <x:c r="E455" s="13" t="str"/>
      <x:c r="F455" s="13" t="str"/>
      <x:c r="G455" s="13" t="str">
        <x:v>return</x:v>
      </x:c>
      <x:c r="H455" s="13" t="str">
        <x:v>context</x:v>
      </x:c>
      <x:c r="I455" s="13" t="str"/>
      <x:c r="J455" s="13" t="str">
        <x:v>after_text</x:v>
      </x:c>
      <x:c r="K455" s="13" t="str"/>
      <x:c r="L455" s="13" t="str"/>
      <x:c r="M455" s="13" t="str"/>
      <x:c r="N455" s="13" t="str"/>
    </x:row>
    <x:row r="456" ht="44" customHeight="1">
      <x:c r="A456" s="13" t="str"/>
      <x:c r="B456" s="13" t="str">
        <x:v>TXT_CH03_0608</x:v>
      </x:c>
      <x:c r="C456" s="13" t="str"/>
      <x:c r="D456" s="13" t="str">
        <x:v>continue</x:v>
      </x:c>
      <x:c r="E456" s="13" t="str"/>
      <x:c r="F456" s="13" t="str"/>
      <x:c r="G456" s="13" t="str">
        <x:v>entry</x:v>
      </x:c>
      <x:c r="H456" s="13" t="str">
        <x:v>ENTRY_CH03_CHILD_MEMORY</x:v>
      </x:c>
      <x:c r="I456" s="13" t="str"/>
      <x:c r="J456" s="13" t="str">
        <x:v>after_text</x:v>
      </x:c>
      <x:c r="K456" s="13" t="str"/>
      <x:c r="L456" s="13" t="str"/>
      <x:c r="M456" s="13" t="str"/>
      <x:c r="N456" s="13" t="str"/>
    </x:row>
    <x:row r="457" ht="44" customHeight="1">
      <x:c r="A457" s="13" t="str"/>
      <x:c r="B457" s="13" t="str">
        <x:v>TXT_CH03_0252</x:v>
      </x:c>
      <x:c r="C457" s="13" t="str"/>
      <x:c r="D457" s="13" t="str">
        <x:v>continue</x:v>
      </x:c>
      <x:c r="E457" s="13" t="str"/>
      <x:c r="F457" s="13" t="str"/>
      <x:c r="G457" s="13" t="str">
        <x:v>entry</x:v>
      </x:c>
      <x:c r="H457" s="13" t="str">
        <x:v>ENTRY_CH03_CHILD_CURRENT</x:v>
      </x:c>
      <x:c r="I457" s="13" t="str"/>
      <x:c r="J457" s="13" t="str">
        <x:v>after_text</x:v>
      </x:c>
      <x:c r="K457" s="13" t="str"/>
      <x:c r="L457" s="13" t="str"/>
      <x:c r="M457" s="13" t="str"/>
      <x:c r="N457" s="13" t="str"/>
    </x:row>
    <x:row r="458" ht="44" customHeight="1">
      <x:c r="A458" s="13" t="str"/>
      <x:c r="B458" s="13" t="str">
        <x:v>TXT_CH03_0619</x:v>
      </x:c>
      <x:c r="C458" s="13" t="str"/>
      <x:c r="D458" s="13" t="str">
        <x:v>return</x:v>
      </x:c>
      <x:c r="E458" s="13" t="str"/>
      <x:c r="F458" s="13" t="str"/>
      <x:c r="G458" s="13" t="str">
        <x:v>return</x:v>
      </x:c>
      <x:c r="H458" s="13" t="str">
        <x:v>context</x:v>
      </x:c>
      <x:c r="I458" s="13" t="str">
        <x:v>EV_LORNE_CHILDHOOD_TOLD</x:v>
      </x:c>
      <x:c r="J458" s="13" t="str">
        <x:v>after_text</x:v>
      </x:c>
      <x:c r="K458" s="13" t="str"/>
      <x:c r="L458" s="13" t="str"/>
      <x:c r="M458" s="13" t="str"/>
      <x:c r="N458" s="13" t="str"/>
    </x:row>
    <x:row r="459" ht="44" customHeight="1">
      <x:c r="A459" s="13" t="str"/>
      <x:c r="B459" s="13" t="str"/>
      <x:c r="C459" s="13" t="str">
        <x:v>ENTRY_CH03_JOINT_INQUIRY</x:v>
      </x:c>
      <x:c r="D459" s="13" t="str">
        <x:v>continue</x:v>
      </x:c>
      <x:c r="E459" s="13" t="str"/>
      <x:c r="F459" s="13" t="str">
        <x:v>COND_AVG_JOINT_NOT_STARTED</x:v>
      </x:c>
      <x:c r="G459" s="13" t="str">
        <x:v>entry</x:v>
      </x:c>
      <x:c r="H459" s="13" t="str">
        <x:v>ENTRY_CH03_JOINT_CHOICE</x:v>
      </x:c>
      <x:c r="I459" s="13" t="str"/>
      <x:c r="J459" s="13" t="str">
        <x:v>after_response</x:v>
      </x:c>
      <x:c r="K459" s="13" t="str"/>
      <x:c r="L459" s="13" t="str"/>
      <x:c r="M459" s="13" t="str"/>
      <x:c r="N459" s="13" t="str"/>
    </x:row>
    <x:row r="460" ht="44" customHeight="1">
      <x:c r="A460" s="13" t="str"/>
      <x:c r="B460" s="13" t="str"/>
      <x:c r="C460" s="13" t="str">
        <x:v>ENTRY_CH03_JOINT_INQUIRY</x:v>
      </x:c>
      <x:c r="D460" s="13" t="str">
        <x:v>continue</x:v>
      </x:c>
      <x:c r="E460" s="13" t="str"/>
      <x:c r="F460" s="13" t="str">
        <x:v>COND_AVG_JOINT_STARTED</x:v>
      </x:c>
      <x:c r="G460" s="13" t="str">
        <x:v>entry</x:v>
      </x:c>
      <x:c r="H460" s="13" t="str">
        <x:v>ENTRY_CH03_JOINT_RESUME</x:v>
      </x:c>
      <x:c r="I460" s="13" t="str"/>
      <x:c r="J460" s="13" t="str">
        <x:v>after_response</x:v>
      </x:c>
      <x:c r="K460" s="13" t="str"/>
      <x:c r="L460" s="13" t="str"/>
      <x:c r="M460" s="13" t="str"/>
      <x:c r="N460" s="13" t="str"/>
    </x:row>
    <x:row r="461" ht="44" customHeight="1">
      <x:c r="A461" s="13" t="str"/>
      <x:c r="B461" s="13" t="str"/>
      <x:c r="C461" s="13" t="str">
        <x:v>ENTRY_CH03_JOINT_CHOICE</x:v>
      </x:c>
      <x:c r="D461" s="13" t="str">
        <x:v>choice</x:v>
      </x:c>
      <x:c r="E461" s="13" t="str">
        <x:v>请大家到大厅谈谈</x:v>
      </x:c>
      <x:c r="F461" s="13" t="str"/>
      <x:c r="G461" s="13" t="str">
        <x:v>entry</x:v>
      </x:c>
      <x:c r="H461" s="13" t="str">
        <x:v>ENTRY_CH03_JOINT_START</x:v>
      </x:c>
      <x:c r="I461" s="13" t="str">
        <x:v>EV_CH03_JOINT_NPCS_AT_SC02</x:v>
      </x:c>
      <x:c r="J461" s="13" t="str">
        <x:v>on_select</x:v>
      </x:c>
      <x:c r="K461" s="13" t="str">
        <x:v>请大家到大厅谈谈</x:v>
      </x:c>
      <x:c r="L461" s="13" t="str"/>
      <x:c r="M461" s="13" t="str">
        <x:v>fixed</x:v>
      </x:c>
      <x:c r="N461" s="13" t="str">
        <x:v>SC02</x:v>
      </x:c>
    </x:row>
    <x:row r="462" ht="44" customHeight="1">
      <x:c r="A462" s="13" t="str"/>
      <x:c r="B462" s="13" t="str"/>
      <x:c r="C462" s="13" t="str">
        <x:v>ENTRY_CH03_JOINT_CHOICE</x:v>
      </x:c>
      <x:c r="D462" s="13" t="str">
        <x:v>choice</x:v>
      </x:c>
      <x:c r="E462" s="13" t="str">
        <x:v>继续调查</x:v>
      </x:c>
      <x:c r="F462" s="13" t="str"/>
      <x:c r="G462" s="13" t="str">
        <x:v>return</x:v>
      </x:c>
      <x:c r="H462" s="13" t="str">
        <x:v>context</x:v>
      </x:c>
      <x:c r="I462" s="13" t="str"/>
      <x:c r="J462" s="13" t="str">
        <x:v>on_select</x:v>
      </x:c>
      <x:c r="K462" s="13" t="str">
        <x:v>继续调查</x:v>
      </x:c>
      <x:c r="L462" s="13" t="str"/>
      <x:c r="M462" s="13" t="str"/>
      <x:c r="N462" s="13" t="str"/>
    </x:row>
    <x:row r="463" ht="44" customHeight="1">
      <x:c r="A463" s="13" t="str"/>
      <x:c r="B463" s="13" t="str"/>
      <x:c r="C463" s="13" t="str">
        <x:v>ENTRY_CH03_JOINT_START</x:v>
      </x:c>
      <x:c r="D463" s="13" t="str">
        <x:v>continue</x:v>
      </x:c>
      <x:c r="E463" s="13" t="str"/>
      <x:c r="F463" s="13" t="str">
        <x:v>COND_AVG_JOINT_IVAN_OPEN</x:v>
      </x:c>
      <x:c r="G463" s="13" t="str">
        <x:v>entry</x:v>
      </x:c>
      <x:c r="H463" s="13" t="str">
        <x:v>ENTRY_CH03_JOINT_IVAN_OPEN</x:v>
      </x:c>
      <x:c r="I463" s="13" t="str"/>
      <x:c r="J463" s="13" t="str">
        <x:v>after_response</x:v>
      </x:c>
      <x:c r="K463" s="13" t="str"/>
      <x:c r="L463" s="13" t="str"/>
      <x:c r="M463" s="13" t="str"/>
      <x:c r="N463" s="13" t="str"/>
    </x:row>
    <x:row r="464" ht="44" customHeight="1">
      <x:c r="A464" s="13" t="str"/>
      <x:c r="B464" s="13" t="str"/>
      <x:c r="C464" s="13" t="str">
        <x:v>ENTRY_CH03_JOINT_START</x:v>
      </x:c>
      <x:c r="D464" s="13" t="str">
        <x:v>continue</x:v>
      </x:c>
      <x:c r="E464" s="13" t="str"/>
      <x:c r="F464" s="13" t="str">
        <x:v>COND_AVG_JOINT_NINA_OPEN</x:v>
      </x:c>
      <x:c r="G464" s="13" t="str">
        <x:v>entry</x:v>
      </x:c>
      <x:c r="H464" s="13" t="str">
        <x:v>ENTRY_CH03_JOINT_NINA_OPEN</x:v>
      </x:c>
      <x:c r="I464" s="13" t="str"/>
      <x:c r="J464" s="13" t="str">
        <x:v>after_response</x:v>
      </x:c>
      <x:c r="K464" s="13" t="str"/>
      <x:c r="L464" s="13" t="str"/>
      <x:c r="M464" s="13" t="str"/>
      <x:c r="N464" s="13" t="str"/>
    </x:row>
    <x:row r="465" ht="44" customHeight="1">
      <x:c r="A465" s="13" t="str"/>
      <x:c r="B465" s="13" t="str">
        <x:v>TXT_CH03_0626</x:v>
      </x:c>
      <x:c r="C465" s="13" t="str"/>
      <x:c r="D465" s="13" t="str">
        <x:v>continue</x:v>
      </x:c>
      <x:c r="E465" s="13" t="str"/>
      <x:c r="F465" s="13" t="str"/>
      <x:c r="G465" s="13" t="str">
        <x:v>entry</x:v>
      </x:c>
      <x:c r="H465" s="13" t="str">
        <x:v>ENTRY_CH03_JOINT_HELP_EXPLANATION</x:v>
      </x:c>
      <x:c r="I465" s="13" t="str"/>
      <x:c r="J465" s="13" t="str">
        <x:v>after_text</x:v>
      </x:c>
      <x:c r="K465" s="13" t="str"/>
      <x:c r="L465" s="13" t="str"/>
      <x:c r="M465" s="13" t="str"/>
      <x:c r="N465" s="13" t="str"/>
    </x:row>
    <x:row r="466" ht="44" customHeight="1">
      <x:c r="A466" s="13" t="str"/>
      <x:c r="B466" s="13" t="str">
        <x:v>TXT_CH03_0627</x:v>
      </x:c>
      <x:c r="C466" s="13" t="str"/>
      <x:c r="D466" s="13" t="str">
        <x:v>continue</x:v>
      </x:c>
      <x:c r="E466" s="13" t="str"/>
      <x:c r="F466" s="13" t="str"/>
      <x:c r="G466" s="13" t="str">
        <x:v>entry</x:v>
      </x:c>
      <x:c r="H466" s="13" t="str">
        <x:v>ENTRY_CH03_JOINT_HELP_EXPLANATION</x:v>
      </x:c>
      <x:c r="I466" s="13" t="str"/>
      <x:c r="J466" s="13" t="str">
        <x:v>after_text</x:v>
      </x:c>
      <x:c r="K466" s="13" t="str"/>
      <x:c r="L466" s="13" t="str"/>
      <x:c r="M466" s="13" t="str"/>
      <x:c r="N466" s="13" t="str"/>
    </x:row>
    <x:row r="467" ht="44" customHeight="1">
      <x:c r="A467" s="13" t="str"/>
      <x:c r="B467" s="13" t="str">
        <x:v>TXT_CH03_0269</x:v>
      </x:c>
      <x:c r="C467" s="13" t="str"/>
      <x:c r="D467" s="13" t="str">
        <x:v>question</x:v>
      </x:c>
      <x:c r="E467" s="13" t="str"/>
      <x:c r="F467" s="13" t="str"/>
      <x:c r="G467" s="13" t="str">
        <x:v>question</x:v>
      </x:c>
      <x:c r="H467" s="13" t="str">
        <x:v>L11_R01</x:v>
      </x:c>
      <x:c r="I467" s="13" t="str">
        <x:v>EV_CH03_L11_HELP_SCOPE_CONFIRMED</x:v>
      </x:c>
      <x:c r="J467" s="13" t="str">
        <x:v>after_response</x:v>
      </x:c>
      <x:c r="K467" s="13" t="str"/>
      <x:c r="L467" s="13" t="str"/>
      <x:c r="M467" s="13" t="str"/>
      <x:c r="N467" s="13" t="str"/>
    </x:row>
    <x:row r="468" ht="44" customHeight="1">
      <x:c r="A468" s="13" t="str"/>
      <x:c r="B468" s="13" t="str"/>
      <x:c r="C468" s="13" t="str">
        <x:v>ENTRY_CH03_L11_DOCUMENT_DISPATCH</x:v>
      </x:c>
      <x:c r="D468" s="13" t="str">
        <x:v>continue</x:v>
      </x:c>
      <x:c r="E468" s="13" t="str"/>
      <x:c r="F468" s="13" t="str">
        <x:v>COND_CH03_L11_ROUTE_DONE</x:v>
      </x:c>
      <x:c r="G468" s="13" t="str">
        <x:v>entry</x:v>
      </x:c>
      <x:c r="H468" s="13" t="str">
        <x:v>ENTRY_CH03_L11_EXISTING_ROUTE_SHOW</x:v>
      </x:c>
      <x:c r="I468" s="13" t="str"/>
      <x:c r="J468" s="13" t="str">
        <x:v>after_response</x:v>
      </x:c>
      <x:c r="K468" s="13" t="str"/>
      <x:c r="L468" s="13" t="str"/>
      <x:c r="M468" s="13" t="str"/>
      <x:c r="N468" s="13" t="str"/>
    </x:row>
    <x:row r="469" ht="44" customHeight="1">
      <x:c r="A469" s="13" t="str"/>
      <x:c r="B469" s="13" t="str"/>
      <x:c r="C469" s="13" t="str">
        <x:v>ENTRY_CH03_L11_DOCUMENT_DISPATCH</x:v>
      </x:c>
      <x:c r="D469" s="13" t="str">
        <x:v>continue</x:v>
      </x:c>
      <x:c r="E469" s="13" t="str"/>
      <x:c r="F469" s="13" t="str">
        <x:v>COND_AVG_L11_ROUTE_NOT_READY</x:v>
      </x:c>
      <x:c r="G469" s="13" t="str">
        <x:v>entry</x:v>
      </x:c>
      <x:c r="H469" s="13" t="str">
        <x:v>ENTRY_CH03_L11_DOCUMENT_MENU</x:v>
      </x:c>
      <x:c r="I469" s="13" t="str"/>
      <x:c r="J469" s="13" t="str">
        <x:v>after_response</x:v>
      </x:c>
      <x:c r="K469" s="13" t="str"/>
      <x:c r="L469" s="13" t="str"/>
      <x:c r="M469" s="13" t="str"/>
      <x:c r="N469" s="13" t="str"/>
    </x:row>
    <x:row r="470" ht="44" customHeight="1">
      <x:c r="A470" s="13" t="str"/>
      <x:c r="B470" s="13" t="str"/>
      <x:c r="C470" s="13" t="str">
        <x:v>ENTRY_CH03_L11_DOCUMENT_MENU</x:v>
      </x:c>
      <x:c r="D470" s="13" t="str">
        <x:v>choice</x:v>
      </x:c>
      <x:c r="E470" s="13" t="str">
        <x:v>查阅后来材料</x:v>
      </x:c>
      <x:c r="F470" s="13" t="str"/>
      <x:c r="G470" s="13" t="str">
        <x:v>map</x:v>
      </x:c>
      <x:c r="H470" s="13" t="str">
        <x:v>SC04</x:v>
      </x:c>
      <x:c r="I470" s="13" t="str"/>
      <x:c r="J470" s="13" t="str">
        <x:v>on_select</x:v>
      </x:c>
      <x:c r="K470" s="13" t="str">
        <x:v>查阅后来材料</x:v>
      </x:c>
      <x:c r="L470" s="13" t="str"/>
      <x:c r="M470" s="13" t="str"/>
      <x:c r="N470" s="13" t="str"/>
    </x:row>
    <x:row r="471" ht="44" customHeight="1">
      <x:c r="A471" s="13" t="str"/>
      <x:c r="B471" s="13" t="str"/>
      <x:c r="C471" s="13" t="str">
        <x:v>ENTRY_CH03_L11_DOCUMENT_MENU</x:v>
      </x:c>
      <x:c r="D471" s="13" t="str">
        <x:v>choice</x:v>
      </x:c>
      <x:c r="E471" s="13" t="str">
        <x:v>问尼娜登记经过</x:v>
      </x:c>
      <x:c r="F471" s="13" t="str">
        <x:v>COND_AVG_L11_NINA_NOT_FINISHED</x:v>
      </x:c>
      <x:c r="G471" s="13" t="str">
        <x:v>entry</x:v>
      </x:c>
      <x:c r="H471" s="13" t="str">
        <x:v>ENTRY_CH03_L11_NINA_CALL</x:v>
      </x:c>
      <x:c r="I471" s="13" t="str"/>
      <x:c r="J471" s="13" t="str">
        <x:v>on_select</x:v>
      </x:c>
      <x:c r="K471" s="13" t="str">
        <x:v>问尼娜登记经过</x:v>
      </x:c>
      <x:c r="L471" s="13" t="str"/>
      <x:c r="M471" s="13" t="str"/>
      <x:c r="N471" s="13" t="str"/>
    </x:row>
    <x:row r="472" ht="44" customHeight="1">
      <x:c r="A472" s="13" t="str"/>
      <x:c r="B472" s="13" t="str"/>
      <x:c r="C472" s="13" t="str">
        <x:v>ENTRY_CH03_L11_DOCUMENT_MENU</x:v>
      </x:c>
      <x:c r="D472" s="13" t="str">
        <x:v>choice</x:v>
      </x:c>
      <x:c r="E472" s="13" t="str">
        <x:v>问伊万调卷经过</x:v>
      </x:c>
      <x:c r="F472" s="13" t="str">
        <x:v>COND_AVG_L11_IVAN_NOT_FINISHED</x:v>
      </x:c>
      <x:c r="G472" s="13" t="str">
        <x:v>entry</x:v>
      </x:c>
      <x:c r="H472" s="13" t="str">
        <x:v>ENTRY_CH03_L11_IVAN_CALL</x:v>
      </x:c>
      <x:c r="I472" s="13" t="str"/>
      <x:c r="J472" s="13" t="str">
        <x:v>on_select</x:v>
      </x:c>
      <x:c r="K472" s="13" t="str">
        <x:v>问伊万调卷经过</x:v>
      </x:c>
      <x:c r="L472" s="13" t="str"/>
      <x:c r="M472" s="13" t="str"/>
      <x:c r="N472" s="13" t="str"/>
    </x:row>
    <x:row r="473" ht="44" customHeight="1">
      <x:c r="A473" s="13" t="str"/>
      <x:c r="B473" s="13" t="str"/>
      <x:c r="C473" s="13" t="str">
        <x:v>ENTRY_CH03_L11_DOCUMENT_MENU</x:v>
      </x:c>
      <x:c r="D473" s="13" t="str">
        <x:v>choice</x:v>
      </x:c>
      <x:c r="E473" s="13" t="str">
        <x:v>暂离调查</x:v>
      </x:c>
      <x:c r="F473" s="13" t="str"/>
      <x:c r="G473" s="13" t="str">
        <x:v>map</x:v>
      </x:c>
      <x:c r="H473" s="13" t="str">
        <x:v>SC02</x:v>
      </x:c>
      <x:c r="I473" s="13" t="str"/>
      <x:c r="J473" s="13" t="str">
        <x:v>on_select</x:v>
      </x:c>
      <x:c r="K473" s="13" t="str">
        <x:v>暂离调查</x:v>
      </x:c>
      <x:c r="L473" s="13" t="str"/>
      <x:c r="M473" s="13" t="str"/>
      <x:c r="N473" s="13" t="str"/>
    </x:row>
    <x:row r="474" ht="44" customHeight="1">
      <x:c r="A474" s="13" t="str"/>
      <x:c r="B474" s="13" t="str"/>
      <x:c r="C474" s="13" t="str">
        <x:v>ENTRY_CH03_L11_DOCUMENT_MENU</x:v>
      </x:c>
      <x:c r="D474" s="13" t="str">
        <x:v>question</x:v>
      </x:c>
      <x:c r="E474" s="13" t="str"/>
      <x:c r="F474" s="13" t="str">
        <x:v>COND_CH03_I04_READY</x:v>
      </x:c>
      <x:c r="G474" s="13" t="str">
        <x:v>entry</x:v>
      </x:c>
      <x:c r="H474" s="13" t="str">
        <x:v>ENTRY_CH03_L11_I04_CALL</x:v>
      </x:c>
      <x:c r="I474" s="13" t="str"/>
      <x:c r="J474" s="13" t="str">
        <x:v>on_select</x:v>
      </x:c>
      <x:c r="K474" s="13" t="str"/>
      <x:c r="L474" s="13" t="str"/>
      <x:c r="M474" s="13" t="str"/>
      <x:c r="N474" s="13" t="str"/>
    </x:row>
    <x:row r="475" ht="44" customHeight="1">
      <x:c r="A475" s="13" t="str"/>
      <x:c r="B475" s="13" t="str"/>
      <x:c r="C475" s="13" t="str">
        <x:v>ENTRY_CH03_L11_NINA_CALL</x:v>
      </x:c>
      <x:c r="D475" s="13" t="str">
        <x:v>return</x:v>
      </x:c>
      <x:c r="E475" s="13" t="str"/>
      <x:c r="F475" s="13" t="str"/>
      <x:c r="G475" s="13" t="str">
        <x:v>entry</x:v>
      </x:c>
      <x:c r="H475" s="13" t="str">
        <x:v>ENTRY_CH03_L11_DOCUMENT_DISPATCH</x:v>
      </x:c>
      <x:c r="I475" s="13" t="str"/>
      <x:c r="J475" s="13" t="str">
        <x:v>after_response</x:v>
      </x:c>
      <x:c r="K475" s="13" t="str"/>
      <x:c r="L475" s="13" t="str"/>
      <x:c r="M475" s="13" t="str"/>
      <x:c r="N475" s="13" t="str"/>
    </x:row>
    <x:row r="476" ht="44" customHeight="1">
      <x:c r="A476" s="13" t="str"/>
      <x:c r="B476" s="13" t="str"/>
      <x:c r="C476" s="13" t="str">
        <x:v>ENTRY_CH03_L11_IVAN_CALL</x:v>
      </x:c>
      <x:c r="D476" s="13" t="str">
        <x:v>return</x:v>
      </x:c>
      <x:c r="E476" s="13" t="str"/>
      <x:c r="F476" s="13" t="str"/>
      <x:c r="G476" s="13" t="str">
        <x:v>entry</x:v>
      </x:c>
      <x:c r="H476" s="13" t="str">
        <x:v>ENTRY_CH03_L11_DOCUMENT_DISPATCH</x:v>
      </x:c>
      <x:c r="I476" s="13" t="str"/>
      <x:c r="J476" s="13" t="str">
        <x:v>after_response</x:v>
      </x:c>
      <x:c r="K476" s="13" t="str"/>
      <x:c r="L476" s="13" t="str"/>
      <x:c r="M476" s="13" t="str"/>
      <x:c r="N476" s="13" t="str"/>
    </x:row>
    <x:row r="477" ht="44" customHeight="1">
      <x:c r="A477" s="13" t="str"/>
      <x:c r="B477" s="13" t="str"/>
      <x:c r="C477" s="13" t="str">
        <x:v>ENTRY_CH03_L11_I04_CALL</x:v>
      </x:c>
      <x:c r="D477" s="13" t="str">
        <x:v>question</x:v>
      </x:c>
      <x:c r="E477" s="13" t="str"/>
      <x:c r="F477" s="13" t="str">
        <x:v>COND_CH03_L11_ROUTE_DONE</x:v>
      </x:c>
      <x:c r="G477" s="13" t="str">
        <x:v>entry</x:v>
      </x:c>
      <x:c r="H477" s="13" t="str">
        <x:v>ENTRY_CH03_L11_NEW_ROUTE_RESULT</x:v>
      </x:c>
      <x:c r="I477" s="13" t="str"/>
      <x:c r="J477" s="13" t="str">
        <x:v>on_accept</x:v>
      </x:c>
      <x:c r="K477" s="13" t="str"/>
      <x:c r="L477" s="13" t="str"/>
      <x:c r="M477" s="13" t="str"/>
      <x:c r="N477" s="13" t="str"/>
    </x:row>
    <x:row r="478" ht="44" customHeight="1">
      <x:c r="A478" s="13" t="str"/>
      <x:c r="B478" s="13" t="str"/>
      <x:c r="C478" s="13" t="str">
        <x:v>ENTRY_CH03_L11_I04_CALL</x:v>
      </x:c>
      <x:c r="D478" s="13" t="str">
        <x:v>return</x:v>
      </x:c>
      <x:c r="E478" s="13" t="str"/>
      <x:c r="F478" s="13" t="str">
        <x:v>COND_CH03_L11_DOCUMENT_SCOPE_DONE</x:v>
      </x:c>
      <x:c r="G478" s="13" t="str">
        <x:v>entry</x:v>
      </x:c>
      <x:c r="H478" s="13" t="str">
        <x:v>ENTRY_CH03_JOINT_ROUTE_RESPONSE</x:v>
      </x:c>
      <x:c r="I478" s="13" t="str"/>
      <x:c r="J478" s="13" t="str">
        <x:v>after_response</x:v>
      </x:c>
      <x:c r="K478" s="13" t="str"/>
      <x:c r="L478" s="13" t="str"/>
      <x:c r="M478" s="13" t="str"/>
      <x:c r="N478" s="13" t="str"/>
    </x:row>
    <x:row r="479" ht="44" customHeight="1">
      <x:c r="A479" s="13" t="str"/>
      <x:c r="B479" s="13" t="str"/>
      <x:c r="C479" s="13" t="str">
        <x:v>ENTRY_CH03_L11_I04_CALL</x:v>
      </x:c>
      <x:c r="D479" s="13" t="str">
        <x:v>return</x:v>
      </x:c>
      <x:c r="E479" s="13" t="str"/>
      <x:c r="F479" s="13" t="str">
        <x:v>COND_AVG_L11_SCOPE_NOT_DONE</x:v>
      </x:c>
      <x:c r="G479" s="13" t="str">
        <x:v>return</x:v>
      </x:c>
      <x:c r="H479" s="13" t="str">
        <x:v>context</x:v>
      </x:c>
      <x:c r="I479" s="13" t="str"/>
      <x:c r="J479" s="13" t="str">
        <x:v>after_response</x:v>
      </x:c>
      <x:c r="K479" s="13" t="str"/>
      <x:c r="L479" s="13" t="str"/>
      <x:c r="M479" s="13" t="str"/>
      <x:c r="N479" s="13" t="str"/>
    </x:row>
    <x:row r="480" ht="44" customHeight="1">
      <x:c r="A480" s="13" t="str"/>
      <x:c r="B480" s="13" t="str"/>
      <x:c r="C480" s="13" t="str">
        <x:v>ENTRY_CH03_L11_EXISTING_ROUTE_SHOW</x:v>
      </x:c>
      <x:c r="D480" s="13" t="str">
        <x:v>question</x:v>
      </x:c>
      <x:c r="E480" s="13" t="str"/>
      <x:c r="F480" s="13" t="str">
        <x:v>COND_CH03_L11_ROUTE_DONE</x:v>
      </x:c>
      <x:c r="G480" s="13" t="str">
        <x:v>entry</x:v>
      </x:c>
      <x:c r="H480" s="13" t="str">
        <x:v>ENTRY_CH03_L11_NEW_ROUTE_RESULT</x:v>
      </x:c>
      <x:c r="I480" s="13" t="str"/>
      <x:c r="J480" s="13" t="str">
        <x:v>on_accept</x:v>
      </x:c>
      <x:c r="K480" s="13" t="str"/>
      <x:c r="L480" s="13" t="str"/>
      <x:c r="M480" s="13" t="str"/>
      <x:c r="N480" s="13" t="str"/>
    </x:row>
    <x:row r="481" ht="44" customHeight="1">
      <x:c r="A481" s="13" t="str"/>
      <x:c r="B481" s="13" t="str"/>
      <x:c r="C481" s="13" t="str">
        <x:v>ENTRY_CH03_L11_EXISTING_ROUTE_SHOW</x:v>
      </x:c>
      <x:c r="D481" s="13" t="str">
        <x:v>return</x:v>
      </x:c>
      <x:c r="E481" s="13" t="str"/>
      <x:c r="F481" s="13" t="str">
        <x:v>COND_CH03_L11_DOCUMENT_SCOPE_DONE</x:v>
      </x:c>
      <x:c r="G481" s="13" t="str">
        <x:v>entry</x:v>
      </x:c>
      <x:c r="H481" s="13" t="str">
        <x:v>ENTRY_CH03_JOINT_ROUTE_RESPONSE</x:v>
      </x:c>
      <x:c r="I481" s="13" t="str"/>
      <x:c r="J481" s="13" t="str">
        <x:v>after_response</x:v>
      </x:c>
      <x:c r="K481" s="13" t="str"/>
      <x:c r="L481" s="13" t="str"/>
      <x:c r="M481" s="13" t="str"/>
      <x:c r="N481" s="13" t="str"/>
    </x:row>
    <x:row r="482" ht="44" customHeight="1">
      <x:c r="A482" s="13" t="str"/>
      <x:c r="B482" s="13" t="str"/>
      <x:c r="C482" s="13" t="str">
        <x:v>ENTRY_CH03_L11_EXISTING_ROUTE_SHOW</x:v>
      </x:c>
      <x:c r="D482" s="13" t="str">
        <x:v>return</x:v>
      </x:c>
      <x:c r="E482" s="13" t="str"/>
      <x:c r="F482" s="13" t="str">
        <x:v>COND_AVG_L11_SCOPE_NOT_DONE</x:v>
      </x:c>
      <x:c r="G482" s="13" t="str">
        <x:v>return</x:v>
      </x:c>
      <x:c r="H482" s="13" t="str">
        <x:v>context</x:v>
      </x:c>
      <x:c r="I482" s="13" t="str"/>
      <x:c r="J482" s="13" t="str">
        <x:v>after_response</x:v>
      </x:c>
      <x:c r="K482" s="13" t="str"/>
      <x:c r="L482" s="13" t="str"/>
      <x:c r="M482" s="13" t="str"/>
      <x:c r="N482" s="13" t="str"/>
    </x:row>
    <x:row r="483" ht="44" customHeight="1">
      <x:c r="A483" s="13" t="str"/>
      <x:c r="B483" s="13" t="str"/>
      <x:c r="C483" s="13" t="str">
        <x:v>ENTRY_CH03_JOINT_RESUME</x:v>
      </x:c>
      <x:c r="D483" s="13" t="str">
        <x:v>continue</x:v>
      </x:c>
      <x:c r="E483" s="13" t="str"/>
      <x:c r="F483" s="13" t="str">
        <x:v>COND_AVG_JOINT_RESUME_INITIAL</x:v>
      </x:c>
      <x:c r="G483" s="13" t="str">
        <x:v>entry</x:v>
      </x:c>
      <x:c r="H483" s="13" t="str">
        <x:v>ENTRY_CH03_JOINT_START</x:v>
      </x:c>
      <x:c r="I483" s="13" t="str"/>
      <x:c r="J483" s="13" t="str">
        <x:v>after_response</x:v>
      </x:c>
      <x:c r="K483" s="13" t="str"/>
      <x:c r="L483" s="13" t="str"/>
      <x:c r="M483" s="13" t="str"/>
      <x:c r="N483" s="13" t="str"/>
    </x:row>
    <x:row r="484" ht="44" customHeight="1">
      <x:c r="A484" s="13" t="str"/>
      <x:c r="B484" s="13" t="str"/>
      <x:c r="C484" s="13" t="str">
        <x:v>ENTRY_CH03_JOINT_RESUME</x:v>
      </x:c>
      <x:c r="D484" s="13" t="str">
        <x:v>continue</x:v>
      </x:c>
      <x:c r="E484" s="13" t="str"/>
      <x:c r="F484" s="13" t="str">
        <x:v>COND_AVG_JOINT_RESUME_HELP</x:v>
      </x:c>
      <x:c r="G484" s="13" t="str">
        <x:v>entry</x:v>
      </x:c>
      <x:c r="H484" s="13" t="str">
        <x:v>ENTRY_CH03_L11_HELP_CALL</x:v>
      </x:c>
      <x:c r="I484" s="13" t="str"/>
      <x:c r="J484" s="13" t="str">
        <x:v>after_response</x:v>
      </x:c>
      <x:c r="K484" s="13" t="str"/>
      <x:c r="L484" s="13" t="str"/>
      <x:c r="M484" s="13" t="str"/>
      <x:c r="N484" s="13" t="str"/>
    </x:row>
    <x:row r="485" ht="44" customHeight="1">
      <x:c r="A485" s="13" t="str"/>
      <x:c r="B485" s="13" t="str"/>
      <x:c r="C485" s="13" t="str">
        <x:v>ENTRY_CH03_JOINT_RESUME</x:v>
      </x:c>
      <x:c r="D485" s="13" t="str">
        <x:v>continue</x:v>
      </x:c>
      <x:c r="E485" s="13" t="str"/>
      <x:c r="F485" s="13" t="str">
        <x:v>COND_AVG_JOINT_RESUME_FIRST_REPLY</x:v>
      </x:c>
      <x:c r="G485" s="13" t="str">
        <x:v>entry</x:v>
      </x:c>
      <x:c r="H485" s="13" t="str">
        <x:v>ENTRY_CH03_JOINT_FIRST_RESPONSE</x:v>
      </x:c>
      <x:c r="I485" s="13" t="str"/>
      <x:c r="J485" s="13" t="str">
        <x:v>after_response</x:v>
      </x:c>
      <x:c r="K485" s="13" t="str"/>
      <x:c r="L485" s="13" t="str"/>
      <x:c r="M485" s="13" t="str"/>
      <x:c r="N485" s="13" t="str"/>
    </x:row>
    <x:row r="486" ht="44" customHeight="1">
      <x:c r="A486" s="13" t="str"/>
      <x:c r="B486" s="13" t="str"/>
      <x:c r="C486" s="13" t="str">
        <x:v>ENTRY_CH03_JOINT_RESUME</x:v>
      </x:c>
      <x:c r="D486" s="13" t="str">
        <x:v>continue</x:v>
      </x:c>
      <x:c r="E486" s="13" t="str"/>
      <x:c r="F486" s="13" t="str">
        <x:v>COND_AVG_JOINT_RESUME_DOCUMENT</x:v>
      </x:c>
      <x:c r="G486" s="13" t="str">
        <x:v>entry</x:v>
      </x:c>
      <x:c r="H486" s="13" t="str">
        <x:v>ENTRY_CH03_L11_DOCUMENT_DISPATCH</x:v>
      </x:c>
      <x:c r="I486" s="13" t="str"/>
      <x:c r="J486" s="13" t="str">
        <x:v>after_response</x:v>
      </x:c>
      <x:c r="K486" s="13" t="str"/>
      <x:c r="L486" s="13" t="str"/>
      <x:c r="M486" s="13" t="str"/>
      <x:c r="N486" s="13" t="str"/>
    </x:row>
    <x:row r="487" ht="44" customHeight="1">
      <x:c r="A487" s="13" t="str"/>
      <x:c r="B487" s="13" t="str"/>
      <x:c r="C487" s="13" t="str">
        <x:v>ENTRY_CH03_JOINT_RESUME</x:v>
      </x:c>
      <x:c r="D487" s="13" t="str">
        <x:v>continue</x:v>
      </x:c>
      <x:c r="E487" s="13" t="str"/>
      <x:c r="F487" s="13" t="str">
        <x:v>COND_AVG_JOINT_RESUME_JOIN</x:v>
      </x:c>
      <x:c r="G487" s="13" t="str">
        <x:v>entry</x:v>
      </x:c>
      <x:c r="H487" s="13" t="str">
        <x:v>ENTRY_CH03_JOINT_ROUTE_RESPONSE</x:v>
      </x:c>
      <x:c r="I487" s="13" t="str"/>
      <x:c r="J487" s="13" t="str">
        <x:v>after_response</x:v>
      </x:c>
      <x:c r="K487" s="13" t="str"/>
      <x:c r="L487" s="13" t="str"/>
      <x:c r="M487" s="13" t="str"/>
      <x:c r="N487" s="13" t="str"/>
    </x:row>
    <x:row r="488" ht="44" customHeight="1">
      <x:c r="A488" s="13" t="str"/>
      <x:c r="B488" s="13" t="str"/>
      <x:c r="C488" s="13" t="str">
        <x:v>ENTRY_CH03_JOINT_RESUME</x:v>
      </x:c>
      <x:c r="D488" s="13" t="str">
        <x:v>continue</x:v>
      </x:c>
      <x:c r="E488" s="13" t="str"/>
      <x:c r="F488" s="13" t="str">
        <x:v>COND_AVG_JOINT_RESUME_MONEY</x:v>
      </x:c>
      <x:c r="G488" s="13" t="str">
        <x:v>entry</x:v>
      </x:c>
      <x:c r="H488" s="13" t="str">
        <x:v>ENTRY_CH03_L11_MONEY_CALL</x:v>
      </x:c>
      <x:c r="I488" s="13" t="str"/>
      <x:c r="J488" s="13" t="str">
        <x:v>after_response</x:v>
      </x:c>
      <x:c r="K488" s="13" t="str"/>
      <x:c r="L488" s="13" t="str"/>
      <x:c r="M488" s="13" t="str"/>
      <x:c r="N488" s="13" t="str"/>
    </x:row>
    <x:row r="489" ht="44" customHeight="1">
      <x:c r="A489" s="13" t="str"/>
      <x:c r="B489" s="13" t="str"/>
      <x:c r="C489" s="13" t="str">
        <x:v>ENTRY_CH03_JOINT_FAMILY_MERGE</x:v>
      </x:c>
      <x:c r="D489" s="13" t="str">
        <x:v>continue</x:v>
      </x:c>
      <x:c r="E489" s="13" t="str"/>
      <x:c r="F489" s="13" t="str"/>
      <x:c r="G489" s="13" t="str">
        <x:v>entry</x:v>
      </x:c>
      <x:c r="H489" s="13" t="str">
        <x:v>ENTRY_CH03_VERA_LETTER_AFTER</x:v>
      </x:c>
      <x:c r="I489" s="13" t="str"/>
      <x:c r="J489" s="13" t="str">
        <x:v>after_text</x:v>
      </x:c>
      <x:c r="K489" s="13" t="str"/>
      <x:c r="L489" s="13" t="str"/>
      <x:c r="M489" s="13" t="str"/>
      <x:c r="N489" s="13" t="str"/>
    </x:row>
    <x:row r="490" ht="44" customHeight="1">
      <x:c r="A490" s="13" t="str"/>
      <x:c r="B490" s="13" t="str">
        <x:v>TXT_CH03_0387</x:v>
      </x:c>
      <x:c r="C490" s="13" t="str"/>
      <x:c r="D490" s="13" t="str">
        <x:v>return</x:v>
      </x:c>
      <x:c r="E490" s="13" t="str"/>
      <x:c r="F490" s="13" t="str"/>
      <x:c r="G490" s="13" t="str">
        <x:v>return</x:v>
      </x:c>
      <x:c r="H490" s="13" t="str">
        <x:v>context</x:v>
      </x:c>
      <x:c r="I490" s="13" t="str"/>
      <x:c r="J490" s="13" t="str">
        <x:v>after_text</x:v>
      </x:c>
      <x:c r="K490" s="13" t="str"/>
      <x:c r="L490" s="13" t="str"/>
      <x:c r="M490" s="13" t="str"/>
      <x:c r="N490" s="13" t="str"/>
    </x:row>
    <x:row r="491" ht="44" customHeight="1">
      <x:c r="A491" s="13" t="str"/>
      <x:c r="B491" s="13" t="str">
        <x:v>TXT_CH03_0393</x:v>
      </x:c>
      <x:c r="C491" s="13" t="str"/>
      <x:c r="D491" s="13" t="str">
        <x:v>return</x:v>
      </x:c>
      <x:c r="E491" s="13" t="str"/>
      <x:c r="F491" s="13" t="str"/>
      <x:c r="G491" s="13" t="str">
        <x:v>return</x:v>
      </x:c>
      <x:c r="H491" s="13" t="str">
        <x:v>context</x:v>
      </x:c>
      <x:c r="I491" s="13" t="str"/>
      <x:c r="J491" s="13" t="str">
        <x:v>after_text</x:v>
      </x:c>
      <x:c r="K491" s="13" t="str"/>
      <x:c r="L491" s="13" t="str"/>
      <x:c r="M491" s="13" t="str"/>
      <x:c r="N491" s="13" t="str"/>
    </x:row>
    <x:row r="492" ht="44" customHeight="1">
      <x:c r="A492" s="13" t="str"/>
      <x:c r="B492" s="13" t="str">
        <x:v>TXT_CH03_0398</x:v>
      </x:c>
      <x:c r="C492" s="13" t="str"/>
      <x:c r="D492" s="13" t="str">
        <x:v>return</x:v>
      </x:c>
      <x:c r="E492" s="13" t="str"/>
      <x:c r="F492" s="13" t="str"/>
      <x:c r="G492" s="13" t="str">
        <x:v>return</x:v>
      </x:c>
      <x:c r="H492" s="13" t="str">
        <x:v>context</x:v>
      </x:c>
      <x:c r="I492" s="13" t="str"/>
      <x:c r="J492" s="13" t="str">
        <x:v>after_text</x:v>
      </x:c>
      <x:c r="K492" s="13" t="str"/>
      <x:c r="L492" s="13" t="str"/>
      <x:c r="M492" s="13" t="str"/>
      <x:c r="N492" s="13" t="str"/>
    </x:row>
    <x:row r="493" ht="44" customHeight="1">
      <x:c r="A493" s="13" t="str"/>
      <x:c r="B493" s="13" t="str">
        <x:v>TXT_CH03_0404</x:v>
      </x:c>
      <x:c r="C493" s="13" t="str"/>
      <x:c r="D493" s="13" t="str">
        <x:v>return</x:v>
      </x:c>
      <x:c r="E493" s="13" t="str"/>
      <x:c r="F493" s="13" t="str"/>
      <x:c r="G493" s="13" t="str">
        <x:v>return</x:v>
      </x:c>
      <x:c r="H493" s="13" t="str">
        <x:v>context</x:v>
      </x:c>
      <x:c r="I493" s="13" t="str"/>
      <x:c r="J493" s="13" t="str">
        <x:v>after_text</x:v>
      </x:c>
      <x:c r="K493" s="13" t="str"/>
      <x:c r="L493" s="13" t="str"/>
      <x:c r="M493" s="13" t="str"/>
      <x:c r="N493" s="13" t="str"/>
    </x:row>
    <x:row r="494" ht="44" customHeight="1">
      <x:c r="A494" s="13" t="str"/>
      <x:c r="B494" s="13" t="str">
        <x:v>TXT_CH03_0407</x:v>
      </x:c>
      <x:c r="C494" s="13" t="str"/>
      <x:c r="D494" s="13" t="str">
        <x:v>return</x:v>
      </x:c>
      <x:c r="E494" s="13" t="str"/>
      <x:c r="F494" s="13" t="str"/>
      <x:c r="G494" s="13" t="str">
        <x:v>return</x:v>
      </x:c>
      <x:c r="H494" s="13" t="str">
        <x:v>context</x:v>
      </x:c>
      <x:c r="I494" s="13" t="str"/>
      <x:c r="J494" s="13" t="str">
        <x:v>after_text</x:v>
      </x:c>
      <x:c r="K494" s="13" t="str"/>
      <x:c r="L494" s="13" t="str"/>
      <x:c r="M494" s="13" t="str"/>
      <x:c r="N494" s="13" t="str"/>
    </x:row>
    <x:row r="495" ht="44" customHeight="1">
      <x:c r="A495" s="13" t="str"/>
      <x:c r="B495" s="13" t="str">
        <x:v>TXT_CH04_0150</x:v>
      </x:c>
      <x:c r="C495" s="13" t="str"/>
      <x:c r="D495" s="13" t="str">
        <x:v>continue</x:v>
      </x:c>
      <x:c r="E495" s="13" t="str"/>
      <x:c r="F495" s="13" t="str"/>
      <x:c r="G495" s="13" t="str">
        <x:v>entry</x:v>
      </x:c>
      <x:c r="H495" s="13" t="str">
        <x:v>ENTRY_CH04_COAT_AFTER_HALL</x:v>
      </x:c>
      <x:c r="I495" s="13" t="str">
        <x:v>EV_CH04_HALL_FIRST_REVISIT_FINISHED</x:v>
      </x:c>
      <x:c r="J495" s="13" t="str">
        <x:v>after_text</x:v>
      </x:c>
      <x:c r="K495" s="13" t="str"/>
      <x:c r="L495" s="13" t="str"/>
      <x:c r="M495" s="13" t="str"/>
      <x:c r="N495" s="13" t="str"/>
    </x:row>
    <x:row r="496" ht="44" customHeight="1">
      <x:c r="A496" s="13" t="str"/>
      <x:c r="B496" s="13" t="str">
        <x:v>TXT_CH04_0013</x:v>
      </x:c>
      <x:c r="C496" s="13" t="str"/>
      <x:c r="D496" s="13" t="str">
        <x:v>return</x:v>
      </x:c>
      <x:c r="E496" s="13" t="str"/>
      <x:c r="F496" s="13" t="str"/>
      <x:c r="G496" s="13" t="str">
        <x:v>return</x:v>
      </x:c>
      <x:c r="H496" s="13" t="str">
        <x:v>context</x:v>
      </x:c>
      <x:c r="I496" s="13" t="str"/>
      <x:c r="J496" s="13" t="str">
        <x:v>after_text</x:v>
      </x:c>
      <x:c r="K496" s="13" t="str"/>
      <x:c r="L496" s="13" t="str"/>
      <x:c r="M496" s="13" t="str"/>
      <x:c r="N496" s="13" t="str"/>
    </x:row>
    <x:row r="497" ht="44" customHeight="1">
      <x:c r="A497" s="13" t="str"/>
      <x:c r="B497" s="13" t="str"/>
      <x:c r="C497" s="13" t="str">
        <x:v>ENTRY_CH04_NINA_MEAL</x:v>
      </x:c>
      <x:c r="D497" s="13" t="str">
        <x:v>continue</x:v>
      </x:c>
      <x:c r="E497" s="13" t="str"/>
      <x:c r="F497" s="13" t="str">
        <x:v>COND_CH04_MEAL_FIRST_READY</x:v>
      </x:c>
      <x:c r="G497" s="13" t="str">
        <x:v>entry</x:v>
      </x:c>
      <x:c r="H497" s="13" t="str">
        <x:v>ENTRY_CH04_MEAL_FIRST</x:v>
      </x:c>
      <x:c r="I497" s="13" t="str">
        <x:v>EV_CH04_L13_NPCS_AT_SC03</x:v>
      </x:c>
      <x:c r="J497" s="13" t="str">
        <x:v>after_response</x:v>
      </x:c>
      <x:c r="K497" s="13" t="str"/>
      <x:c r="L497" s="13" t="str"/>
      <x:c r="M497" s="13" t="str"/>
      <x:c r="N497" s="13" t="str"/>
    </x:row>
    <x:row r="498" ht="44" customHeight="1">
      <x:c r="A498" s="13" t="str"/>
      <x:c r="B498" s="13" t="str"/>
      <x:c r="C498" s="13" t="str">
        <x:v>ENTRY_CH04_NINA_MEAL</x:v>
      </x:c>
      <x:c r="D498" s="13" t="str">
        <x:v>continue</x:v>
      </x:c>
      <x:c r="E498" s="13" t="str"/>
      <x:c r="F498" s="13" t="str">
        <x:v>COND_AVG_MEAL_BACKFILL</x:v>
      </x:c>
      <x:c r="G498" s="13" t="str">
        <x:v>entry</x:v>
      </x:c>
      <x:c r="H498" s="13" t="str">
        <x:v>ENTRY_CH04_MEAL_KNOWN</x:v>
      </x:c>
      <x:c r="I498" s="13" t="str">
        <x:v>EV_CH04_L13_NPCS_AT_SC03</x:v>
      </x:c>
      <x:c r="J498" s="13" t="str">
        <x:v>after_response</x:v>
      </x:c>
      <x:c r="K498" s="13" t="str"/>
      <x:c r="L498" s="13" t="str"/>
      <x:c r="M498" s="13" t="str"/>
      <x:c r="N498" s="13" t="str"/>
    </x:row>
    <x:row r="499" ht="44" customHeight="1">
      <x:c r="A499" s="13" t="str"/>
      <x:c r="B499" s="13" t="str"/>
      <x:c r="C499" s="13" t="str">
        <x:v>ENTRY_CH04_NINA_MEAL</x:v>
      </x:c>
      <x:c r="D499" s="13" t="str">
        <x:v>continue</x:v>
      </x:c>
      <x:c r="E499" s="13" t="str"/>
      <x:c r="F499" s="13" t="str">
        <x:v>COND_AVG_MEAL_TAIL_PENDING</x:v>
      </x:c>
      <x:c r="G499" s="13" t="str">
        <x:v>entry</x:v>
      </x:c>
      <x:c r="H499" s="13" t="str">
        <x:v>ENTRY_CH04_MEAL_MOTHER_HEARD</x:v>
      </x:c>
      <x:c r="I499" s="13" t="str">
        <x:v>EV_CH04_L13_NPCS_AT_SC03</x:v>
      </x:c>
      <x:c r="J499" s="13" t="str">
        <x:v>after_response</x:v>
      </x:c>
      <x:c r="K499" s="13" t="str"/>
      <x:c r="L499" s="13" t="str"/>
      <x:c r="M499" s="13" t="str"/>
      <x:c r="N499" s="13" t="str"/>
    </x:row>
    <x:row r="500" ht="44" customHeight="1">
      <x:c r="A500" s="13" t="str"/>
      <x:c r="B500" s="13" t="str"/>
      <x:c r="C500" s="13" t="str">
        <x:v>ENTRY_CH04_NINA_MEAL</x:v>
      </x:c>
      <x:c r="D500" s="13" t="str">
        <x:v>return</x:v>
      </x:c>
      <x:c r="E500" s="13" t="str"/>
      <x:c r="F500" s="13" t="str">
        <x:v>COND_AVG_MEAL_ALREADY_DONE</x:v>
      </x:c>
      <x:c r="G500" s="13" t="str">
        <x:v>return</x:v>
      </x:c>
      <x:c r="H500" s="13" t="str">
        <x:v>context</x:v>
      </x:c>
      <x:c r="I500" s="13" t="str"/>
      <x:c r="J500" s="13" t="str">
        <x:v>after_response</x:v>
      </x:c>
      <x:c r="K500" s="13" t="str"/>
      <x:c r="L500" s="13" t="str"/>
      <x:c r="M500" s="13" t="str"/>
      <x:c r="N500" s="13" t="str"/>
    </x:row>
    <x:row r="501" ht="44" customHeight="1">
      <x:c r="A501" s="13" t="str"/>
      <x:c r="B501" s="13" t="str">
        <x:v>TXT_CH04_0018</x:v>
      </x:c>
      <x:c r="C501" s="13" t="str"/>
      <x:c r="D501" s="13" t="str">
        <x:v>question</x:v>
      </x:c>
      <x:c r="E501" s="13" t="str"/>
      <x:c r="F501" s="13" t="str"/>
      <x:c r="G501" s="13" t="str">
        <x:v>question</x:v>
      </x:c>
      <x:c r="H501" s="13" t="str">
        <x:v>L13_R01</x:v>
      </x:c>
      <x:c r="I501" s="13" t="str">
        <x:v>EV_CH04_MEAL_PORTION_SOURCE_USED</x:v>
      </x:c>
      <x:c r="J501" s="13" t="str">
        <x:v>after_response</x:v>
      </x:c>
      <x:c r="K501" s="13" t="str"/>
      <x:c r="L501" s="13" t="str"/>
      <x:c r="M501" s="13" t="str"/>
      <x:c r="N501" s="13" t="str"/>
    </x:row>
    <x:row r="502" ht="44" customHeight="1">
      <x:c r="A502" s="13" t="str"/>
      <x:c r="B502" s="13" t="str"/>
      <x:c r="C502" s="13" t="str">
        <x:v>ENTRY_CH04_MEAL_HELP_DISPATCH</x:v>
      </x:c>
      <x:c r="D502" s="13" t="str">
        <x:v>continue</x:v>
      </x:c>
      <x:c r="E502" s="13" t="str"/>
      <x:c r="F502" s="13" t="str">
        <x:v>COND_AVG_EV_IVAN_HELP_SEQUENCE_HEARD_N</x:v>
      </x:c>
      <x:c r="G502" s="13" t="str">
        <x:v>entry</x:v>
      </x:c>
      <x:c r="H502" s="13" t="str">
        <x:v>ENTRY_CH04_MEAL_IVAN_HELP</x:v>
      </x:c>
      <x:c r="I502" s="13" t="str"/>
      <x:c r="J502" s="13" t="str">
        <x:v>after_response</x:v>
      </x:c>
      <x:c r="K502" s="13" t="str"/>
      <x:c r="L502" s="13" t="str"/>
      <x:c r="M502" s="13" t="str"/>
      <x:c r="N502" s="13" t="str"/>
    </x:row>
    <x:row r="503" ht="44" customHeight="1">
      <x:c r="A503" s="13" t="str"/>
      <x:c r="B503" s="13" t="str"/>
      <x:c r="C503" s="13" t="str">
        <x:v>ENTRY_CH04_MEAL_HELP_DISPATCH</x:v>
      </x:c>
      <x:c r="D503" s="13" t="str">
        <x:v>continue</x:v>
      </x:c>
      <x:c r="E503" s="13" t="str"/>
      <x:c r="F503" s="13" t="str">
        <x:v>COND_AVG_EV_IVAN_HELP_SEQUENCE_HEARD_Y</x:v>
      </x:c>
      <x:c r="G503" s="13" t="str">
        <x:v>entry</x:v>
      </x:c>
      <x:c r="H503" s="13" t="str">
        <x:v>ENTRY_CH04_MEAL_MOTHER_HEARD</x:v>
      </x:c>
      <x:c r="I503" s="13" t="str"/>
      <x:c r="J503" s="13" t="str">
        <x:v>after_response</x:v>
      </x:c>
      <x:c r="K503" s="13" t="str"/>
      <x:c r="L503" s="13" t="str"/>
      <x:c r="M503" s="13" t="str"/>
      <x:c r="N503" s="13" t="str"/>
    </x:row>
    <x:row r="504" ht="44" customHeight="1">
      <x:c r="A504" s="13" t="str"/>
      <x:c r="B504" s="13" t="str"/>
      <x:c r="C504" s="13" t="str">
        <x:v>ENTRY_CH04_MEAL_IVAN_HELP</x:v>
      </x:c>
      <x:c r="D504" s="13" t="str">
        <x:v>continue</x:v>
      </x:c>
      <x:c r="E504" s="13" t="str"/>
      <x:c r="F504" s="13" t="str"/>
      <x:c r="G504" s="13" t="str">
        <x:v>entry</x:v>
      </x:c>
      <x:c r="H504" s="13" t="str">
        <x:v>ENTRY_CH04_MEAL_MOTHER_HEARD</x:v>
      </x:c>
      <x:c r="I504" s="13" t="str">
        <x:v>EV_IVAN_HELP_SEQUENCE_HEARD</x:v>
      </x:c>
      <x:c r="J504" s="13" t="str">
        <x:v>after_text</x:v>
      </x:c>
      <x:c r="K504" s="13" t="str"/>
      <x:c r="L504" s="13" t="str"/>
      <x:c r="M504" s="13" t="str"/>
      <x:c r="N504" s="13" t="str"/>
    </x:row>
    <x:row r="505" ht="44" customHeight="1">
      <x:c r="A505" s="13" t="str"/>
      <x:c r="B505" s="13" t="str">
        <x:v>TXT_CH04_0176</x:v>
      </x:c>
      <x:c r="C505" s="13" t="str"/>
      <x:c r="D505" s="13" t="str">
        <x:v>continue</x:v>
      </x:c>
      <x:c r="E505" s="13" t="str"/>
      <x:c r="F505" s="13" t="str"/>
      <x:c r="G505" s="13" t="str">
        <x:v>entry</x:v>
      </x:c>
      <x:c r="H505" s="13" t="str">
        <x:v>ENTRY_CH04_MEAL_HELP_DISPATCH</x:v>
      </x:c>
      <x:c r="I505" s="13" t="str"/>
      <x:c r="J505" s="13" t="str">
        <x:v>after_text</x:v>
      </x:c>
      <x:c r="K505" s="13" t="str"/>
      <x:c r="L505" s="13" t="str"/>
      <x:c r="M505" s="13" t="str"/>
      <x:c r="N505" s="13" t="str"/>
    </x:row>
    <x:row r="506" ht="44" customHeight="1">
      <x:c r="A506" s="13" t="str"/>
      <x:c r="B506" s="13" t="str"/>
      <x:c r="C506" s="13" t="str">
        <x:v>ENTRY_CH04_MEAL_WAKE_DISPATCH</x:v>
      </x:c>
      <x:c r="D506" s="13" t="str">
        <x:v>continue</x:v>
      </x:c>
      <x:c r="E506" s="13" t="str"/>
      <x:c r="F506" s="13" t="str">
        <x:v>COND_CH04_T07_KNOWN</x:v>
      </x:c>
      <x:c r="G506" s="13" t="str">
        <x:v>entry</x:v>
      </x:c>
      <x:c r="H506" s="13" t="str">
        <x:v>ENTRY_CH04_MEAL_T07</x:v>
      </x:c>
      <x:c r="I506" s="13" t="str"/>
      <x:c r="J506" s="13" t="str">
        <x:v>after_response</x:v>
      </x:c>
      <x:c r="K506" s="13" t="str"/>
      <x:c r="L506" s="13" t="str"/>
      <x:c r="M506" s="13" t="str"/>
      <x:c r="N506" s="13" t="str"/>
    </x:row>
    <x:row r="507" ht="44" customHeight="1">
      <x:c r="A507" s="13" t="str"/>
      <x:c r="B507" s="13" t="str"/>
      <x:c r="C507" s="13" t="str">
        <x:v>ENTRY_CH04_MEAL_WAKE_DISPATCH</x:v>
      </x:c>
      <x:c r="D507" s="13" t="str">
        <x:v>continue</x:v>
      </x:c>
      <x:c r="E507" s="13" t="str"/>
      <x:c r="F507" s="13" t="str">
        <x:v>COND_CH04_NO_T07_HAS_T03</x:v>
      </x:c>
      <x:c r="G507" s="13" t="str">
        <x:v>entry</x:v>
      </x:c>
      <x:c r="H507" s="13" t="str">
        <x:v>ENTRY_CH04_MEAL_T03</x:v>
      </x:c>
      <x:c r="I507" s="13" t="str"/>
      <x:c r="J507" s="13" t="str">
        <x:v>after_response</x:v>
      </x:c>
      <x:c r="K507" s="13" t="str"/>
      <x:c r="L507" s="13" t="str"/>
      <x:c r="M507" s="13" t="str"/>
      <x:c r="N507" s="13" t="str"/>
    </x:row>
    <x:row r="508" ht="44" customHeight="1">
      <x:c r="A508" s="13" t="str"/>
      <x:c r="B508" s="13" t="str"/>
      <x:c r="C508" s="13" t="str">
        <x:v>ENTRY_CH04_MEAL_WAKE_DISPATCH</x:v>
      </x:c>
      <x:c r="D508" s="13" t="str">
        <x:v>continue</x:v>
      </x:c>
      <x:c r="E508" s="13" t="str"/>
      <x:c r="F508" s="13" t="str">
        <x:v>COND_CH04_NEITHER_LATER</x:v>
      </x:c>
      <x:c r="G508" s="13" t="str">
        <x:v>entry</x:v>
      </x:c>
      <x:c r="H508" s="13" t="str">
        <x:v>ENTRY_CH04_MEAL_NEITHER</x:v>
      </x:c>
      <x:c r="I508" s="13" t="str"/>
      <x:c r="J508" s="13" t="str">
        <x:v>after_response</x:v>
      </x:c>
      <x:c r="K508" s="13" t="str"/>
      <x:c r="L508" s="13" t="str"/>
      <x:c r="M508" s="13" t="str"/>
      <x:c r="N508" s="13" t="str"/>
    </x:row>
    <x:row r="509" ht="44" customHeight="1">
      <x:c r="A509" s="13" t="str"/>
      <x:c r="B509" s="13" t="str">
        <x:v>TXT_CH04_0047</x:v>
      </x:c>
      <x:c r="C509" s="13" t="str"/>
      <x:c r="D509" s="13" t="str">
        <x:v>continue</x:v>
      </x:c>
      <x:c r="E509" s="13" t="str"/>
      <x:c r="F509" s="13" t="str"/>
      <x:c r="G509" s="13" t="str">
        <x:v>entry</x:v>
      </x:c>
      <x:c r="H509" s="13" t="str">
        <x:v>ENTRY_CH04_MEAL_END</x:v>
      </x:c>
      <x:c r="I509" s="13" t="str"/>
      <x:c r="J509" s="13" t="str">
        <x:v>after_text</x:v>
      </x:c>
      <x:c r="K509" s="13" t="str"/>
      <x:c r="L509" s="13" t="str"/>
      <x:c r="M509" s="13" t="str"/>
      <x:c r="N509" s="13" t="str"/>
    </x:row>
    <x:row r="510" ht="44" customHeight="1">
      <x:c r="A510" s="13" t="str"/>
      <x:c r="B510" s="13" t="str">
        <x:v>TXT_CH04_0049</x:v>
      </x:c>
      <x:c r="C510" s="13" t="str"/>
      <x:c r="D510" s="13" t="str">
        <x:v>continue</x:v>
      </x:c>
      <x:c r="E510" s="13" t="str"/>
      <x:c r="F510" s="13" t="str"/>
      <x:c r="G510" s="13" t="str">
        <x:v>entry</x:v>
      </x:c>
      <x:c r="H510" s="13" t="str">
        <x:v>ENTRY_CH04_MEAL_END</x:v>
      </x:c>
      <x:c r="I510" s="13" t="str"/>
      <x:c r="J510" s="13" t="str">
        <x:v>after_text</x:v>
      </x:c>
      <x:c r="K510" s="13" t="str"/>
      <x:c r="L510" s="13" t="str"/>
      <x:c r="M510" s="13" t="str"/>
      <x:c r="N510" s="13" t="str"/>
    </x:row>
    <x:row r="511" ht="44" customHeight="1">
      <x:c r="A511" s="13" t="str"/>
      <x:c r="B511" s="13" t="str">
        <x:v>TXT_CH04_0051</x:v>
      </x:c>
      <x:c r="C511" s="13" t="str"/>
      <x:c r="D511" s="13" t="str">
        <x:v>continue</x:v>
      </x:c>
      <x:c r="E511" s="13" t="str"/>
      <x:c r="F511" s="13" t="str"/>
      <x:c r="G511" s="13" t="str">
        <x:v>entry</x:v>
      </x:c>
      <x:c r="H511" s="13" t="str">
        <x:v>ENTRY_CH04_COAT_AFTER_MEAL</x:v>
      </x:c>
      <x:c r="I511" s="13" t="str">
        <x:v>EV_CH04_L13_SCENE_FINISHED</x:v>
      </x:c>
      <x:c r="J511" s="13" t="str">
        <x:v>after_text</x:v>
      </x:c>
      <x:c r="K511" s="13" t="str"/>
      <x:c r="L511" s="13" t="str"/>
      <x:c r="M511" s="13" t="str"/>
      <x:c r="N511" s="13" t="str"/>
    </x:row>
    <x:row r="512" ht="44" customHeight="1">
      <x:c r="A512" s="13" t="str"/>
      <x:c r="B512" s="13" t="str"/>
      <x:c r="C512" s="13" t="str">
        <x:v>ENTRY_CH04_COAT_AFTER_MEAL</x:v>
      </x:c>
      <x:c r="D512" s="13" t="str">
        <x:v>continue</x:v>
      </x:c>
      <x:c r="E512" s="13" t="str"/>
      <x:c r="F512" s="13" t="str">
        <x:v>COND_AVG_COAT_AVAILABLE</x:v>
      </x:c>
      <x:c r="G512" s="13" t="str">
        <x:v>entry</x:v>
      </x:c>
      <x:c r="H512" s="13" t="str">
        <x:v>ENTRY_CH04_COAT_FROM_KITCHEN</x:v>
      </x:c>
      <x:c r="I512" s="13" t="str"/>
      <x:c r="J512" s="13" t="str">
        <x:v>after_response</x:v>
      </x:c>
      <x:c r="K512" s="13" t="str"/>
      <x:c r="L512" s="13" t="str"/>
      <x:c r="M512" s="13" t="str"/>
      <x:c r="N512" s="13" t="str"/>
    </x:row>
    <x:row r="513" ht="44" customHeight="1">
      <x:c r="A513" s="13" t="str"/>
      <x:c r="B513" s="13" t="str"/>
      <x:c r="C513" s="13" t="str">
        <x:v>ENTRY_CH04_COAT_AFTER_MEAL</x:v>
      </x:c>
      <x:c r="D513" s="13" t="str">
        <x:v>return</x:v>
      </x:c>
      <x:c r="E513" s="13" t="str"/>
      <x:c r="F513" s="13" t="str">
        <x:v>COND_AVG_COAT_NOT_READY</x:v>
      </x:c>
      <x:c r="G513" s="13" t="str">
        <x:v>return</x:v>
      </x:c>
      <x:c r="H513" s="13" t="str">
        <x:v>context</x:v>
      </x:c>
      <x:c r="I513" s="13" t="str"/>
      <x:c r="J513" s="13" t="str">
        <x:v>after_response</x:v>
      </x:c>
      <x:c r="K513" s="13" t="str"/>
      <x:c r="L513" s="13" t="str"/>
      <x:c r="M513" s="13" t="str"/>
      <x:c r="N513" s="13" t="str"/>
    </x:row>
    <x:row r="514" ht="44" customHeight="1">
      <x:c r="A514" s="13" t="str"/>
      <x:c r="B514" s="13" t="str"/>
      <x:c r="C514" s="13" t="str">
        <x:v>ENTRY_CH04_COAT_AFTER_HALL</x:v>
      </x:c>
      <x:c r="D514" s="13" t="str">
        <x:v>continue</x:v>
      </x:c>
      <x:c r="E514" s="13" t="str"/>
      <x:c r="F514" s="13" t="str">
        <x:v>COND_AVG_COAT_AVAILABLE</x:v>
      </x:c>
      <x:c r="G514" s="13" t="str">
        <x:v>entry</x:v>
      </x:c>
      <x:c r="H514" s="13" t="str">
        <x:v>ENTRY_CH04_COAT_EARLY_ROUTE</x:v>
      </x:c>
      <x:c r="I514" s="13" t="str">
        <x:v>EV_CH04_NINA_COAT_AT_HALL</x:v>
      </x:c>
      <x:c r="J514" s="13" t="str">
        <x:v>after_response</x:v>
      </x:c>
      <x:c r="K514" s="13" t="str"/>
      <x:c r="L514" s="13" t="str"/>
      <x:c r="M514" s="13" t="str"/>
      <x:c r="N514" s="13" t="str"/>
    </x:row>
    <x:row r="515" ht="44" customHeight="1">
      <x:c r="A515" s="13" t="str"/>
      <x:c r="B515" s="13" t="str"/>
      <x:c r="C515" s="13" t="str">
        <x:v>ENTRY_CH04_COAT_AFTER_HALL</x:v>
      </x:c>
      <x:c r="D515" s="13" t="str">
        <x:v>return</x:v>
      </x:c>
      <x:c r="E515" s="13" t="str"/>
      <x:c r="F515" s="13" t="str">
        <x:v>COND_AVG_COAT_NOT_READY</x:v>
      </x:c>
      <x:c r="G515" s="13" t="str">
        <x:v>return</x:v>
      </x:c>
      <x:c r="H515" s="13" t="str">
        <x:v>context</x:v>
      </x:c>
      <x:c r="I515" s="13" t="str"/>
      <x:c r="J515" s="13" t="str">
        <x:v>after_response</x:v>
      </x:c>
      <x:c r="K515" s="13" t="str"/>
      <x:c r="L515" s="13" t="str"/>
      <x:c r="M515" s="13" t="str"/>
      <x:c r="N515" s="13" t="str"/>
    </x:row>
    <x:row r="516" ht="44" customHeight="1">
      <x:c r="A516" s="13" t="str"/>
      <x:c r="B516" s="13" t="str"/>
      <x:c r="C516" s="13" t="str">
        <x:v>ENTRY_CH04_COAT_RETURN</x:v>
      </x:c>
      <x:c r="D516" s="13" t="str">
        <x:v>continue</x:v>
      </x:c>
      <x:c r="E516" s="13" t="str"/>
      <x:c r="F516" s="13" t="str">
        <x:v>COND_AVG_COAT_SC03</x:v>
      </x:c>
      <x:c r="G516" s="13" t="str">
        <x:v>entry</x:v>
      </x:c>
      <x:c r="H516" s="13" t="str">
        <x:v>ENTRY_CH04_COAT_FROM_KITCHEN</x:v>
      </x:c>
      <x:c r="I516" s="13" t="str"/>
      <x:c r="J516" s="13" t="str">
        <x:v>after_response</x:v>
      </x:c>
      <x:c r="K516" s="13" t="str"/>
      <x:c r="L516" s="13" t="str"/>
      <x:c r="M516" s="13" t="str"/>
      <x:c r="N516" s="13" t="str"/>
    </x:row>
    <x:row r="517" ht="44" customHeight="1">
      <x:c r="A517" s="13" t="str"/>
      <x:c r="B517" s="13" t="str"/>
      <x:c r="C517" s="13" t="str">
        <x:v>ENTRY_CH04_COAT_RETURN</x:v>
      </x:c>
      <x:c r="D517" s="13" t="str">
        <x:v>continue</x:v>
      </x:c>
      <x:c r="E517" s="13" t="str"/>
      <x:c r="F517" s="13" t="str">
        <x:v>COND_AVG_COAT_SC02</x:v>
      </x:c>
      <x:c r="G517" s="13" t="str">
        <x:v>entry</x:v>
      </x:c>
      <x:c r="H517" s="13" t="str">
        <x:v>ENTRY_CH04_COAT_EARLY_ROUTE</x:v>
      </x:c>
      <x:c r="I517" s="13" t="str">
        <x:v>EV_CH04_NINA_COAT_AT_HALL</x:v>
      </x:c>
      <x:c r="J517" s="13" t="str">
        <x:v>after_response</x:v>
      </x:c>
      <x:c r="K517" s="13" t="str"/>
      <x:c r="L517" s="13" t="str"/>
      <x:c r="M517" s="13" t="str"/>
      <x:c r="N517" s="13" t="str"/>
    </x:row>
    <x:row r="518" ht="44" customHeight="1">
      <x:c r="A518" s="13" t="str"/>
      <x:c r="B518" s="13" t="str">
        <x:v>TXT_CH04_0054</x:v>
      </x:c>
      <x:c r="C518" s="13" t="str"/>
      <x:c r="D518" s="13" t="str">
        <x:v>continue</x:v>
      </x:c>
      <x:c r="E518" s="13" t="str"/>
      <x:c r="F518" s="13" t="str"/>
      <x:c r="G518" s="13" t="str">
        <x:v>entry</x:v>
      </x:c>
      <x:c r="H518" s="13" t="str">
        <x:v>ENTRY_CH04_COAT_ENCOUNTER</x:v>
      </x:c>
      <x:c r="I518" s="13" t="str">
        <x:v>EV_CH04_NINA_COAT_AT_HALL</x:v>
      </x:c>
      <x:c r="J518" s="13" t="str">
        <x:v>after_text</x:v>
      </x:c>
      <x:c r="K518" s="13" t="str"/>
      <x:c r="L518" s="13" t="str"/>
      <x:c r="M518" s="13" t="str">
        <x:v>fixed</x:v>
      </x:c>
      <x:c r="N518" s="13" t="str">
        <x:v>SC02</x:v>
      </x:c>
    </x:row>
    <x:row r="519" ht="44" customHeight="1">
      <x:c r="A519" s="13" t="str"/>
      <x:c r="B519" s="13" t="str">
        <x:v>TXT_CH04_0057</x:v>
      </x:c>
      <x:c r="C519" s="13" t="str"/>
      <x:c r="D519" s="13" t="str">
        <x:v>continue</x:v>
      </x:c>
      <x:c r="E519" s="13" t="str"/>
      <x:c r="F519" s="13" t="str"/>
      <x:c r="G519" s="13" t="str">
        <x:v>entry</x:v>
      </x:c>
      <x:c r="H519" s="13" t="str">
        <x:v>ENTRY_CH04_COAT_ENCOUNTER</x:v>
      </x:c>
      <x:c r="I519" s="13" t="str"/>
      <x:c r="J519" s="13" t="str">
        <x:v>after_text</x:v>
      </x:c>
      <x:c r="K519" s="13" t="str"/>
      <x:c r="L519" s="13" t="str"/>
      <x:c r="M519" s="13" t="str"/>
      <x:c r="N519" s="13" t="str"/>
    </x:row>
    <x:row r="520" ht="44" customHeight="1">
      <x:c r="A520" s="13" t="str"/>
      <x:c r="B520" s="13" t="str">
        <x:v>TXT_CH04_0070</x:v>
      </x:c>
      <x:c r="C520" s="13" t="str"/>
      <x:c r="D520" s="13" t="str">
        <x:v>return</x:v>
      </x:c>
      <x:c r="E520" s="13" t="str"/>
      <x:c r="F520" s="13" t="str"/>
      <x:c r="G520" s="13" t="str">
        <x:v>return</x:v>
      </x:c>
      <x:c r="H520" s="13" t="str">
        <x:v>context</x:v>
      </x:c>
      <x:c r="I520" s="13" t="str">
        <x:v>EV_CH04_AFTERMATH_FINISHED</x:v>
      </x:c>
      <x:c r="J520" s="13" t="str">
        <x:v>after_text</x:v>
      </x:c>
      <x:c r="K520" s="13" t="str"/>
      <x:c r="L520" s="13" t="str"/>
      <x:c r="M520" s="13" t="str"/>
      <x:c r="N520" s="13" t="str"/>
    </x:row>
    <x:row r="521" ht="44" customHeight="1">
      <x:c r="A521" s="13" t="str"/>
      <x:c r="B521" s="13" t="str">
        <x:v>TXT_CH04_0183</x:v>
      </x:c>
      <x:c r="C521" s="13" t="str"/>
      <x:c r="D521" s="13" t="str">
        <x:v>return</x:v>
      </x:c>
      <x:c r="E521" s="13" t="str"/>
      <x:c r="F521" s="13" t="str"/>
      <x:c r="G521" s="13" t="str">
        <x:v>return</x:v>
      </x:c>
      <x:c r="H521" s="13" t="str">
        <x:v>context</x:v>
      </x:c>
      <x:c r="I521" s="13" t="str"/>
      <x:c r="J521" s="13" t="str">
        <x:v>after_text</x:v>
      </x:c>
      <x:c r="K521" s="13" t="str"/>
      <x:c r="L521" s="13" t="str"/>
      <x:c r="M521" s="13" t="str"/>
      <x:c r="N521" s="13" t="str"/>
    </x:row>
    <x:row r="522" ht="44" customHeight="1">
      <x:c r="A522" s="13" t="str"/>
      <x:c r="B522" s="13" t="str"/>
      <x:c r="C522" s="13" t="str">
        <x:v>ENTRY_CH04_LORNE_VISIT</x:v>
      </x:c>
      <x:c r="D522" s="13" t="str">
        <x:v>choice</x:v>
      </x:c>
      <x:c r="E522" s="13" t="str">
        <x:v>上午的检查</x:v>
      </x:c>
      <x:c r="F522" s="13" t="str"/>
      <x:c r="G522" s="13" t="str">
        <x:v>entry</x:v>
      </x:c>
      <x:c r="H522" s="13" t="str">
        <x:v>ENTRY_CH04_LORNE_HEALTH_OPEN</x:v>
      </x:c>
      <x:c r="I522" s="13" t="str"/>
      <x:c r="J522" s="13" t="str">
        <x:v>on_select</x:v>
      </x:c>
      <x:c r="K522" s="13" t="str">
        <x:v>上午的检查</x:v>
      </x:c>
      <x:c r="L522" s="13" t="str"/>
      <x:c r="M522" s="13" t="str"/>
      <x:c r="N522" s="13" t="str"/>
    </x:row>
    <x:row r="523" ht="44" customHeight="1">
      <x:c r="A523" s="13" t="str"/>
      <x:c r="B523" s="13" t="str"/>
      <x:c r="C523" s="13" t="str">
        <x:v>ENTRY_CH04_LORNE_VISIT</x:v>
      </x:c>
      <x:c r="D523" s="13" t="str">
        <x:v>choice</x:v>
      </x:c>
      <x:c r="E523" s="13" t="str">
        <x:v>楼下的父亲</x:v>
      </x:c>
      <x:c r="F523" s="13" t="str"/>
      <x:c r="G523" s="13" t="str">
        <x:v>entry</x:v>
      </x:c>
      <x:c r="H523" s="13" t="str">
        <x:v>ENTRY_CH04_LORNE_FATHER</x:v>
      </x:c>
      <x:c r="I523" s="13" t="str"/>
      <x:c r="J523" s="13" t="str">
        <x:v>on_select</x:v>
      </x:c>
      <x:c r="K523" s="13" t="str">
        <x:v>楼下的父亲</x:v>
      </x:c>
      <x:c r="L523" s="13" t="str"/>
      <x:c r="M523" s="13" t="str"/>
      <x:c r="N523" s="13" t="str"/>
    </x:row>
    <x:row r="524" ht="44" customHeight="1">
      <x:c r="A524" s="13" t="str"/>
      <x:c r="B524" s="13" t="str"/>
      <x:c r="C524" s="13" t="str">
        <x:v>ENTRY_CH04_LORNE_VISIT</x:v>
      </x:c>
      <x:c r="D524" s="13" t="str">
        <x:v>choice</x:v>
      </x:c>
      <x:c r="E524" s="13" t="str">
        <x:v>桌上的小瓶</x:v>
      </x:c>
      <x:c r="F524" s="13" t="str"/>
      <x:c r="G524" s="13" t="str">
        <x:v>entry</x:v>
      </x:c>
      <x:c r="H524" s="13" t="str">
        <x:v>ENTRY_CH04_LORNE_OBJECT_FIRST</x:v>
      </x:c>
      <x:c r="I524" s="13" t="str"/>
      <x:c r="J524" s="13" t="str">
        <x:v>on_select</x:v>
      </x:c>
      <x:c r="K524" s="13" t="str">
        <x:v>桌上的小瓶</x:v>
      </x:c>
      <x:c r="L524" s="13" t="str"/>
      <x:c r="M524" s="13" t="str"/>
      <x:c r="N524" s="13" t="str"/>
    </x:row>
    <x:row r="525" ht="44" customHeight="1">
      <x:c r="A525" s="13" t="str"/>
      <x:c r="B525" s="13" t="str"/>
      <x:c r="C525" s="13" t="str">
        <x:v>ENTRY_CH04_LORNE_VISIT</x:v>
      </x:c>
      <x:c r="D525" s="13" t="str">
        <x:v>choice</x:v>
      </x:c>
      <x:c r="E525" s="13" t="str">
        <x:v>第一次碰过什么</x:v>
      </x:c>
      <x:c r="F525" s="13" t="str"/>
      <x:c r="G525" s="13" t="str">
        <x:v>entry</x:v>
      </x:c>
      <x:c r="H525" s="13" t="str">
        <x:v>ENTRY_CH04_LORNE_OBJECT_REPEAT</x:v>
      </x:c>
      <x:c r="I525" s="13" t="str"/>
      <x:c r="J525" s="13" t="str">
        <x:v>on_select</x:v>
      </x:c>
      <x:c r="K525" s="13" t="str">
        <x:v>第一次碰过什么</x:v>
      </x:c>
      <x:c r="L525" s="13" t="str"/>
      <x:c r="M525" s="13" t="str"/>
      <x:c r="N525" s="13" t="str"/>
    </x:row>
    <x:row r="526" ht="44" customHeight="1">
      <x:c r="A526" s="13" t="str"/>
      <x:c r="B526" s="13" t="str"/>
      <x:c r="C526" s="13" t="str">
        <x:v>ENTRY_CH04_LORNE_VISIT</x:v>
      </x:c>
      <x:c r="D526" s="13" t="str">
        <x:v>choice</x:v>
      </x:c>
      <x:c r="E526" s="13" t="str">
        <x:v>接着问尚未说清的事</x:v>
      </x:c>
      <x:c r="F526" s="13" t="str"/>
      <x:c r="G526" s="13" t="str">
        <x:v>entry</x:v>
      </x:c>
      <x:c r="H526" s="13" t="str">
        <x:v>ENTRY_CH04_LORNE_LAYER_CONTINUE</x:v>
      </x:c>
      <x:c r="I526" s="13" t="str"/>
      <x:c r="J526" s="13" t="str">
        <x:v>on_select</x:v>
      </x:c>
      <x:c r="K526" s="13" t="str">
        <x:v>接着问尚未说清的事</x:v>
      </x:c>
      <x:c r="L526" s="13" t="str"/>
      <x:c r="M526" s="13" t="str"/>
      <x:c r="N526" s="13" t="str"/>
    </x:row>
    <x:row r="527" ht="44" customHeight="1">
      <x:c r="A527" s="13" t="str"/>
      <x:c r="B527" s="13" t="str"/>
      <x:c r="C527" s="13" t="str">
        <x:v>ENTRY_CH04_LORNE_VISIT</x:v>
      </x:c>
      <x:c r="D527" s="13" t="str">
        <x:v>choice</x:v>
      </x:c>
      <x:c r="E527" s="13" t="str">
        <x:v>和父母谈谈</x:v>
      </x:c>
      <x:c r="F527" s="13" t="str"/>
      <x:c r="G527" s="13" t="str">
        <x:v>entry</x:v>
      </x:c>
      <x:c r="H527" s="13" t="str">
        <x:v>ENTRY_CH04_LORNE_CONFESSED_REVISIT</x:v>
      </x:c>
      <x:c r="I527" s="13" t="str"/>
      <x:c r="J527" s="13" t="str">
        <x:v>on_select</x:v>
      </x:c>
      <x:c r="K527" s="13" t="str">
        <x:v>和父母谈谈</x:v>
      </x:c>
      <x:c r="L527" s="13" t="str"/>
      <x:c r="M527" s="13" t="str"/>
      <x:c r="N527" s="13" t="str"/>
    </x:row>
    <x:row r="528" ht="44" customHeight="1">
      <x:c r="A528" s="13" t="str"/>
      <x:c r="B528" s="13" t="str"/>
      <x:c r="C528" s="13" t="str">
        <x:v>ENTRY_CH04_LORNE_VISIT</x:v>
      </x:c>
      <x:c r="D528" s="13" t="str">
        <x:v>choice</x:v>
      </x:c>
      <x:c r="E528" s="13" t="str">
        <x:v>结束交谈</x:v>
      </x:c>
      <x:c r="F528" s="13" t="str"/>
      <x:c r="G528" s="13" t="str">
        <x:v>return</x:v>
      </x:c>
      <x:c r="H528" s="13" t="str">
        <x:v>context</x:v>
      </x:c>
      <x:c r="I528" s="13" t="str"/>
      <x:c r="J528" s="13" t="str">
        <x:v>on_select</x:v>
      </x:c>
      <x:c r="K528" s="13" t="str">
        <x:v>结束交谈</x:v>
      </x:c>
      <x:c r="L528" s="13" t="str"/>
      <x:c r="M528" s="13" t="str"/>
      <x:c r="N528" s="13" t="str"/>
    </x:row>
    <x:row r="529" ht="44" customHeight="1">
      <x:c r="A529" s="13" t="str"/>
      <x:c r="B529" s="13" t="str"/>
      <x:c r="C529" s="13" t="str">
        <x:v>ENTRY_CH04_LORNE_HEALTH_OPEN</x:v>
      </x:c>
      <x:c r="D529" s="13" t="str">
        <x:v>continue</x:v>
      </x:c>
      <x:c r="E529" s="13" t="str"/>
      <x:c r="F529" s="13" t="str">
        <x:v>COND_AVG_EV_E23_READ_Y</x:v>
      </x:c>
      <x:c r="G529" s="13" t="str">
        <x:v>entry</x:v>
      </x:c>
      <x:c r="H529" s="13" t="str">
        <x:v>ENTRY_CH04_LORNE_E23_READ</x:v>
      </x:c>
      <x:c r="I529" s="13" t="str"/>
      <x:c r="J529" s="13" t="str">
        <x:v>after_response</x:v>
      </x:c>
      <x:c r="K529" s="13" t="str"/>
      <x:c r="L529" s="13" t="str"/>
      <x:c r="M529" s="13" t="str"/>
      <x:c r="N529" s="13" t="str"/>
    </x:row>
    <x:row r="530" ht="44" customHeight="1">
      <x:c r="A530" s="13" t="str"/>
      <x:c r="B530" s="13" t="str"/>
      <x:c r="C530" s="13" t="str">
        <x:v>ENTRY_CH04_LORNE_HEALTH_OPEN</x:v>
      </x:c>
      <x:c r="D530" s="13" t="str">
        <x:v>continue</x:v>
      </x:c>
      <x:c r="E530" s="13" t="str"/>
      <x:c r="F530" s="13" t="str">
        <x:v>COND_AVG_EV_E23_READ_N</x:v>
      </x:c>
      <x:c r="G530" s="13" t="str">
        <x:v>entry</x:v>
      </x:c>
      <x:c r="H530" s="13" t="str">
        <x:v>ENTRY_CH04_LORNE_E23_UNREAD</x:v>
      </x:c>
      <x:c r="I530" s="13" t="str"/>
      <x:c r="J530" s="13" t="str">
        <x:v>after_response</x:v>
      </x:c>
      <x:c r="K530" s="13" t="str"/>
      <x:c r="L530" s="13" t="str"/>
      <x:c r="M530" s="13" t="str"/>
      <x:c r="N530" s="13" t="str"/>
    </x:row>
    <x:row r="531" ht="44" customHeight="1">
      <x:c r="A531" s="13" t="str"/>
      <x:c r="B531" s="13" t="str">
        <x:v>TXT_CH04_8008</x:v>
      </x:c>
      <x:c r="C531" s="13" t="str"/>
      <x:c r="D531" s="13" t="str">
        <x:v>return</x:v>
      </x:c>
      <x:c r="E531" s="13" t="str"/>
      <x:c r="F531" s="13" t="str"/>
      <x:c r="G531" s="13" t="str">
        <x:v>return</x:v>
      </x:c>
      <x:c r="H531" s="13" t="str">
        <x:v>context</x:v>
      </x:c>
      <x:c r="I531" s="13" t="str"/>
      <x:c r="J531" s="13" t="str">
        <x:v>after_text</x:v>
      </x:c>
      <x:c r="K531" s="13" t="str"/>
      <x:c r="L531" s="13" t="str"/>
      <x:c r="M531" s="13" t="str"/>
      <x:c r="N531" s="13" t="str"/>
    </x:row>
    <x:row r="532" ht="44" customHeight="1">
      <x:c r="A532" s="13" t="str"/>
      <x:c r="B532" s="13" t="str">
        <x:v>TXT_CH04_0091</x:v>
      </x:c>
      <x:c r="C532" s="13" t="str"/>
      <x:c r="D532" s="13" t="str">
        <x:v>return</x:v>
      </x:c>
      <x:c r="E532" s="13" t="str"/>
      <x:c r="F532" s="13" t="str"/>
      <x:c r="G532" s="13" t="str">
        <x:v>return</x:v>
      </x:c>
      <x:c r="H532" s="13" t="str">
        <x:v>context</x:v>
      </x:c>
      <x:c r="I532" s="13" t="str"/>
      <x:c r="J532" s="13" t="str">
        <x:v>after_text</x:v>
      </x:c>
      <x:c r="K532" s="13" t="str"/>
      <x:c r="L532" s="13" t="str"/>
      <x:c r="M532" s="13" t="str"/>
      <x:c r="N532" s="13" t="str"/>
    </x:row>
    <x:row r="533" ht="44" customHeight="1">
      <x:c r="A533" s="13" t="str"/>
      <x:c r="B533" s="13" t="str">
        <x:v>TXT_CH04_0094</x:v>
      </x:c>
      <x:c r="C533" s="13" t="str"/>
      <x:c r="D533" s="13" t="str">
        <x:v>return</x:v>
      </x:c>
      <x:c r="E533" s="13" t="str"/>
      <x:c r="F533" s="13" t="str"/>
      <x:c r="G533" s="13" t="str">
        <x:v>return</x:v>
      </x:c>
      <x:c r="H533" s="13" t="str">
        <x:v>context</x:v>
      </x:c>
      <x:c r="I533" s="13" t="str"/>
      <x:c r="J533" s="13" t="str">
        <x:v>after_text</x:v>
      </x:c>
      <x:c r="K533" s="13" t="str"/>
      <x:c r="L533" s="13" t="str"/>
      <x:c r="M533" s="13" t="str"/>
      <x:c r="N533" s="13" t="str"/>
    </x:row>
    <x:row r="534" ht="44" customHeight="1">
      <x:c r="A534" s="13" t="str"/>
      <x:c r="B534" s="13" t="str">
        <x:v>TXT_CH04_0192</x:v>
      </x:c>
      <x:c r="C534" s="13" t="str"/>
      <x:c r="D534" s="13" t="str">
        <x:v>return</x:v>
      </x:c>
      <x:c r="E534" s="13" t="str"/>
      <x:c r="F534" s="13" t="str"/>
      <x:c r="G534" s="13" t="str">
        <x:v>return</x:v>
      </x:c>
      <x:c r="H534" s="13" t="str">
        <x:v>context</x:v>
      </x:c>
      <x:c r="I534" s="13" t="str">
        <x:v>EV_LORNE_ORIGINAL_OBJECT_EXPLANATION_HEARD</x:v>
      </x:c>
      <x:c r="J534" s="13" t="str">
        <x:v>after_text</x:v>
      </x:c>
      <x:c r="K534" s="13" t="str"/>
      <x:c r="L534" s="13" t="str"/>
      <x:c r="M534" s="13" t="str"/>
      <x:c r="N534" s="13" t="str"/>
    </x:row>
    <x:row r="535" ht="44" customHeight="1">
      <x:c r="A535" s="13" t="str"/>
      <x:c r="B535" s="13" t="str">
        <x:v>TXT_CH04_8011</x:v>
      </x:c>
      <x:c r="C535" s="13" t="str"/>
      <x:c r="D535" s="13" t="str">
        <x:v>return</x:v>
      </x:c>
      <x:c r="E535" s="13" t="str"/>
      <x:c r="F535" s="13" t="str"/>
      <x:c r="G535" s="13" t="str">
        <x:v>return</x:v>
      </x:c>
      <x:c r="H535" s="13" t="str">
        <x:v>context</x:v>
      </x:c>
      <x:c r="I535" s="13" t="str"/>
      <x:c r="J535" s="13" t="str">
        <x:v>after_text</x:v>
      </x:c>
      <x:c r="K535" s="13" t="str"/>
      <x:c r="L535" s="13" t="str"/>
      <x:c r="M535" s="13" t="str"/>
      <x:c r="N535" s="13" t="str"/>
    </x:row>
    <x:row r="536" ht="44" customHeight="1">
      <x:c r="A536" s="13" t="str"/>
      <x:c r="B536" s="13" t="str">
        <x:v>TXT_CH04_0195</x:v>
      </x:c>
      <x:c r="C536" s="13" t="str"/>
      <x:c r="D536" s="13" t="str">
        <x:v>continue</x:v>
      </x:c>
      <x:c r="E536" s="13" t="str"/>
      <x:c r="F536" s="13" t="str"/>
      <x:c r="G536" s="13" t="str">
        <x:v>entry</x:v>
      </x:c>
      <x:c r="H536" s="13" t="str">
        <x:v>ENTRY_CH05_COMMON_DEFENCE</x:v>
      </x:c>
      <x:c r="I536" s="13" t="str"/>
      <x:c r="J536" s="13" t="str">
        <x:v>after_text</x:v>
      </x:c>
      <x:c r="K536" s="13" t="str"/>
      <x:c r="L536" s="13" t="str"/>
      <x:c r="M536" s="13" t="str"/>
      <x:c r="N536" s="13" t="str"/>
    </x:row>
    <x:row r="537" ht="44" customHeight="1">
      <x:c r="A537" s="13" t="str"/>
      <x:c r="B537" s="13" t="str"/>
      <x:c r="C537" s="13" t="str">
        <x:v>ENTRY_CH04_LORNE_CONFESSED_REVISIT</x:v>
      </x:c>
      <x:c r="D537" s="13" t="str">
        <x:v>continue</x:v>
      </x:c>
      <x:c r="E537" s="13" t="str"/>
      <x:c r="F537" s="13" t="str">
        <x:v>COND_AVG_EV_LORNE_PARENTS_TOLD_N</x:v>
      </x:c>
      <x:c r="G537" s="13" t="str">
        <x:v>entry</x:v>
      </x:c>
      <x:c r="H537" s="13" t="str">
        <x:v>ENTRY_CH04_LORNE_PARENTS_NOT_TOLD</x:v>
      </x:c>
      <x:c r="I537" s="13" t="str"/>
      <x:c r="J537" s="13" t="str">
        <x:v>after_response</x:v>
      </x:c>
      <x:c r="K537" s="13" t="str"/>
      <x:c r="L537" s="13" t="str"/>
      <x:c r="M537" s="13" t="str"/>
      <x:c r="N537" s="13" t="str"/>
    </x:row>
    <x:row r="538" ht="44" customHeight="1">
      <x:c r="A538" s="13" t="str"/>
      <x:c r="B538" s="13" t="str"/>
      <x:c r="C538" s="13" t="str">
        <x:v>ENTRY_CH04_LORNE_CONFESSED_REVISIT</x:v>
      </x:c>
      <x:c r="D538" s="13" t="str">
        <x:v>continue</x:v>
      </x:c>
      <x:c r="E538" s="13" t="str"/>
      <x:c r="F538" s="13" t="str">
        <x:v>COND_AVG_EV_LORNE_PARENTS_TOLD_Y</x:v>
      </x:c>
      <x:c r="G538" s="13" t="str">
        <x:v>entry</x:v>
      </x:c>
      <x:c r="H538" s="13" t="str">
        <x:v>ENTRY_CH04_LORNE_PARENTS_ALREADY_TOLD</x:v>
      </x:c>
      <x:c r="I538" s="13" t="str"/>
      <x:c r="J538" s="13" t="str">
        <x:v>after_response</x:v>
      </x:c>
      <x:c r="K538" s="13" t="str"/>
      <x:c r="L538" s="13" t="str"/>
      <x:c r="M538" s="13" t="str"/>
      <x:c r="N538" s="13" t="str"/>
    </x:row>
    <x:row r="539" ht="44" customHeight="1">
      <x:c r="A539" s="13" t="str"/>
      <x:c r="B539" s="13" t="str">
        <x:v>TXT_CH04_0146</x:v>
      </x:c>
      <x:c r="C539" s="13" t="str"/>
      <x:c r="D539" s="13" t="str">
        <x:v>choice</x:v>
      </x:c>
      <x:c r="E539" s="13" t="str">
        <x:v>一起去找父母</x:v>
      </x:c>
      <x:c r="F539" s="13" t="str"/>
      <x:c r="G539" s="13" t="str">
        <x:v>entry</x:v>
      </x:c>
      <x:c r="H539" s="13" t="str">
        <x:v>ENTRY_CH05_TELL_PARENTS_INVITE</x:v>
      </x:c>
      <x:c r="I539" s="13" t="str"/>
      <x:c r="J539" s="13" t="str">
        <x:v>on_select</x:v>
      </x:c>
      <x:c r="K539" s="13" t="str">
        <x:v>一起去找父母</x:v>
      </x:c>
      <x:c r="L539" s="13" t="str"/>
      <x:c r="M539" s="13" t="str"/>
      <x:c r="N539" s="13" t="str"/>
    </x:row>
    <x:row r="540" ht="44" customHeight="1">
      <x:c r="A540" s="13" t="str"/>
      <x:c r="B540" s="13" t="str">
        <x:v>TXT_CH04_0146</x:v>
      </x:c>
      <x:c r="C540" s="13" t="str"/>
      <x:c r="D540" s="13" t="str">
        <x:v>choice</x:v>
      </x:c>
      <x:c r="E540" s="13" t="str">
        <x:v>先留在这里</x:v>
      </x:c>
      <x:c r="F540" s="13" t="str"/>
      <x:c r="G540" s="13" t="str">
        <x:v>map</x:v>
      </x:c>
      <x:c r="H540" s="13" t="str">
        <x:v>SC06</x:v>
      </x:c>
      <x:c r="I540" s="13" t="str"/>
      <x:c r="J540" s="13" t="str">
        <x:v>on_select</x:v>
      </x:c>
      <x:c r="K540" s="13" t="str">
        <x:v>先留在这里</x:v>
      </x:c>
      <x:c r="L540" s="13" t="str"/>
      <x:c r="M540" s="13" t="str"/>
      <x:c r="N540" s="13" t="str"/>
    </x:row>
    <x:row r="541" ht="44" customHeight="1">
      <x:c r="A541" s="13" t="str"/>
      <x:c r="B541" s="13" t="str">
        <x:v>TXT_CH04_0201</x:v>
      </x:c>
      <x:c r="C541" s="13" t="str"/>
      <x:c r="D541" s="13" t="str">
        <x:v>continue</x:v>
      </x:c>
      <x:c r="E541" s="13" t="str"/>
      <x:c r="F541" s="13" t="str"/>
      <x:c r="G541" s="13" t="str">
        <x:v>entry</x:v>
      </x:c>
      <x:c r="H541" s="13" t="str">
        <x:v>ENTRY_CH05_AFTER_FAMILY_PROGRESS_CHECK</x:v>
      </x:c>
      <x:c r="I541" s="13" t="str"/>
      <x:c r="J541" s="13" t="str">
        <x:v>after_text</x:v>
      </x:c>
      <x:c r="K541" s="13" t="str"/>
      <x:c r="L541" s="13" t="str"/>
      <x:c r="M541" s="13" t="str"/>
      <x:c r="N541" s="13" t="str"/>
    </x:row>
    <x:row r="542" ht="44" customHeight="1">
      <x:c r="A542" s="13" t="str"/>
      <x:c r="B542" s="13" t="str"/>
      <x:c r="C542" s="13" t="str">
        <x:v>ENTRY_CH04_KIRILL_WITNESS</x:v>
      </x:c>
      <x:c r="D542" s="13" t="str">
        <x:v>continue</x:v>
      </x:c>
      <x:c r="E542" s="13" t="str"/>
      <x:c r="F542" s="13" t="str">
        <x:v>COND_AVG_EV_KIRILL_WAITING_ACCOUNT_HEARD_N</x:v>
      </x:c>
      <x:c r="G542" s="13" t="str">
        <x:v>entry</x:v>
      </x:c>
      <x:c r="H542" s="13" t="str">
        <x:v>ENTRY_CH04_KIRILL_WAIT_BODY</x:v>
      </x:c>
      <x:c r="I542" s="13" t="str"/>
      <x:c r="J542" s="13" t="str">
        <x:v>after_response</x:v>
      </x:c>
      <x:c r="K542" s="13" t="str"/>
      <x:c r="L542" s="13" t="str"/>
      <x:c r="M542" s="13" t="str"/>
      <x:c r="N542" s="13" t="str"/>
    </x:row>
    <x:row r="543" ht="44" customHeight="1">
      <x:c r="A543" s="13" t="str"/>
      <x:c r="B543" s="13" t="str"/>
      <x:c r="C543" s="13" t="str">
        <x:v>ENTRY_CH04_KIRILL_WITNESS</x:v>
      </x:c>
      <x:c r="D543" s="13" t="str">
        <x:v>continue</x:v>
      </x:c>
      <x:c r="E543" s="13" t="str"/>
      <x:c r="F543" s="13" t="str">
        <x:v>COND_AVG_EV_KIRILL_WAITING_ACCOUNT_HEARD_Y</x:v>
      </x:c>
      <x:c r="G543" s="13" t="str">
        <x:v>entry</x:v>
      </x:c>
      <x:c r="H543" s="13" t="str">
        <x:v>ENTRY_CH04_KIRILL_WAIT_DISPATCH</x:v>
      </x:c>
      <x:c r="I543" s="13" t="str"/>
      <x:c r="J543" s="13" t="str">
        <x:v>after_response</x:v>
      </x:c>
      <x:c r="K543" s="13" t="str"/>
      <x:c r="L543" s="13" t="str"/>
      <x:c r="M543" s="13" t="str"/>
      <x:c r="N543" s="13" t="str"/>
    </x:row>
    <x:row r="544" ht="44" customHeight="1">
      <x:c r="A544" s="13" t="str"/>
      <x:c r="B544" s="13" t="str">
        <x:v>TXT_CH04_0203</x:v>
      </x:c>
      <x:c r="C544" s="13" t="str"/>
      <x:c r="D544" s="13" t="str">
        <x:v>continue</x:v>
      </x:c>
      <x:c r="E544" s="13" t="str"/>
      <x:c r="F544" s="13" t="str"/>
      <x:c r="G544" s="13" t="str">
        <x:v>entry</x:v>
      </x:c>
      <x:c r="H544" s="13" t="str">
        <x:v>ENTRY_CH04_KIRILL_WAIT_DISPATCH</x:v>
      </x:c>
      <x:c r="I544" s="13" t="str">
        <x:v>EV_KIRILL_WAITING_ACCOUNT_HEARD</x:v>
      </x:c>
      <x:c r="J544" s="13" t="str">
        <x:v>after_text</x:v>
      </x:c>
      <x:c r="K544" s="13" t="str"/>
      <x:c r="L544" s="13" t="str"/>
      <x:c r="M544" s="13" t="str"/>
      <x:c r="N544" s="13" t="str"/>
    </x:row>
    <x:row r="545" ht="44" customHeight="1">
      <x:c r="A545" s="13" t="str"/>
      <x:c r="B545" s="13" t="str"/>
      <x:c r="C545" s="13" t="str">
        <x:v>ENTRY_CH04_KIRILL_WAIT_DISPATCH</x:v>
      </x:c>
      <x:c r="D545" s="13" t="str">
        <x:v>continue</x:v>
      </x:c>
      <x:c r="E545" s="13" t="str"/>
      <x:c r="F545" s="13" t="str">
        <x:v>COND_AVG_WITNESS_B03_PENDING</x:v>
      </x:c>
      <x:c r="G545" s="13" t="str">
        <x:v>entry</x:v>
      </x:c>
      <x:c r="H545" s="13" t="str">
        <x:v>ENTRY_CH04_KIRILL_BEFORE_B03</x:v>
      </x:c>
      <x:c r="I545" s="13" t="str"/>
      <x:c r="J545" s="13" t="str">
        <x:v>after_response</x:v>
      </x:c>
      <x:c r="K545" s="13" t="str"/>
      <x:c r="L545" s="13" t="str"/>
      <x:c r="M545" s="13" t="str"/>
      <x:c r="N545" s="13" t="str"/>
    </x:row>
    <x:row r="546" ht="44" customHeight="1">
      <x:c r="A546" s="13" t="str"/>
      <x:c r="B546" s="13" t="str"/>
      <x:c r="C546" s="13" t="str">
        <x:v>ENTRY_CH04_KIRILL_WAIT_DISPATCH</x:v>
      </x:c>
      <x:c r="D546" s="13" t="str">
        <x:v>continue</x:v>
      </x:c>
      <x:c r="E546" s="13" t="str"/>
      <x:c r="F546" s="13" t="str">
        <x:v>COND_AVG_WITNESS_TELL_PENDING</x:v>
      </x:c>
      <x:c r="G546" s="13" t="str">
        <x:v>entry</x:v>
      </x:c>
      <x:c r="H546" s="13" t="str">
        <x:v>ENTRY_CH04_KIRILL_BEFORE_CORRECTION</x:v>
      </x:c>
      <x:c r="I546" s="13" t="str"/>
      <x:c r="J546" s="13" t="str">
        <x:v>after_response</x:v>
      </x:c>
      <x:c r="K546" s="13" t="str"/>
      <x:c r="L546" s="13" t="str"/>
      <x:c r="M546" s="13" t="str"/>
      <x:c r="N546" s="13" t="str"/>
    </x:row>
    <x:row r="547" ht="44" customHeight="1">
      <x:c r="A547" s="13" t="str"/>
      <x:c r="B547" s="13" t="str"/>
      <x:c r="C547" s="13" t="str">
        <x:v>ENTRY_CH04_KIRILL_WAIT_DISPATCH</x:v>
      </x:c>
      <x:c r="D547" s="13" t="str">
        <x:v>continue</x:v>
      </x:c>
      <x:c r="E547" s="13" t="str"/>
      <x:c r="F547" s="13" t="str">
        <x:v>COND_AVG_WITNESS_FULL_PENDING</x:v>
      </x:c>
      <x:c r="G547" s="13" t="str">
        <x:v>entry</x:v>
      </x:c>
      <x:c r="H547" s="13" t="str">
        <x:v>TALK_CH04_FIRST_CHECK</x:v>
      </x:c>
      <x:c r="I547" s="13" t="str"/>
      <x:c r="J547" s="13" t="str">
        <x:v>after_response</x:v>
      </x:c>
      <x:c r="K547" s="13" t="str"/>
      <x:c r="L547" s="13" t="str"/>
      <x:c r="M547" s="13" t="str"/>
      <x:c r="N547" s="13" t="str"/>
    </x:row>
    <x:row r="548" ht="44" customHeight="1">
      <x:c r="A548" s="13" t="str"/>
      <x:c r="B548" s="13" t="str"/>
      <x:c r="C548" s="13" t="str">
        <x:v>ENTRY_CH04_KIRILL_WAIT_DISPATCH</x:v>
      </x:c>
      <x:c r="D548" s="13" t="str">
        <x:v>continue</x:v>
      </x:c>
      <x:c r="E548" s="13" t="str"/>
      <x:c r="F548" s="13" t="str">
        <x:v>COND_AVG_EV_FIRST_CONTACT_WITNESS_CONFIRMED_Y</x:v>
      </x:c>
      <x:c r="G548" s="13" t="str">
        <x:v>entry</x:v>
      </x:c>
      <x:c r="H548" s="13" t="str">
        <x:v>ENTRY_CH04_WITNESS_END</x:v>
      </x:c>
      <x:c r="I548" s="13" t="str"/>
      <x:c r="J548" s="13" t="str">
        <x:v>after_response</x:v>
      </x:c>
      <x:c r="K548" s="13" t="str"/>
      <x:c r="L548" s="13" t="str"/>
      <x:c r="M548" s="13" t="str"/>
      <x:c r="N548" s="13" t="str"/>
    </x:row>
    <x:row r="549" ht="44" customHeight="1">
      <x:c r="A549" s="13" t="str"/>
      <x:c r="B549" s="13" t="str">
        <x:v>TXT_CH04_0206</x:v>
      </x:c>
      <x:c r="C549" s="13" t="str"/>
      <x:c r="D549" s="13" t="str">
        <x:v>return</x:v>
      </x:c>
      <x:c r="E549" s="13" t="str"/>
      <x:c r="F549" s="13" t="str"/>
      <x:c r="G549" s="13" t="str">
        <x:v>return</x:v>
      </x:c>
      <x:c r="H549" s="13" t="str">
        <x:v>context</x:v>
      </x:c>
      <x:c r="I549" s="13" t="str"/>
      <x:c r="J549" s="13" t="str">
        <x:v>after_text</x:v>
      </x:c>
      <x:c r="K549" s="13" t="str"/>
      <x:c r="L549" s="13" t="str"/>
      <x:c r="M549" s="13" t="str"/>
      <x:c r="N549" s="13" t="str"/>
    </x:row>
    <x:row r="550" ht="44" customHeight="1">
      <x:c r="A550" s="13" t="str"/>
      <x:c r="B550" s="13" t="str">
        <x:v>TXT_CH04_0208</x:v>
      </x:c>
      <x:c r="C550" s="13" t="str"/>
      <x:c r="D550" s="13" t="str">
        <x:v>return</x:v>
      </x:c>
      <x:c r="E550" s="13" t="str"/>
      <x:c r="F550" s="13" t="str"/>
      <x:c r="G550" s="13" t="str">
        <x:v>return</x:v>
      </x:c>
      <x:c r="H550" s="13" t="str">
        <x:v>context</x:v>
      </x:c>
      <x:c r="I550" s="13" t="str"/>
      <x:c r="J550" s="13" t="str">
        <x:v>after_text</x:v>
      </x:c>
      <x:c r="K550" s="13" t="str"/>
      <x:c r="L550" s="13" t="str"/>
      <x:c r="M550" s="13" t="str"/>
      <x:c r="N550" s="13" t="str"/>
    </x:row>
    <x:row r="551" ht="44" customHeight="1">
      <x:c r="A551" s="13" t="str"/>
      <x:c r="B551" s="13" t="str">
        <x:v>TXT_CH04_0208</x:v>
      </x:c>
      <x:c r="C551" s="13" t="str"/>
      <x:c r="D551" s="13" t="str">
        <x:v>choice</x:v>
      </x:c>
      <x:c r="E551" s="13" t="str">
        <x:v>ENTRY_CH02_TELL_TWINS_CORRECTION</x:v>
      </x:c>
      <x:c r="F551" s="13" t="str">
        <x:v>COND_AVG_EV_KNIFE_DEATH_JUDGEMENT_CORRECTED_Y</x:v>
      </x:c>
      <x:c r="G551" s="13" t="str">
        <x:v>entry</x:v>
      </x:c>
      <x:c r="H551" s="13" t="str">
        <x:v>ENTRY_CH02_TELL_TWINS_CORRECTION</x:v>
      </x:c>
      <x:c r="I551" s="13" t="str"/>
      <x:c r="J551" s="13" t="str">
        <x:v>on_select</x:v>
      </x:c>
      <x:c r="K551" s="13" t="str"/>
      <x:c r="L551" s="13" t="str"/>
      <x:c r="M551" s="13" t="str"/>
      <x:c r="N551" s="13" t="str"/>
    </x:row>
    <x:row r="552" ht="44" customHeight="1">
      <x:c r="A552" s="13" t="str"/>
      <x:c r="B552" s="13" t="str">
        <x:v>TXT_CH04_0208</x:v>
      </x:c>
      <x:c r="C552" s="13" t="str"/>
      <x:c r="D552" s="13" t="str">
        <x:v>return</x:v>
      </x:c>
      <x:c r="E552" s="13" t="str"/>
      <x:c r="F552" s="13" t="str"/>
      <x:c r="G552" s="13" t="str">
        <x:v>entry</x:v>
      </x:c>
      <x:c r="H552" s="13" t="str">
        <x:v>ENTRY_CH04_KIRILL_WAIT_DISPATCH</x:v>
      </x:c>
      <x:c r="I552" s="13" t="str"/>
      <x:c r="J552" s="13" t="str">
        <x:v>after_response</x:v>
      </x:c>
      <x:c r="K552" s="13" t="str"/>
      <x:c r="L552" s="13" t="str"/>
      <x:c r="M552" s="13" t="str"/>
      <x:c r="N552" s="13" t="str"/>
    </x:row>
    <x:row r="553" ht="44" customHeight="1">
      <x:c r="A553" s="13" t="str"/>
      <x:c r="B553" s="13" t="str">
        <x:v>TXT_CH04_0213</x:v>
      </x:c>
      <x:c r="C553" s="13" t="str"/>
      <x:c r="D553" s="13" t="str">
        <x:v>continue</x:v>
      </x:c>
      <x:c r="E553" s="13" t="str"/>
      <x:c r="F553" s="13" t="str">
        <x:v>COND_CH04_OBJECTS_FOR_WITNESS</x:v>
      </x:c>
      <x:c r="G553" s="13" t="str">
        <x:v>entry</x:v>
      </x:c>
      <x:c r="H553" s="13" t="str">
        <x:v>ENTRY_CH04_KIRILL_OBJECT_RECOGNITION</x:v>
      </x:c>
      <x:c r="I553" s="13" t="str"/>
      <x:c r="J553" s="13" t="str">
        <x:v>after_text</x:v>
      </x:c>
      <x:c r="K553" s="13" t="str"/>
      <x:c r="L553" s="13" t="str"/>
      <x:c r="M553" s="13" t="str"/>
      <x:c r="N553" s="13" t="str"/>
    </x:row>
    <x:row r="554" ht="44" customHeight="1">
      <x:c r="A554" s="13" t="str"/>
      <x:c r="B554" s="13" t="str">
        <x:v>TXT_CH04_0213</x:v>
      </x:c>
      <x:c r="C554" s="13" t="str"/>
      <x:c r="D554" s="13" t="str">
        <x:v>return</x:v>
      </x:c>
      <x:c r="E554" s="13" t="str"/>
      <x:c r="F554" s="13" t="str">
        <x:v>COND_AVG_WITNESS_OBJECTS_MISSING</x:v>
      </x:c>
      <x:c r="G554" s="13" t="str">
        <x:v>return</x:v>
      </x:c>
      <x:c r="H554" s="13" t="str">
        <x:v>context</x:v>
      </x:c>
      <x:c r="I554" s="13" t="str"/>
      <x:c r="J554" s="13" t="str">
        <x:v>after_text</x:v>
      </x:c>
      <x:c r="K554" s="13" t="str"/>
      <x:c r="L554" s="13" t="str"/>
      <x:c r="M554" s="13" t="str"/>
      <x:c r="N554" s="13" t="str"/>
    </x:row>
    <x:row r="555" ht="44" customHeight="1">
      <x:c r="A555" s="13" t="str"/>
      <x:c r="B555" s="13" t="str"/>
      <x:c r="C555" s="13" t="str">
        <x:v>ENTRY_CH04_WITNESS_END</x:v>
      </x:c>
      <x:c r="D555" s="13" t="str">
        <x:v>question</x:v>
      </x:c>
      <x:c r="E555" s="13" t="str"/>
      <x:c r="F555" s="13" t="str">
        <x:v>COND_CH04_I05_READY</x:v>
      </x:c>
      <x:c r="G555" s="13" t="str">
        <x:v>entry</x:v>
      </x:c>
      <x:c r="H555" s="13" t="str">
        <x:v>ENTRY_CH04_I05_LIVE</x:v>
      </x:c>
      <x:c r="I555" s="13" t="str"/>
      <x:c r="J555" s="13" t="str">
        <x:v>on_select</x:v>
      </x:c>
      <x:c r="K555" s="13" t="str"/>
      <x:c r="L555" s="13" t="str"/>
      <x:c r="M555" s="13" t="str"/>
      <x:c r="N555" s="13" t="str"/>
    </x:row>
    <x:row r="556" ht="44" customHeight="1">
      <x:c r="A556" s="13" t="str"/>
      <x:c r="B556" s="13" t="str"/>
      <x:c r="C556" s="13" t="str">
        <x:v>ENTRY_CH04_WITNESS_END</x:v>
      </x:c>
      <x:c r="D556" s="13" t="str">
        <x:v>continue</x:v>
      </x:c>
      <x:c r="E556" s="13" t="str"/>
      <x:c r="F556" s="13" t="str"/>
      <x:c r="G556" s="13" t="str">
        <x:v>entry</x:v>
      </x:c>
      <x:c r="H556" s="13" t="str">
        <x:v>ENTRY_CH04_KIRILL_REASSURANCE</x:v>
      </x:c>
      <x:c r="I556" s="13" t="str"/>
      <x:c r="J556" s="13" t="str">
        <x:v>after_response</x:v>
      </x:c>
      <x:c r="K556" s="13" t="str"/>
      <x:c r="L556" s="13" t="str"/>
      <x:c r="M556" s="13" t="str"/>
      <x:c r="N556" s="13" t="str"/>
    </x:row>
    <x:row r="557" ht="44" customHeight="1">
      <x:c r="A557" s="13" t="str"/>
      <x:c r="B557" s="13" t="str"/>
      <x:c r="C557" s="13" t="str">
        <x:v>ENTRY_CH04_I05_LIVE</x:v>
      </x:c>
      <x:c r="D557" s="13" t="str">
        <x:v>return</x:v>
      </x:c>
      <x:c r="E557" s="13" t="str"/>
      <x:c r="F557" s="13" t="str">
        <x:v>COND_AVG_EV_FIRST_CHECK_SEQUENCE_LINKED_Y</x:v>
      </x:c>
      <x:c r="G557" s="13" t="str">
        <x:v>entry</x:v>
      </x:c>
      <x:c r="H557" s="13" t="str">
        <x:v>ENTRY_CH04_I05_LIVE_RESULT</x:v>
      </x:c>
      <x:c r="I557" s="13" t="str"/>
      <x:c r="J557" s="13" t="str">
        <x:v>after_response</x:v>
      </x:c>
      <x:c r="K557" s="13" t="str"/>
      <x:c r="L557" s="13" t="str"/>
      <x:c r="M557" s="13" t="str"/>
      <x:c r="N557" s="13" t="str"/>
    </x:row>
    <x:row r="558" ht="44" customHeight="1">
      <x:c r="A558" s="13" t="str"/>
      <x:c r="B558" s="13" t="str"/>
      <x:c r="C558" s="13" t="str">
        <x:v>ENTRY_CH04_I05_LIVE</x:v>
      </x:c>
      <x:c r="D558" s="13" t="str">
        <x:v>return</x:v>
      </x:c>
      <x:c r="E558" s="13" t="str"/>
      <x:c r="F558" s="13" t="str">
        <x:v>COND_AVG_EV_FIRST_CHECK_SEQUENCE_LINKED_N</x:v>
      </x:c>
      <x:c r="G558" s="13" t="str">
        <x:v>return</x:v>
      </x:c>
      <x:c r="H558" s="13" t="str">
        <x:v>context</x:v>
      </x:c>
      <x:c r="I558" s="13" t="str"/>
      <x:c r="J558" s="13" t="str">
        <x:v>after_response</x:v>
      </x:c>
      <x:c r="K558" s="13" t="str"/>
      <x:c r="L558" s="13" t="str"/>
      <x:c r="M558" s="13" t="str"/>
      <x:c r="N558" s="13" t="str"/>
    </x:row>
    <x:row r="559" ht="44" customHeight="1">
      <x:c r="A559" s="13" t="str"/>
      <x:c r="B559" s="13" t="str">
        <x:v>TXT_CH04_0222</x:v>
      </x:c>
      <x:c r="C559" s="13" t="str"/>
      <x:c r="D559" s="13" t="str">
        <x:v>continue</x:v>
      </x:c>
      <x:c r="E559" s="13" t="str"/>
      <x:c r="F559" s="13" t="str"/>
      <x:c r="G559" s="13" t="str">
        <x:v>entry</x:v>
      </x:c>
      <x:c r="H559" s="13" t="str">
        <x:v>ENTRY_CH04_KIRILL_REASSURANCE</x:v>
      </x:c>
      <x:c r="I559" s="13" t="str"/>
      <x:c r="J559" s="13" t="str">
        <x:v>after_text</x:v>
      </x:c>
      <x:c r="K559" s="13" t="str"/>
      <x:c r="L559" s="13" t="str"/>
      <x:c r="M559" s="13" t="str"/>
      <x:c r="N559" s="13" t="str"/>
    </x:row>
    <x:row r="560" ht="44" customHeight="1">
      <x:c r="A560" s="13" t="str"/>
      <x:c r="B560" s="13" t="str">
        <x:v>TXT_CH04_0223</x:v>
      </x:c>
      <x:c r="C560" s="13" t="str"/>
      <x:c r="D560" s="13" t="str">
        <x:v>return</x:v>
      </x:c>
      <x:c r="E560" s="13" t="str"/>
      <x:c r="F560" s="13" t="str"/>
      <x:c r="G560" s="13" t="str">
        <x:v>return</x:v>
      </x:c>
      <x:c r="H560" s="13" t="str">
        <x:v>context</x:v>
      </x:c>
      <x:c r="I560" s="13" t="str"/>
      <x:c r="J560" s="13" t="str">
        <x:v>after_text</x:v>
      </x:c>
      <x:c r="K560" s="13" t="str"/>
      <x:c r="L560" s="13" t="str"/>
      <x:c r="M560" s="13" t="str"/>
      <x:c r="N560" s="13" t="str"/>
    </x:row>
    <x:row r="561" ht="44" customHeight="1">
      <x:c r="A561" s="13" t="str"/>
      <x:c r="B561" s="13" t="str"/>
      <x:c r="C561" s="13" t="str">
        <x:v>ENTRY_CH04_I05_MATERIAL_REVIEW</x:v>
      </x:c>
      <x:c r="D561" s="13" t="str">
        <x:v>return</x:v>
      </x:c>
      <x:c r="E561" s="13" t="str"/>
      <x:c r="F561" s="13" t="str"/>
      <x:c r="G561" s="13" t="str">
        <x:v>return</x:v>
      </x:c>
      <x:c r="H561" s="13" t="str">
        <x:v>context</x:v>
      </x:c>
      <x:c r="I561" s="13" t="str"/>
      <x:c r="J561" s="13" t="str">
        <x:v>after_response</x:v>
      </x:c>
      <x:c r="K561" s="13" t="str"/>
      <x:c r="L561" s="13" t="str"/>
      <x:c r="M561" s="13" t="str"/>
      <x:c r="N561" s="13" t="str"/>
    </x:row>
    <x:row r="562" ht="44" customHeight="1">
      <x:c r="A562" s="13" t="str"/>
      <x:c r="B562" s="13" t="str"/>
      <x:c r="C562" s="13" t="str">
        <x:v>ENTRY_CH03_L09_AFTER_BASIC</x:v>
      </x:c>
      <x:c r="D562" s="13" t="str">
        <x:v>continue</x:v>
      </x:c>
      <x:c r="E562" s="13" t="str"/>
      <x:c r="F562" s="13" t="str">
        <x:v>COND_AVG_L09_COMPARE_HEARD_TAIL_PENDING</x:v>
      </x:c>
      <x:c r="G562" s="13" t="str">
        <x:v>entry</x:v>
      </x:c>
      <x:c r="H562" s="13" t="str">
        <x:v>ENTRY_CH03_L09_SHARED_END</x:v>
      </x:c>
      <x:c r="I562" s="13" t="str"/>
      <x:c r="J562" s="13" t="str">
        <x:v>after_response</x:v>
      </x:c>
      <x:c r="K562" s="13" t="str"/>
      <x:c r="L562" s="13" t="str"/>
      <x:c r="M562" s="13" t="str"/>
      <x:c r="N562" s="13" t="str"/>
    </x:row>
    <x:row r="563" ht="44" customHeight="1">
      <x:c r="A563" s="13" t="str"/>
      <x:c r="B563" s="13" t="str"/>
      <x:c r="C563" s="13" t="str">
        <x:v>ENTRY_CH03_NINA_LEDGER</x:v>
      </x:c>
      <x:c r="D563" s="13" t="str">
        <x:v>continue</x:v>
      </x:c>
      <x:c r="E563" s="13" t="str"/>
      <x:c r="F563" s="13" t="str">
        <x:v>COND_AVG_LEDGER_BURN_FIRST</x:v>
      </x:c>
      <x:c r="G563" s="13" t="str">
        <x:v>entry</x:v>
      </x:c>
      <x:c r="H563" s="13" t="str">
        <x:v>ENTRY_CH03_LEDGER_BURN_MAIN</x:v>
      </x:c>
      <x:c r="I563" s="13" t="str">
        <x:v>EV_CH03_IVAN_AT_KITCHEN_LEDGER</x:v>
      </x:c>
      <x:c r="J563" s="13" t="str">
        <x:v>after_response</x:v>
      </x:c>
      <x:c r="K563" s="13" t="str"/>
      <x:c r="L563" s="13" t="str"/>
      <x:c r="M563" s="13" t="str"/>
      <x:c r="N563" s="13" t="str"/>
    </x:row>
    <x:row r="564" ht="44" customHeight="1">
      <x:c r="A564" s="13" t="str"/>
      <x:c r="B564" s="13" t="str"/>
      <x:c r="C564" s="13" t="str">
        <x:v>ENTRY_CH03_NINA_LEDGER</x:v>
      </x:c>
      <x:c r="D564" s="13" t="str">
        <x:v>continue</x:v>
      </x:c>
      <x:c r="E564" s="13" t="str"/>
      <x:c r="F564" s="13" t="str">
        <x:v>COND_AVG_LEDGER_OFFER_KNOWN</x:v>
      </x:c>
      <x:c r="G564" s="13" t="str">
        <x:v>entry</x:v>
      </x:c>
      <x:c r="H564" s="13" t="str">
        <x:v>ENTRY_CH03_E19_READER</x:v>
      </x:c>
      <x:c r="I564" s="13" t="str"/>
      <x:c r="J564" s="13" t="str">
        <x:v>after_response</x:v>
      </x:c>
      <x:c r="K564" s="13" t="str"/>
      <x:c r="L564" s="13" t="str"/>
      <x:c r="M564" s="13" t="str"/>
      <x:c r="N564" s="13" t="str"/>
    </x:row>
    <x:row r="565" ht="44" customHeight="1">
      <x:c r="A565" s="13" t="str"/>
      <x:c r="B565" s="13" t="str"/>
      <x:c r="C565" s="13" t="str">
        <x:v>ENTRY_CH03_E19_READER</x:v>
      </x:c>
      <x:c r="D565" s="13" t="str">
        <x:v>return</x:v>
      </x:c>
      <x:c r="E565" s="13" t="str"/>
      <x:c r="F565" s="13" t="str">
        <x:v>COND_AVG_LEDGER_CLOSE_PENDING</x:v>
      </x:c>
      <x:c r="G565" s="13" t="str">
        <x:v>entry</x:v>
      </x:c>
      <x:c r="H565" s="13" t="str">
        <x:v>ENTRY_CH03_LEDGER_CLOSE</x:v>
      </x:c>
      <x:c r="I565" s="13" t="str"/>
      <x:c r="J565" s="13" t="str">
        <x:v>after_response</x:v>
      </x:c>
      <x:c r="K565" s="13" t="str"/>
      <x:c r="L565" s="13" t="str"/>
      <x:c r="M565" s="13" t="str"/>
      <x:c r="N565" s="13" t="str"/>
    </x:row>
    <x:row r="566" ht="44" customHeight="1">
      <x:c r="A566" s="13" t="str"/>
      <x:c r="B566" s="13" t="str"/>
      <x:c r="C566" s="13" t="str">
        <x:v>ENTRY_CH03_E19_READER</x:v>
      </x:c>
      <x:c r="D566" s="13" t="str">
        <x:v>return</x:v>
      </x:c>
      <x:c r="E566" s="13" t="str"/>
      <x:c r="F566" s="13" t="str">
        <x:v>COND_AVG_LEDGER_CLOSE_HEARD</x:v>
      </x:c>
      <x:c r="G566" s="13" t="str">
        <x:v>return</x:v>
      </x:c>
      <x:c r="H566" s="13" t="str">
        <x:v>context</x:v>
      </x:c>
      <x:c r="I566" s="13" t="str"/>
      <x:c r="J566" s="13" t="str">
        <x:v>after_response</x:v>
      </x:c>
      <x:c r="K566" s="13" t="str"/>
      <x:c r="L566" s="13" t="str"/>
      <x:c r="M566" s="13" t="str"/>
      <x:c r="N566" s="13" t="str"/>
    </x:row>
    <x:row r="567" ht="44" customHeight="1">
      <x:c r="A567" s="13" t="str"/>
      <x:c r="B567" s="13" t="str">
        <x:v>TXT_CH05_0110</x:v>
      </x:c>
      <x:c r="C567" s="13" t="str"/>
      <x:c r="D567" s="13" t="str">
        <x:v>return</x:v>
      </x:c>
      <x:c r="E567" s="13" t="str"/>
      <x:c r="F567" s="13" t="str"/>
      <x:c r="G567" s="13" t="str">
        <x:v>return</x:v>
      </x:c>
      <x:c r="H567" s="13" t="str">
        <x:v>context</x:v>
      </x:c>
      <x:c r="I567" s="13" t="str"/>
      <x:c r="J567" s="13" t="str">
        <x:v>after_text</x:v>
      </x:c>
      <x:c r="K567" s="13" t="str"/>
      <x:c r="L567" s="13" t="str"/>
      <x:c r="M567" s="13" t="str"/>
      <x:c r="N567" s="13" t="str"/>
    </x:row>
    <x:row r="568" ht="44" customHeight="1">
      <x:c r="A568" s="13" t="str"/>
      <x:c r="B568" s="13" t="str"/>
      <x:c r="C568" s="13" t="str">
        <x:v>ENTRY_CH05_I06_ARCHIVE</x:v>
      </x:c>
      <x:c r="D568" s="13" t="str">
        <x:v>continue</x:v>
      </x:c>
      <x:c r="E568" s="13" t="str"/>
      <x:c r="F568" s="13" t="str">
        <x:v>COND_CH05_I06_AVAILABLE</x:v>
      </x:c>
      <x:c r="G568" s="13" t="str">
        <x:v>entry</x:v>
      </x:c>
      <x:c r="H568" s="13" t="str">
        <x:v>ENTRY_CH05_I06_COMMON</x:v>
      </x:c>
      <x:c r="I568" s="13" t="str"/>
      <x:c r="J568" s="13" t="str">
        <x:v>after_response</x:v>
      </x:c>
      <x:c r="K568" s="13" t="str"/>
      <x:c r="L568" s="13" t="str"/>
      <x:c r="M568" s="13" t="str"/>
      <x:c r="N568" s="13" t="str"/>
    </x:row>
    <x:row r="569" ht="44" customHeight="1">
      <x:c r="A569" s="13" t="str"/>
      <x:c r="B569" s="13" t="str"/>
      <x:c r="C569" s="13" t="str">
        <x:v>ENTRY_CH05_I06_ARCHIVE</x:v>
      </x:c>
      <x:c r="D569" s="13" t="str">
        <x:v>return</x:v>
      </x:c>
      <x:c r="E569" s="13" t="str"/>
      <x:c r="F569" s="13" t="str">
        <x:v>COND_CH05_I06_DONE</x:v>
      </x:c>
      <x:c r="G569" s="13" t="str">
        <x:v>return</x:v>
      </x:c>
      <x:c r="H569" s="13" t="str">
        <x:v>context</x:v>
      </x:c>
      <x:c r="I569" s="13" t="str"/>
      <x:c r="J569" s="13" t="str">
        <x:v>after_response</x:v>
      </x:c>
      <x:c r="K569" s="13" t="str"/>
      <x:c r="L569" s="13" t="str"/>
      <x:c r="M569" s="13" t="str"/>
      <x:c r="N569" s="13" t="str"/>
    </x:row>
    <x:row r="570" ht="44" customHeight="1">
      <x:c r="A570" s="13" t="str"/>
      <x:c r="B570" s="13" t="str">
        <x:v>TXT_CH05_0248</x:v>
      </x:c>
      <x:c r="C570" s="13" t="str"/>
      <x:c r="D570" s="13" t="str">
        <x:v>continue</x:v>
      </x:c>
      <x:c r="E570" s="13" t="str"/>
      <x:c r="F570" s="13" t="str"/>
      <x:c r="G570" s="13" t="str">
        <x:v>entry</x:v>
      </x:c>
      <x:c r="H570" s="13" t="str">
        <x:v>ENTRY_CH05_I06_QUESTION</x:v>
      </x:c>
      <x:c r="I570" s="13" t="str"/>
      <x:c r="J570" s="13" t="str">
        <x:v>after_text</x:v>
      </x:c>
      <x:c r="K570" s="13" t="str"/>
      <x:c r="L570" s="13" t="str"/>
      <x:c r="M570" s="13" t="str"/>
      <x:c r="N570" s="13" t="str"/>
    </x:row>
    <x:row r="571" ht="44" customHeight="1">
      <x:c r="A571" s="13" t="str"/>
      <x:c r="B571" s="13" t="str"/>
      <x:c r="C571" s="13" t="str">
        <x:v>ENTRY_CH05_I06_QUESTION</x:v>
      </x:c>
      <x:c r="D571" s="13" t="str">
        <x:v>question</x:v>
      </x:c>
      <x:c r="E571" s="13" t="str"/>
      <x:c r="F571" s="13" t="str"/>
      <x:c r="G571" s="13" t="str">
        <x:v>text</x:v>
      </x:c>
      <x:c r="H571" s="13" t="str">
        <x:v>TXT_CH05_0250</x:v>
      </x:c>
      <x:c r="I571" s="13" t="str"/>
      <x:c r="J571" s="13" t="str">
        <x:v>after_response</x:v>
      </x:c>
      <x:c r="K571" s="13" t="str"/>
      <x:c r="L571" s="13" t="str"/>
      <x:c r="M571" s="13" t="str"/>
      <x:c r="N571" s="13" t="str"/>
    </x:row>
    <x:row r="572" ht="44" customHeight="1">
      <x:c r="A572" s="13" t="str"/>
      <x:c r="B572" s="13" t="str"/>
      <x:c r="C572" s="13" t="str">
        <x:v>ENTRY_CH05_I06_QUESTION</x:v>
      </x:c>
      <x:c r="D572" s="13" t="str">
        <x:v>return</x:v>
      </x:c>
      <x:c r="E572" s="13" t="str"/>
      <x:c r="F572" s="13" t="str">
        <x:v>COND_CH05_I06_NOT_DONE</x:v>
      </x:c>
      <x:c r="G572" s="13" t="str">
        <x:v>return</x:v>
      </x:c>
      <x:c r="H572" s="13" t="str">
        <x:v>context</x:v>
      </x:c>
      <x:c r="I572" s="13" t="str"/>
      <x:c r="J572" s="13" t="str">
        <x:v>after_response</x:v>
      </x:c>
      <x:c r="K572" s="13" t="str"/>
      <x:c r="L572" s="13" t="str"/>
      <x:c r="M572" s="13" t="str"/>
      <x:c r="N572" s="13" t="str"/>
    </x:row>
    <x:row r="573" ht="44" customHeight="1">
      <x:c r="A573" s="13" t="str"/>
      <x:c r="B573" s="13" t="str">
        <x:v>TXT_CH05_0251</x:v>
      </x:c>
      <x:c r="C573" s="13" t="str"/>
      <x:c r="D573" s="13" t="str">
        <x:v>return</x:v>
      </x:c>
      <x:c r="E573" s="13" t="str"/>
      <x:c r="F573" s="13" t="str"/>
      <x:c r="G573" s="13" t="str">
        <x:v>return</x:v>
      </x:c>
      <x:c r="H573" s="13" t="str">
        <x:v>context</x:v>
      </x:c>
      <x:c r="I573" s="13" t="str">
        <x:v>EV_FLASK_ROUTE_HYPOTHESIS_LINKED</x:v>
      </x:c>
      <x:c r="J573" s="13" t="str">
        <x:v>on_accept</x:v>
      </x:c>
      <x:c r="K573" s="13" t="str"/>
      <x:c r="L573" s="13" t="str"/>
      <x:c r="M573" s="13" t="str"/>
      <x:c r="N573" s="13" t="str"/>
    </x:row>
    <x:row r="574" ht="44" customHeight="1">
      <x:c r="A574" s="13" t="str"/>
      <x:c r="B574" s="13" t="str"/>
      <x:c r="C574" s="13" t="str">
        <x:v>TALK_LORNE_FIRST_CONTACT</x:v>
      </x:c>
      <x:c r="D574" s="13" t="str">
        <x:v>continue</x:v>
      </x:c>
      <x:c r="E574" s="13" t="str"/>
      <x:c r="F574" s="13" t="str"/>
      <x:c r="G574" s="13" t="str">
        <x:v>entry</x:v>
      </x:c>
      <x:c r="H574" s="13" t="str">
        <x:v>ENTRY_CH05_PRIVATE_DISPATCH</x:v>
      </x:c>
      <x:c r="I574" s="13" t="str"/>
      <x:c r="J574" s="13" t="str">
        <x:v>after_response</x:v>
      </x:c>
      <x:c r="K574" s="13" t="str"/>
      <x:c r="L574" s="13" t="str"/>
      <x:c r="M574" s="13" t="str"/>
      <x:c r="N574" s="13" t="str"/>
    </x:row>
    <x:row r="575" ht="44" customHeight="1">
      <x:c r="A575" s="13" t="str"/>
      <x:c r="B575" s="13" t="str"/>
      <x:c r="C575" s="13" t="str">
        <x:v>ENTRY_CH05_PRIVATE_DISPATCH</x:v>
      </x:c>
      <x:c r="D575" s="13" t="str">
        <x:v>continue</x:v>
      </x:c>
      <x:c r="E575" s="13" t="str"/>
      <x:c r="F575" s="13" t="str">
        <x:v>COND_CH05_NEEDS_ORIGINAL</x:v>
      </x:c>
      <x:c r="G575" s="13" t="str">
        <x:v>entry</x:v>
      </x:c>
      <x:c r="H575" s="13" t="str">
        <x:v>ENTRY_CH05_ORIGINAL_CALL</x:v>
      </x:c>
      <x:c r="I575" s="13" t="str"/>
      <x:c r="J575" s="13" t="str">
        <x:v>after_response</x:v>
      </x:c>
      <x:c r="K575" s="13" t="str"/>
      <x:c r="L575" s="13" t="str"/>
      <x:c r="M575" s="13" t="str"/>
      <x:c r="N575" s="13" t="str"/>
    </x:row>
    <x:row r="576" ht="44" customHeight="1">
      <x:c r="A576" s="13" t="str"/>
      <x:c r="B576" s="13" t="str"/>
      <x:c r="C576" s="13" t="str">
        <x:v>ENTRY_CH05_PRIVATE_DISPATCH</x:v>
      </x:c>
      <x:c r="D576" s="13" t="str">
        <x:v>continue</x:v>
      </x:c>
      <x:c r="E576" s="13" t="str"/>
      <x:c r="F576" s="13" t="str">
        <x:v>COND_CH05_PRIVATE_FIRST</x:v>
      </x:c>
      <x:c r="G576" s="13" t="str">
        <x:v>entry</x:v>
      </x:c>
      <x:c r="H576" s="13" t="str">
        <x:v>ENTRY_CH05_PRIVATE_FIRST</x:v>
      </x:c>
      <x:c r="I576" s="13" t="str"/>
      <x:c r="J576" s="13" t="str">
        <x:v>after_response</x:v>
      </x:c>
      <x:c r="K576" s="13" t="str"/>
      <x:c r="L576" s="13" t="str"/>
      <x:c r="M576" s="13" t="str"/>
      <x:c r="N576" s="13" t="str"/>
    </x:row>
    <x:row r="577" ht="44" customHeight="1">
      <x:c r="A577" s="13" t="str"/>
      <x:c r="B577" s="13" t="str"/>
      <x:c r="C577" s="13" t="str">
        <x:v>ENTRY_CH05_PRIVATE_DISPATCH</x:v>
      </x:c>
      <x:c r="D577" s="13" t="str">
        <x:v>continue</x:v>
      </x:c>
      <x:c r="E577" s="13" t="str"/>
      <x:c r="F577" s="13" t="str">
        <x:v>COND_CH05_PRIVATE_REVISIT_B05</x:v>
      </x:c>
      <x:c r="G577" s="13" t="str">
        <x:v>entry</x:v>
      </x:c>
      <x:c r="H577" s="13" t="str">
        <x:v>ENTRY_CH05_PRIVATE_REVISIT_DEFENCE_CALL</x:v>
      </x:c>
      <x:c r="I577" s="13" t="str"/>
      <x:c r="J577" s="13" t="str">
        <x:v>after_response</x:v>
      </x:c>
      <x:c r="K577" s="13" t="str"/>
      <x:c r="L577" s="13" t="str"/>
      <x:c r="M577" s="13" t="str"/>
      <x:c r="N577" s="13" t="str"/>
    </x:row>
    <x:row r="578" ht="44" customHeight="1">
      <x:c r="A578" s="13" t="str"/>
      <x:c r="B578" s="13" t="str"/>
      <x:c r="C578" s="13" t="str">
        <x:v>ENTRY_CH05_PRIVATE_DISPATCH</x:v>
      </x:c>
      <x:c r="D578" s="13" t="str">
        <x:v>continue</x:v>
      </x:c>
      <x:c r="E578" s="13" t="str"/>
      <x:c r="F578" s="13" t="str">
        <x:v>COND_CH05_PRIVATE_RESUME_B06</x:v>
      </x:c>
      <x:c r="G578" s="13" t="str">
        <x:v>entry</x:v>
      </x:c>
      <x:c r="H578" s="13" t="str">
        <x:v>ENTRY_CH05_PRIVATE_B06_CLAIM</x:v>
      </x:c>
      <x:c r="I578" s="13" t="str"/>
      <x:c r="J578" s="13" t="str">
        <x:v>after_response</x:v>
      </x:c>
      <x:c r="K578" s="13" t="str"/>
      <x:c r="L578" s="13" t="str"/>
      <x:c r="M578" s="13" t="str"/>
      <x:c r="N578" s="13" t="str"/>
    </x:row>
    <x:row r="579" ht="44" customHeight="1">
      <x:c r="A579" s="13" t="str"/>
      <x:c r="B579" s="13" t="str"/>
      <x:c r="C579" s="13" t="str">
        <x:v>ENTRY_CH05_PRIVATE_DISPATCH</x:v>
      </x:c>
      <x:c r="D579" s="13" t="str">
        <x:v>continue</x:v>
      </x:c>
      <x:c r="E579" s="13" t="str"/>
      <x:c r="F579" s="13" t="str">
        <x:v>COND_CH05_PRIVATE_RESUME_AFTER_B06</x:v>
      </x:c>
      <x:c r="G579" s="13" t="str">
        <x:v>entry</x:v>
      </x:c>
      <x:c r="H579" s="13" t="str">
        <x:v>ENTRY_CH05_PRIVATE_B06_DONE</x:v>
      </x:c>
      <x:c r="I579" s="13" t="str"/>
      <x:c r="J579" s="13" t="str">
        <x:v>after_response</x:v>
      </x:c>
      <x:c r="K579" s="13" t="str"/>
      <x:c r="L579" s="13" t="str"/>
      <x:c r="M579" s="13" t="str"/>
      <x:c r="N579" s="13" t="str"/>
    </x:row>
    <x:row r="580" ht="44" customHeight="1">
      <x:c r="A580" s="13" t="str"/>
      <x:c r="B580" s="13" t="str"/>
      <x:c r="C580" s="13" t="str">
        <x:v>ENTRY_CH05_PRIVATE_DISPATCH</x:v>
      </x:c>
      <x:c r="D580" s="13" t="str">
        <x:v>return</x:v>
      </x:c>
      <x:c r="E580" s="13" t="str"/>
      <x:c r="F580" s="13" t="str">
        <x:v>COND_CH05_FULL_DONE</x:v>
      </x:c>
      <x:c r="G580" s="13" t="str">
        <x:v>return</x:v>
      </x:c>
      <x:c r="H580" s="13" t="str">
        <x:v>context</x:v>
      </x:c>
      <x:c r="I580" s="13" t="str"/>
      <x:c r="J580" s="13" t="str">
        <x:v>after_response</x:v>
      </x:c>
      <x:c r="K580" s="13" t="str"/>
      <x:c r="L580" s="13" t="str"/>
      <x:c r="M580" s="13" t="str"/>
      <x:c r="N580" s="13" t="str"/>
    </x:row>
    <x:row r="581" ht="44" customHeight="1">
      <x:c r="A581" s="13" t="str"/>
      <x:c r="B581" s="13" t="str"/>
      <x:c r="C581" s="13" t="str">
        <x:v>ENTRY_CH05_ORIGINAL_CALL</x:v>
      </x:c>
      <x:c r="D581" s="13" t="str">
        <x:v>return</x:v>
      </x:c>
      <x:c r="E581" s="13" t="str"/>
      <x:c r="F581" s="13" t="str"/>
      <x:c r="G581" s="13" t="str">
        <x:v>entry</x:v>
      </x:c>
      <x:c r="H581" s="13" t="str">
        <x:v>ENTRY_CH05_PRIVATE_DISPATCH</x:v>
      </x:c>
      <x:c r="I581" s="13" t="str"/>
      <x:c r="J581" s="13" t="str">
        <x:v>after_response</x:v>
      </x:c>
      <x:c r="K581" s="13" t="str"/>
      <x:c r="L581" s="13" t="str"/>
      <x:c r="M581" s="13" t="str"/>
      <x:c r="N581" s="13" t="str"/>
    </x:row>
    <x:row r="582" ht="44" customHeight="1">
      <x:c r="A582" s="13" t="str"/>
      <x:c r="B582" s="13" t="str"/>
      <x:c r="C582" s="13" t="str">
        <x:v>ENTRY_CH05_PRIVATE_B06_DONE</x:v>
      </x:c>
      <x:c r="D582" s="13" t="str">
        <x:v>continue</x:v>
      </x:c>
      <x:c r="E582" s="13" t="str"/>
      <x:c r="F582" s="13" t="str"/>
      <x:c r="G582" s="13" t="str">
        <x:v>entry</x:v>
      </x:c>
      <x:c r="H582" s="13" t="str">
        <x:v>ENTRY_CH05_PRIVATE_REVISIT_AFTER_DEFENCE</x:v>
      </x:c>
      <x:c r="I582" s="13" t="str"/>
      <x:c r="J582" s="13" t="str">
        <x:v>after_text</x:v>
      </x:c>
      <x:c r="K582" s="13" t="str"/>
      <x:c r="L582" s="13" t="str"/>
      <x:c r="M582" s="13" t="str"/>
      <x:c r="N582" s="13" t="str"/>
    </x:row>
    <x:row r="583" ht="44" customHeight="1">
      <x:c r="A583" s="13" t="str"/>
      <x:c r="B583" s="13" t="str"/>
      <x:c r="C583" s="13" t="str">
        <x:v>ENTRY_CH05_INVITE_DISPATCH</x:v>
      </x:c>
      <x:c r="D583" s="13" t="str">
        <x:v>continue</x:v>
      </x:c>
      <x:c r="E583" s="13" t="str"/>
      <x:c r="F583" s="13" t="str">
        <x:v>COND_CH05_LATE_AVAILABLE</x:v>
      </x:c>
      <x:c r="G583" s="13" t="str">
        <x:v>entry</x:v>
      </x:c>
      <x:c r="H583" s="13" t="str">
        <x:v>ENTRY_CH05_LATE_INVITE_ROOM</x:v>
      </x:c>
      <x:c r="I583" s="13" t="str"/>
      <x:c r="J583" s="13" t="str">
        <x:v>after_response</x:v>
      </x:c>
      <x:c r="K583" s="13" t="str"/>
      <x:c r="L583" s="13" t="str"/>
      <x:c r="M583" s="13" t="str"/>
      <x:c r="N583" s="13" t="str"/>
    </x:row>
    <x:row r="584" ht="44" customHeight="1">
      <x:c r="A584" s="13" t="str"/>
      <x:c r="B584" s="13" t="str"/>
      <x:c r="C584" s="13" t="str">
        <x:v>ENTRY_CH05_INVITE_DISPATCH</x:v>
      </x:c>
      <x:c r="D584" s="13" t="str">
        <x:v>continue</x:v>
      </x:c>
      <x:c r="E584" s="13" t="str"/>
      <x:c r="F584" s="13" t="str">
        <x:v>COND_CH05_PUBLIC_REVISIT</x:v>
      </x:c>
      <x:c r="G584" s="13" t="str">
        <x:v>entry</x:v>
      </x:c>
      <x:c r="H584" s="13" t="str">
        <x:v>ENTRY_CH05_PUBLIC_REVISIT_DEFENCE_CALL</x:v>
      </x:c>
      <x:c r="I584" s="13" t="str"/>
      <x:c r="J584" s="13" t="str">
        <x:v>after_response</x:v>
      </x:c>
      <x:c r="K584" s="13" t="str"/>
      <x:c r="L584" s="13" t="str"/>
      <x:c r="M584" s="13" t="str"/>
      <x:c r="N584" s="13" t="str"/>
    </x:row>
    <x:row r="585" ht="44" customHeight="1">
      <x:c r="A585" s="13" t="str"/>
      <x:c r="B585" s="13" t="str"/>
      <x:c r="C585" s="13" t="str">
        <x:v>ENTRY_CH05_INVITE_DISPATCH</x:v>
      </x:c>
      <x:c r="D585" s="13" t="str">
        <x:v>continue</x:v>
      </x:c>
      <x:c r="E585" s="13" t="str"/>
      <x:c r="F585" s="13" t="str">
        <x:v>COND_CH05_PARENTS_UNTOLD</x:v>
      </x:c>
      <x:c r="G585" s="13" t="str">
        <x:v>entry</x:v>
      </x:c>
      <x:c r="H585" s="13" t="str">
        <x:v>ENTRY_CH05_TELL_PARENTS_INVITE</x:v>
      </x:c>
      <x:c r="I585" s="13" t="str"/>
      <x:c r="J585" s="13" t="str">
        <x:v>after_response</x:v>
      </x:c>
      <x:c r="K585" s="13" t="str"/>
      <x:c r="L585" s="13" t="str"/>
      <x:c r="M585" s="13" t="str"/>
      <x:c r="N585" s="13" t="str"/>
    </x:row>
    <x:row r="586" ht="44" customHeight="1">
      <x:c r="A586" s="13" t="str"/>
      <x:c r="B586" s="13" t="str"/>
      <x:c r="C586" s="13" t="str">
        <x:v>ENTRY_CH05_INVITE_DISPATCH</x:v>
      </x:c>
      <x:c r="D586" s="13" t="str">
        <x:v>continue</x:v>
      </x:c>
      <x:c r="E586" s="13" t="str"/>
      <x:c r="F586" s="13" t="str">
        <x:v>COND_CH05_PARENTS_TOLD_FAMILY_PENDING</x:v>
      </x:c>
      <x:c r="G586" s="13" t="str">
        <x:v>entry</x:v>
      </x:c>
      <x:c r="H586" s="13" t="str">
        <x:v>ENTRY_CH05_FAMILY_AFTERMATH</x:v>
      </x:c>
      <x:c r="I586" s="13" t="str"/>
      <x:c r="J586" s="13" t="str">
        <x:v>after_response</x:v>
      </x:c>
      <x:c r="K586" s="13" t="str"/>
      <x:c r="L586" s="13" t="str"/>
      <x:c r="M586" s="13" t="str"/>
      <x:c r="N586" s="13" t="str"/>
    </x:row>
    <x:row r="587" ht="44" customHeight="1">
      <x:c r="A587" s="13" t="str"/>
      <x:c r="B587" s="13" t="str"/>
      <x:c r="C587" s="13" t="str">
        <x:v>ENTRY_CH05_INVITE_DISPATCH</x:v>
      </x:c>
      <x:c r="D587" s="13" t="str">
        <x:v>return</x:v>
      </x:c>
      <x:c r="E587" s="13" t="str"/>
      <x:c r="F587" s="13" t="str">
        <x:v>COND_CH05_FAMILY_DONE</x:v>
      </x:c>
      <x:c r="G587" s="13" t="str">
        <x:v>return</x:v>
      </x:c>
      <x:c r="H587" s="13" t="str">
        <x:v>context</x:v>
      </x:c>
      <x:c r="I587" s="13" t="str"/>
      <x:c r="J587" s="13" t="str">
        <x:v>after_response</x:v>
      </x:c>
      <x:c r="K587" s="13" t="str"/>
      <x:c r="L587" s="13" t="str"/>
      <x:c r="M587" s="13" t="str"/>
      <x:c r="N587" s="13" t="str"/>
    </x:row>
    <x:row r="588" ht="44" customHeight="1">
      <x:c r="A588" s="13" t="str"/>
      <x:c r="B588" s="13" t="str">
        <x:v>TXT_CH05_8001</x:v>
      </x:c>
      <x:c r="C588" s="13" t="str"/>
      <x:c r="D588" s="13" t="str">
        <x:v>continue</x:v>
      </x:c>
      <x:c r="E588" s="13" t="str"/>
      <x:c r="F588" s="13" t="str"/>
      <x:c r="G588" s="13" t="str">
        <x:v>entry</x:v>
      </x:c>
      <x:c r="H588" s="13" t="str">
        <x:v>ENTRY_CH05_LATE_INVITE_FATHER</x:v>
      </x:c>
      <x:c r="I588" s="13" t="str"/>
      <x:c r="J588" s="13" t="str">
        <x:v>after_text</x:v>
      </x:c>
      <x:c r="K588" s="13" t="str"/>
      <x:c r="L588" s="13" t="str"/>
      <x:c r="M588" s="13" t="str"/>
      <x:c r="N588" s="13" t="str"/>
    </x:row>
    <x:row r="589" ht="44" customHeight="1">
      <x:c r="A589" s="13" t="str"/>
      <x:c r="B589" s="13" t="str">
        <x:v>TXT_CH05_0266</x:v>
      </x:c>
      <x:c r="C589" s="13" t="str"/>
      <x:c r="D589" s="13" t="str">
        <x:v>continue</x:v>
      </x:c>
      <x:c r="E589" s="13" t="str"/>
      <x:c r="F589" s="13" t="str"/>
      <x:c r="G589" s="13" t="str">
        <x:v>entry</x:v>
      </x:c>
      <x:c r="H589" s="13" t="str">
        <x:v>ENTRY_CH05_LATE_TABLE_START</x:v>
      </x:c>
      <x:c r="I589" s="13" t="str">
        <x:v>EV_CH05_PUBLIC_CONVERSATION_STARTED</x:v>
      </x:c>
      <x:c r="J589" s="13" t="str">
        <x:v>after_text</x:v>
      </x:c>
      <x:c r="K589" s="13" t="str"/>
      <x:c r="L589" s="13" t="str"/>
      <x:c r="M589" s="13" t="str"/>
      <x:c r="N589" s="13" t="str"/>
    </x:row>
    <x:row r="590" ht="44" customHeight="1">
      <x:c r="A590" s="13" t="str"/>
      <x:c r="B590" s="13" t="str">
        <x:v>TXT_CH05_0267</x:v>
      </x:c>
      <x:c r="C590" s="13" t="str"/>
      <x:c r="D590" s="13" t="str">
        <x:v>continue</x:v>
      </x:c>
      <x:c r="E590" s="13" t="str"/>
      <x:c r="F590" s="13" t="str">
        <x:v>COND_CH05_B05_PENDING</x:v>
      </x:c>
      <x:c r="G590" s="13" t="str">
        <x:v>entry</x:v>
      </x:c>
      <x:c r="H590" s="13" t="str">
        <x:v>ENTRY_CH05_LATE_B05_CLAIM</x:v>
      </x:c>
      <x:c r="I590" s="13" t="str"/>
      <x:c r="J590" s="13" t="str">
        <x:v>after_text</x:v>
      </x:c>
      <x:c r="K590" s="13" t="str"/>
      <x:c r="L590" s="13" t="str"/>
      <x:c r="M590" s="13" t="str"/>
      <x:c r="N590" s="13" t="str"/>
    </x:row>
    <x:row r="591" ht="44" customHeight="1">
      <x:c r="A591" s="13" t="str"/>
      <x:c r="B591" s="13" t="str">
        <x:v>TXT_CH05_0267</x:v>
      </x:c>
      <x:c r="C591" s="13" t="str"/>
      <x:c r="D591" s="13" t="str">
        <x:v>continue</x:v>
      </x:c>
      <x:c r="E591" s="13" t="str"/>
      <x:c r="F591" s="13" t="str">
        <x:v>COND_CH05_B06_PENDING</x:v>
      </x:c>
      <x:c r="G591" s="13" t="str">
        <x:v>entry</x:v>
      </x:c>
      <x:c r="H591" s="13" t="str">
        <x:v>ENTRY_CH05_LATE_B06_CLAIM</x:v>
      </x:c>
      <x:c r="I591" s="13" t="str"/>
      <x:c r="J591" s="13" t="str">
        <x:v>after_text</x:v>
      </x:c>
      <x:c r="K591" s="13" t="str"/>
      <x:c r="L591" s="13" t="str"/>
      <x:c r="M591" s="13" t="str"/>
      <x:c r="N591" s="13" t="str"/>
    </x:row>
    <x:row r="592" ht="44" customHeight="1">
      <x:c r="A592" s="13" t="str"/>
      <x:c r="B592" s="13" t="str">
        <x:v>TXT_CH05_0267</x:v>
      </x:c>
      <x:c r="C592" s="13" t="str"/>
      <x:c r="D592" s="13" t="str">
        <x:v>continue</x:v>
      </x:c>
      <x:c r="E592" s="13" t="str"/>
      <x:c r="F592" s="13" t="str">
        <x:v>COND_CH05_B06_DONE</x:v>
      </x:c>
      <x:c r="G592" s="13" t="str">
        <x:v>entry</x:v>
      </x:c>
      <x:c r="H592" s="13" t="str">
        <x:v>ENTRY_CH05_LATE_B06_DONE</x:v>
      </x:c>
      <x:c r="I592" s="13" t="str"/>
      <x:c r="J592" s="13" t="str">
        <x:v>after_text</x:v>
      </x:c>
      <x:c r="K592" s="13" t="str"/>
      <x:c r="L592" s="13" t="str"/>
      <x:c r="M592" s="13" t="str"/>
      <x:c r="N592" s="13" t="str"/>
    </x:row>
    <x:row r="593" ht="44" customHeight="1">
      <x:c r="A593" s="13" t="str"/>
      <x:c r="B593" s="13" t="str"/>
      <x:c r="C593" s="13" t="str">
        <x:v>ENTRY_CH05_LATE_B06_DONE</x:v>
      </x:c>
      <x:c r="D593" s="13" t="str">
        <x:v>continue</x:v>
      </x:c>
      <x:c r="E593" s="13" t="str"/>
      <x:c r="F593" s="13" t="str"/>
      <x:c r="G593" s="13" t="str">
        <x:v>entry</x:v>
      </x:c>
      <x:c r="H593" s="13" t="str">
        <x:v>ENTRY_CH05_LATE_AFTER_DEFENCE</x:v>
      </x:c>
      <x:c r="I593" s="13" t="str"/>
      <x:c r="J593" s="13" t="str">
        <x:v>after_text</x:v>
      </x:c>
      <x:c r="K593" s="13" t="str"/>
      <x:c r="L593" s="13" t="str"/>
      <x:c r="M593" s="13" t="str"/>
      <x:c r="N593" s="13" t="str"/>
    </x:row>
    <x:row r="594" ht="44" customHeight="1">
      <x:c r="A594" s="13" t="str"/>
      <x:c r="B594" s="13" t="str"/>
      <x:c r="C594" s="13" t="str">
        <x:v>ENTRY_CH05_PRIVATE_DEFENCE_CALL</x:v>
      </x:c>
      <x:c r="D594" s="13" t="str">
        <x:v>return</x:v>
      </x:c>
      <x:c r="E594" s="13" t="str"/>
      <x:c r="F594" s="13" t="str"/>
      <x:c r="G594" s="13" t="str">
        <x:v>entry</x:v>
      </x:c>
      <x:c r="H594" s="13" t="str">
        <x:v>ENTRY_CH05_PRIVATE_AFTER_DEFENCE</x:v>
      </x:c>
      <x:c r="I594" s="13" t="str"/>
      <x:c r="J594" s="13" t="str">
        <x:v>after_response</x:v>
      </x:c>
      <x:c r="K594" s="13" t="str"/>
      <x:c r="L594" s="13" t="str"/>
      <x:c r="M594" s="13" t="str"/>
      <x:c r="N594" s="13" t="str"/>
    </x:row>
    <x:row r="595" ht="44" customHeight="1">
      <x:c r="A595" s="13" t="str"/>
      <x:c r="B595" s="13" t="str"/>
      <x:c r="C595" s="13" t="str">
        <x:v>ENTRY_CH05_LATE_DEFENCE_CALL</x:v>
      </x:c>
      <x:c r="D595" s="13" t="str">
        <x:v>return</x:v>
      </x:c>
      <x:c r="E595" s="13" t="str"/>
      <x:c r="F595" s="13" t="str"/>
      <x:c r="G595" s="13" t="str">
        <x:v>entry</x:v>
      </x:c>
      <x:c r="H595" s="13" t="str">
        <x:v>ENTRY_CH05_LATE_AFTER_DEFENCE</x:v>
      </x:c>
      <x:c r="I595" s="13" t="str"/>
      <x:c r="J595" s="13" t="str">
        <x:v>after_response</x:v>
      </x:c>
      <x:c r="K595" s="13" t="str"/>
      <x:c r="L595" s="13" t="str"/>
      <x:c r="M595" s="13" t="str"/>
      <x:c r="N595" s="13" t="str"/>
    </x:row>
    <x:row r="596" ht="44" customHeight="1">
      <x:c r="A596" s="13" t="str"/>
      <x:c r="B596" s="13" t="str"/>
      <x:c r="C596" s="13" t="str">
        <x:v>ENTRY_CH05_PRIVATE_REVISIT_DEFENCE_CALL</x:v>
      </x:c>
      <x:c r="D596" s="13" t="str">
        <x:v>return</x:v>
      </x:c>
      <x:c r="E596" s="13" t="str"/>
      <x:c r="F596" s="13" t="str"/>
      <x:c r="G596" s="13" t="str">
        <x:v>entry</x:v>
      </x:c>
      <x:c r="H596" s="13" t="str">
        <x:v>ENTRY_CH05_PRIVATE_REVISIT_AFTER_DEFENCE</x:v>
      </x:c>
      <x:c r="I596" s="13" t="str"/>
      <x:c r="J596" s="13" t="str">
        <x:v>after_response</x:v>
      </x:c>
      <x:c r="K596" s="13" t="str"/>
      <x:c r="L596" s="13" t="str"/>
      <x:c r="M596" s="13" t="str"/>
      <x:c r="N596" s="13" t="str"/>
    </x:row>
    <x:row r="597" ht="44" customHeight="1">
      <x:c r="A597" s="13" t="str"/>
      <x:c r="B597" s="13" t="str"/>
      <x:c r="C597" s="13" t="str">
        <x:v>ENTRY_CH05_PUBLIC_REVISIT_DEFENCE_CALL</x:v>
      </x:c>
      <x:c r="D597" s="13" t="str">
        <x:v>return</x:v>
      </x:c>
      <x:c r="E597" s="13" t="str"/>
      <x:c r="F597" s="13" t="str"/>
      <x:c r="G597" s="13" t="str">
        <x:v>entry</x:v>
      </x:c>
      <x:c r="H597" s="13" t="str">
        <x:v>ENTRY_CH05_PUBLIC_REVISIT_AFTER_DEFENCE</x:v>
      </x:c>
      <x:c r="I597" s="13" t="str"/>
      <x:c r="J597" s="13" t="str">
        <x:v>after_response</x:v>
      </x:c>
      <x:c r="K597" s="13" t="str"/>
      <x:c r="L597" s="13" t="str"/>
      <x:c r="M597" s="13" t="str"/>
      <x:c r="N597" s="13" t="str"/>
    </x:row>
    <x:row r="598" ht="44" customHeight="1">
      <x:c r="A598" s="13" t="str"/>
      <x:c r="B598" s="13" t="str"/>
      <x:c r="C598" s="13" t="str">
        <x:v>ENTRY_CH05_COMMON_DEFENCE</x:v>
      </x:c>
      <x:c r="D598" s="13" t="str">
        <x:v>continue</x:v>
      </x:c>
      <x:c r="E598" s="13" t="str"/>
      <x:c r="F598" s="13" t="str">
        <x:v>COND_CH05_B05_AVAILABLE</x:v>
      </x:c>
      <x:c r="G598" s="13" t="str">
        <x:v>entry</x:v>
      </x:c>
      <x:c r="H598" s="13" t="str">
        <x:v>ENTRY_CH05_B05_QUESTION</x:v>
      </x:c>
      <x:c r="I598" s="13" t="str"/>
      <x:c r="J598" s="13" t="str">
        <x:v>after_response</x:v>
      </x:c>
      <x:c r="K598" s="13" t="str"/>
      <x:c r="L598" s="13" t="str"/>
      <x:c r="M598" s="13" t="str"/>
      <x:c r="N598" s="13" t="str"/>
    </x:row>
    <x:row r="599" ht="44" customHeight="1">
      <x:c r="A599" s="13" t="str"/>
      <x:c r="B599" s="13" t="str"/>
      <x:c r="C599" s="13" t="str">
        <x:v>ENTRY_CH05_COMMON_DEFENCE</x:v>
      </x:c>
      <x:c r="D599" s="13" t="str">
        <x:v>continue</x:v>
      </x:c>
      <x:c r="E599" s="13" t="str"/>
      <x:c r="F599" s="13" t="str">
        <x:v>COND_CH05_B06_AVAILABLE</x:v>
      </x:c>
      <x:c r="G599" s="13" t="str">
        <x:v>entry</x:v>
      </x:c>
      <x:c r="H599" s="13" t="str">
        <x:v>ENTRY_CH05_B06_QUESTION</x:v>
      </x:c>
      <x:c r="I599" s="13" t="str"/>
      <x:c r="J599" s="13" t="str">
        <x:v>after_response</x:v>
      </x:c>
      <x:c r="K599" s="13" t="str"/>
      <x:c r="L599" s="13" t="str"/>
      <x:c r="M599" s="13" t="str"/>
      <x:c r="N599" s="13" t="str"/>
    </x:row>
    <x:row r="600" ht="44" customHeight="1">
      <x:c r="A600" s="13" t="str"/>
      <x:c r="B600" s="13" t="str"/>
      <x:c r="C600" s="13" t="str">
        <x:v>ENTRY_CH05_COMMON_DEFENCE</x:v>
      </x:c>
      <x:c r="D600" s="13" t="str">
        <x:v>return</x:v>
      </x:c>
      <x:c r="E600" s="13" t="str"/>
      <x:c r="F600" s="13" t="str">
        <x:v>COND_CH05_B06_NEEDS_YURI</x:v>
      </x:c>
      <x:c r="G600" s="13" t="str">
        <x:v>return</x:v>
      </x:c>
      <x:c r="H600" s="13" t="str">
        <x:v>context</x:v>
      </x:c>
      <x:c r="I600" s="13" t="str"/>
      <x:c r="J600" s="13" t="str">
        <x:v>after_response</x:v>
      </x:c>
      <x:c r="K600" s="13" t="str"/>
      <x:c r="L600" s="13" t="str"/>
      <x:c r="M600" s="13" t="str"/>
      <x:c r="N600" s="13" t="str"/>
    </x:row>
    <x:row r="601" ht="44" customHeight="1">
      <x:c r="A601" s="13" t="str"/>
      <x:c r="B601" s="13" t="str"/>
      <x:c r="C601" s="13" t="str">
        <x:v>ENTRY_CH05_COMMON_DEFENCE</x:v>
      </x:c>
      <x:c r="D601" s="13" t="str">
        <x:v>return</x:v>
      </x:c>
      <x:c r="E601" s="13" t="str"/>
      <x:c r="F601" s="13" t="str">
        <x:v>COND_CH05_B06_DONE</x:v>
      </x:c>
      <x:c r="G601" s="13" t="str">
        <x:v>return</x:v>
      </x:c>
      <x:c r="H601" s="13" t="str">
        <x:v>context</x:v>
      </x:c>
      <x:c r="I601" s="13" t="str"/>
      <x:c r="J601" s="13" t="str">
        <x:v>after_response</x:v>
      </x:c>
      <x:c r="K601" s="13" t="str"/>
      <x:c r="L601" s="13" t="str"/>
      <x:c r="M601" s="13" t="str"/>
      <x:c r="N601" s="13" t="str"/>
    </x:row>
    <x:row r="602" ht="44" customHeight="1">
      <x:c r="A602" s="13" t="str"/>
      <x:c r="B602" s="13" t="str"/>
      <x:c r="C602" s="13" t="str">
        <x:v>ENTRY_CH05_COMMON_DEFENCE</x:v>
      </x:c>
      <x:c r="D602" s="13" t="str">
        <x:v>return</x:v>
      </x:c>
      <x:c r="E602" s="13" t="str"/>
      <x:c r="F602" s="13" t="str">
        <x:v>COND_CH05_FULL_DONE</x:v>
      </x:c>
      <x:c r="G602" s="13" t="str">
        <x:v>return</x:v>
      </x:c>
      <x:c r="H602" s="13" t="str">
        <x:v>context</x:v>
      </x:c>
      <x:c r="I602" s="13" t="str"/>
      <x:c r="J602" s="13" t="str">
        <x:v>after_response</x:v>
      </x:c>
      <x:c r="K602" s="13" t="str"/>
      <x:c r="L602" s="13" t="str"/>
      <x:c r="M602" s="13" t="str"/>
      <x:c r="N602" s="13" t="str"/>
    </x:row>
    <x:row r="603" ht="44" customHeight="1">
      <x:c r="A603" s="13" t="str"/>
      <x:c r="B603" s="13" t="str">
        <x:v>TXT_B06_E24_INSUFFICIENT</x:v>
      </x:c>
      <x:c r="C603" s="13" t="str"/>
      <x:c r="D603" s="13" t="str">
        <x:v>return</x:v>
      </x:c>
      <x:c r="E603" s="13" t="str"/>
      <x:c r="F603" s="13" t="str"/>
      <x:c r="G603" s="13" t="str">
        <x:v>return</x:v>
      </x:c>
      <x:c r="H603" s="13" t="str">
        <x:v>context</x:v>
      </x:c>
      <x:c r="I603" s="13" t="str"/>
      <x:c r="J603" s="13" t="str">
        <x:v>after_text</x:v>
      </x:c>
      <x:c r="K603" s="13" t="str"/>
      <x:c r="L603" s="13" t="str"/>
      <x:c r="M603" s="13" t="str"/>
      <x:c r="N603" s="13" t="str"/>
    </x:row>
    <x:row r="604" ht="44" customHeight="1">
      <x:c r="A604" s="13" t="str"/>
      <x:c r="B604" s="13" t="str">
        <x:v>TXT_CH05_0297</x:v>
      </x:c>
      <x:c r="C604" s="13" t="str"/>
      <x:c r="D604" s="13" t="str">
        <x:v>return</x:v>
      </x:c>
      <x:c r="E604" s="13" t="str"/>
      <x:c r="F604" s="13" t="str"/>
      <x:c r="G604" s="13" t="str">
        <x:v>return</x:v>
      </x:c>
      <x:c r="H604" s="13" t="str">
        <x:v>context</x:v>
      </x:c>
      <x:c r="I604" s="13" t="str"/>
      <x:c r="J604" s="13" t="str">
        <x:v>after_text</x:v>
      </x:c>
      <x:c r="K604" s="13" t="str"/>
      <x:c r="L604" s="13" t="str"/>
      <x:c r="M604" s="13" t="str"/>
      <x:c r="N604" s="13" t="str"/>
    </x:row>
    <x:row r="605" ht="44" customHeight="1">
      <x:c r="A605" s="13" t="str"/>
      <x:c r="B605" s="13" t="str">
        <x:v>TXT_CH05_0299</x:v>
      </x:c>
      <x:c r="C605" s="13" t="str"/>
      <x:c r="D605" s="13" t="str">
        <x:v>return</x:v>
      </x:c>
      <x:c r="E605" s="13" t="str"/>
      <x:c r="F605" s="13" t="str"/>
      <x:c r="G605" s="13" t="str">
        <x:v>return</x:v>
      </x:c>
      <x:c r="H605" s="13" t="str">
        <x:v>context</x:v>
      </x:c>
      <x:c r="I605" s="13" t="str"/>
      <x:c r="J605" s="13" t="str">
        <x:v>after_text</x:v>
      </x:c>
      <x:c r="K605" s="13" t="str"/>
      <x:c r="L605" s="13" t="str"/>
      <x:c r="M605" s="13" t="str"/>
      <x:c r="N605" s="13" t="str"/>
    </x:row>
    <x:row r="606" ht="44" customHeight="1">
      <x:c r="A606" s="13" t="str"/>
      <x:c r="B606" s="13" t="str"/>
      <x:c r="C606" s="13" t="str">
        <x:v>ENTRY_CH05_PRIVATE_AFTER_DEFENCE</x:v>
      </x:c>
      <x:c r="D606" s="13" t="str">
        <x:v>continue</x:v>
      </x:c>
      <x:c r="E606" s="13" t="str"/>
      <x:c r="F606" s="13" t="str">
        <x:v>COND_CH05_NEEDS_MEAL</x:v>
      </x:c>
      <x:c r="G606" s="13" t="str">
        <x:v>entry</x:v>
      </x:c>
      <x:c r="H606" s="13" t="str">
        <x:v>ENTRY_CH05_PAUSE_NEEDS_MEAL</x:v>
      </x:c>
      <x:c r="I606" s="13" t="str"/>
      <x:c r="J606" s="13" t="str">
        <x:v>after_response</x:v>
      </x:c>
      <x:c r="K606" s="13" t="str"/>
      <x:c r="L606" s="13" t="str"/>
      <x:c r="M606" s="13" t="str"/>
      <x:c r="N606" s="13" t="str"/>
    </x:row>
    <x:row r="607" ht="44" customHeight="1">
      <x:c r="A607" s="13" t="str"/>
      <x:c r="B607" s="13" t="str"/>
      <x:c r="C607" s="13" t="str">
        <x:v>ENTRY_CH05_PRIVATE_AFTER_DEFENCE</x:v>
      </x:c>
      <x:c r="D607" s="13" t="str">
        <x:v>continue</x:v>
      </x:c>
      <x:c r="E607" s="13" t="str"/>
      <x:c r="F607" s="13" t="str">
        <x:v>COND_CH05_NEEDS_LAST_ACTIONS</x:v>
      </x:c>
      <x:c r="G607" s="13" t="str">
        <x:v>entry</x:v>
      </x:c>
      <x:c r="H607" s="13" t="str">
        <x:v>ENTRY_CH05_PAUSE_NEEDS_LAST</x:v>
      </x:c>
      <x:c r="I607" s="13" t="str"/>
      <x:c r="J607" s="13" t="str">
        <x:v>after_response</x:v>
      </x:c>
      <x:c r="K607" s="13" t="str"/>
      <x:c r="L607" s="13" t="str"/>
      <x:c r="M607" s="13" t="str"/>
      <x:c r="N607" s="13" t="str"/>
    </x:row>
    <x:row r="608" ht="44" customHeight="1">
      <x:c r="A608" s="13" t="str"/>
      <x:c r="B608" s="13" t="str"/>
      <x:c r="C608" s="13" t="str">
        <x:v>ENTRY_CH05_PRIVATE_I06_CALL</x:v>
      </x:c>
      <x:c r="D608" s="13" t="str">
        <x:v>return</x:v>
      </x:c>
      <x:c r="E608" s="13" t="str"/>
      <x:c r="F608" s="13" t="str">
        <x:v>COND_CH05_I06_DONE</x:v>
      </x:c>
      <x:c r="G608" s="13" t="str">
        <x:v>entry</x:v>
      </x:c>
      <x:c r="H608" s="13" t="str">
        <x:v>ENTRY_CH05_PRIVATE_AFTER_DEFENCE</x:v>
      </x:c>
      <x:c r="I608" s="13" t="str"/>
      <x:c r="J608" s="13" t="str">
        <x:v>after_response</x:v>
      </x:c>
      <x:c r="K608" s="13" t="str"/>
      <x:c r="L608" s="13" t="str"/>
      <x:c r="M608" s="13" t="str"/>
      <x:c r="N608" s="13" t="str"/>
    </x:row>
    <x:row r="609" ht="44" customHeight="1">
      <x:c r="A609" s="13" t="str"/>
      <x:c r="B609" s="13" t="str"/>
      <x:c r="C609" s="13" t="str">
        <x:v>ENTRY_CH05_PRIVATE_AFTER_DEFENCE</x:v>
      </x:c>
      <x:c r="D609" s="13" t="str">
        <x:v>continue</x:v>
      </x:c>
      <x:c r="E609" s="13" t="str"/>
      <x:c r="F609" s="13" t="str">
        <x:v>COND_CH05_NEEDS_CURRENT_I06</x:v>
      </x:c>
      <x:c r="G609" s="13" t="str">
        <x:v>entry</x:v>
      </x:c>
      <x:c r="H609" s="13" t="str">
        <x:v>ENTRY_CH05_PRIVATE_I06_CALL</x:v>
      </x:c>
      <x:c r="I609" s="13" t="str"/>
      <x:c r="J609" s="13" t="str">
        <x:v>after_response</x:v>
      </x:c>
      <x:c r="K609" s="13" t="str"/>
      <x:c r="L609" s="13" t="str"/>
      <x:c r="M609" s="13" t="str"/>
      <x:c r="N609" s="13" t="str"/>
    </x:row>
    <x:row r="610" ht="44" customHeight="1">
      <x:c r="A610" s="13" t="str"/>
      <x:c r="B610" s="13" t="str"/>
      <x:c r="C610" s="13" t="str">
        <x:v>ENTRY_CH05_PRIVATE_DEATH_CALL</x:v>
      </x:c>
      <x:c r="D610" s="13" t="str">
        <x:v>return</x:v>
      </x:c>
      <x:c r="E610" s="13" t="str"/>
      <x:c r="F610" s="13" t="str"/>
      <x:c r="G610" s="13" t="str">
        <x:v>entry</x:v>
      </x:c>
      <x:c r="H610" s="13" t="str">
        <x:v>ENTRY_CH05_PRIVATE_AFTER_DEFENCE</x:v>
      </x:c>
      <x:c r="I610" s="13" t="str"/>
      <x:c r="J610" s="13" t="str">
        <x:v>after_response</x:v>
      </x:c>
      <x:c r="K610" s="13" t="str"/>
      <x:c r="L610" s="13" t="str"/>
      <x:c r="M610" s="13" t="str"/>
      <x:c r="N610" s="13" t="str"/>
    </x:row>
    <x:row r="611" ht="44" customHeight="1">
      <x:c r="A611" s="13" t="str"/>
      <x:c r="B611" s="13" t="str"/>
      <x:c r="C611" s="13" t="str">
        <x:v>ENTRY_CH05_PRIVATE_AFTER_DEFENCE</x:v>
      </x:c>
      <x:c r="D611" s="13" t="str">
        <x:v>continue</x:v>
      </x:c>
      <x:c r="E611" s="13" t="str"/>
      <x:c r="F611" s="13" t="str">
        <x:v>COND_CH05_NEEDS_DEATH_AVAILABLE</x:v>
      </x:c>
      <x:c r="G611" s="13" t="str">
        <x:v>entry</x:v>
      </x:c>
      <x:c r="H611" s="13" t="str">
        <x:v>ENTRY_CH05_PRIVATE_DEATH_CALL</x:v>
      </x:c>
      <x:c r="I611" s="13" t="str"/>
      <x:c r="J611" s="13" t="str">
        <x:v>after_response</x:v>
      </x:c>
      <x:c r="K611" s="13" t="str"/>
      <x:c r="L611" s="13" t="str"/>
      <x:c r="M611" s="13" t="str"/>
      <x:c r="N611" s="13" t="str"/>
    </x:row>
    <x:row r="612" ht="44" customHeight="1">
      <x:c r="A612" s="13" t="str"/>
      <x:c r="B612" s="13" t="str"/>
      <x:c r="C612" s="13" t="str">
        <x:v>ENTRY_CH05_PRIVATE_AFTER_DEFENCE</x:v>
      </x:c>
      <x:c r="D612" s="13" t="str">
        <x:v>return</x:v>
      </x:c>
      <x:c r="E612" s="13" t="str"/>
      <x:c r="F612" s="13" t="str">
        <x:v>COND_CH05_NEEDS_DEATH_UNAVAILABLE</x:v>
      </x:c>
      <x:c r="G612" s="13" t="str">
        <x:v>return</x:v>
      </x:c>
      <x:c r="H612" s="13" t="str">
        <x:v>context</x:v>
      </x:c>
      <x:c r="I612" s="13" t="str"/>
      <x:c r="J612" s="13" t="str">
        <x:v>after_response</x:v>
      </x:c>
      <x:c r="K612" s="13" t="str"/>
      <x:c r="L612" s="13" t="str"/>
      <x:c r="M612" s="13" t="str"/>
      <x:c r="N612" s="13" t="str"/>
    </x:row>
    <x:row r="613" ht="44" customHeight="1">
      <x:c r="A613" s="13" t="str"/>
      <x:c r="B613" s="13" t="str"/>
      <x:c r="C613" s="13" t="str">
        <x:v>ENTRY_CH05_PRIVATE_AFTER_DEFENCE</x:v>
      </x:c>
      <x:c r="D613" s="13" t="str">
        <x:v>continue</x:v>
      </x:c>
      <x:c r="E613" s="13" t="str"/>
      <x:c r="F613" s="13" t="str">
        <x:v>COND_CH05_FULL_ADMISSION_READY</x:v>
      </x:c>
      <x:c r="G613" s="13" t="str">
        <x:v>entry</x:v>
      </x:c>
      <x:c r="H613" s="13" t="str">
        <x:v>ENTRY_CH05_PRIVATE_FULL</x:v>
      </x:c>
      <x:c r="I613" s="13" t="str"/>
      <x:c r="J613" s="13" t="str">
        <x:v>after_response</x:v>
      </x:c>
      <x:c r="K613" s="13" t="str"/>
      <x:c r="L613" s="13" t="str"/>
      <x:c r="M613" s="13" t="str"/>
      <x:c r="N613" s="13" t="str"/>
    </x:row>
    <x:row r="614" ht="44" customHeight="1">
      <x:c r="A614" s="13" t="str"/>
      <x:c r="B614" s="13" t="str"/>
      <x:c r="C614" s="13" t="str">
        <x:v>ENTRY_CH05_PRIVATE_AFTER_DEFENCE</x:v>
      </x:c>
      <x:c r="D614" s="13" t="str">
        <x:v>return</x:v>
      </x:c>
      <x:c r="E614" s="13" t="str"/>
      <x:c r="F614" s="13" t="str">
        <x:v>COND_CH05_DEFENCE_INCOMPLETE</x:v>
      </x:c>
      <x:c r="G614" s="13" t="str">
        <x:v>return</x:v>
      </x:c>
      <x:c r="H614" s="13" t="str">
        <x:v>context</x:v>
      </x:c>
      <x:c r="I614" s="13" t="str"/>
      <x:c r="J614" s="13" t="str">
        <x:v>after_response</x:v>
      </x:c>
      <x:c r="K614" s="13" t="str"/>
      <x:c r="L614" s="13" t="str"/>
      <x:c r="M614" s="13" t="str"/>
      <x:c r="N614" s="13" t="str"/>
    </x:row>
    <x:row r="615" ht="44" customHeight="1">
      <x:c r="A615" s="13" t="str"/>
      <x:c r="B615" s="13" t="str"/>
      <x:c r="C615" s="13" t="str">
        <x:v>ENTRY_CH05_PRIVATE_AFTER_DEFENCE</x:v>
      </x:c>
      <x:c r="D615" s="13" t="str">
        <x:v>return</x:v>
      </x:c>
      <x:c r="E615" s="13" t="str"/>
      <x:c r="F615" s="13" t="str">
        <x:v>COND_CH05_FULL_DONE</x:v>
      </x:c>
      <x:c r="G615" s="13" t="str">
        <x:v>return</x:v>
      </x:c>
      <x:c r="H615" s="13" t="str">
        <x:v>context</x:v>
      </x:c>
      <x:c r="I615" s="13" t="str"/>
      <x:c r="J615" s="13" t="str">
        <x:v>after_response</x:v>
      </x:c>
      <x:c r="K615" s="13" t="str"/>
      <x:c r="L615" s="13" t="str"/>
      <x:c r="M615" s="13" t="str"/>
      <x:c r="N615" s="13" t="str"/>
    </x:row>
    <x:row r="616" ht="44" customHeight="1">
      <x:c r="A616" s="13" t="str"/>
      <x:c r="B616" s="13" t="str"/>
      <x:c r="C616" s="13" t="str">
        <x:v>ENTRY_CH05_PRIVATE_I06_CALL</x:v>
      </x:c>
      <x:c r="D616" s="13" t="str">
        <x:v>return</x:v>
      </x:c>
      <x:c r="E616" s="13" t="str"/>
      <x:c r="F616" s="13" t="str">
        <x:v>COND_CH05_I06_NOT_DONE</x:v>
      </x:c>
      <x:c r="G616" s="13" t="str">
        <x:v>return</x:v>
      </x:c>
      <x:c r="H616" s="13" t="str">
        <x:v>context</x:v>
      </x:c>
      <x:c r="I616" s="13" t="str"/>
      <x:c r="J616" s="13" t="str">
        <x:v>after_response</x:v>
      </x:c>
      <x:c r="K616" s="13" t="str"/>
      <x:c r="L616" s="13" t="str"/>
      <x:c r="M616" s="13" t="str"/>
      <x:c r="N616" s="13" t="str"/>
    </x:row>
    <x:row r="617" ht="44" customHeight="1">
      <x:c r="A617" s="13" t="str"/>
      <x:c r="B617" s="13" t="str"/>
      <x:c r="C617" s="13" t="str">
        <x:v>ENTRY_CH05_LATE_AFTER_DEFENCE</x:v>
      </x:c>
      <x:c r="D617" s="13" t="str">
        <x:v>continue</x:v>
      </x:c>
      <x:c r="E617" s="13" t="str"/>
      <x:c r="F617" s="13" t="str">
        <x:v>COND_CH05_NEEDS_MEAL</x:v>
      </x:c>
      <x:c r="G617" s="13" t="str">
        <x:v>entry</x:v>
      </x:c>
      <x:c r="H617" s="13" t="str">
        <x:v>ENTRY_CH05_PAUSE_NEEDS_MEAL</x:v>
      </x:c>
      <x:c r="I617" s="13" t="str"/>
      <x:c r="J617" s="13" t="str">
        <x:v>after_response</x:v>
      </x:c>
      <x:c r="K617" s="13" t="str"/>
      <x:c r="L617" s="13" t="str"/>
      <x:c r="M617" s="13" t="str"/>
      <x:c r="N617" s="13" t="str"/>
    </x:row>
    <x:row r="618" ht="44" customHeight="1">
      <x:c r="A618" s="13" t="str"/>
      <x:c r="B618" s="13" t="str"/>
      <x:c r="C618" s="13" t="str">
        <x:v>ENTRY_CH05_LATE_AFTER_DEFENCE</x:v>
      </x:c>
      <x:c r="D618" s="13" t="str">
        <x:v>continue</x:v>
      </x:c>
      <x:c r="E618" s="13" t="str"/>
      <x:c r="F618" s="13" t="str">
        <x:v>COND_CH05_NEEDS_LAST_ACTIONS</x:v>
      </x:c>
      <x:c r="G618" s="13" t="str">
        <x:v>entry</x:v>
      </x:c>
      <x:c r="H618" s="13" t="str">
        <x:v>ENTRY_CH05_PAUSE_NEEDS_LAST</x:v>
      </x:c>
      <x:c r="I618" s="13" t="str"/>
      <x:c r="J618" s="13" t="str">
        <x:v>after_response</x:v>
      </x:c>
      <x:c r="K618" s="13" t="str"/>
      <x:c r="L618" s="13" t="str"/>
      <x:c r="M618" s="13" t="str"/>
      <x:c r="N618" s="13" t="str"/>
    </x:row>
    <x:row r="619" ht="44" customHeight="1">
      <x:c r="A619" s="13" t="str"/>
      <x:c r="B619" s="13" t="str"/>
      <x:c r="C619" s="13" t="str">
        <x:v>ENTRY_CH05_LATE_I06_CALL</x:v>
      </x:c>
      <x:c r="D619" s="13" t="str">
        <x:v>return</x:v>
      </x:c>
      <x:c r="E619" s="13" t="str"/>
      <x:c r="F619" s="13" t="str">
        <x:v>COND_CH05_I06_DONE</x:v>
      </x:c>
      <x:c r="G619" s="13" t="str">
        <x:v>entry</x:v>
      </x:c>
      <x:c r="H619" s="13" t="str">
        <x:v>ENTRY_CH05_LATE_AFTER_DEFENCE</x:v>
      </x:c>
      <x:c r="I619" s="13" t="str"/>
      <x:c r="J619" s="13" t="str">
        <x:v>after_response</x:v>
      </x:c>
      <x:c r="K619" s="13" t="str"/>
      <x:c r="L619" s="13" t="str"/>
      <x:c r="M619" s="13" t="str"/>
      <x:c r="N619" s="13" t="str"/>
    </x:row>
    <x:row r="620" ht="44" customHeight="1">
      <x:c r="A620" s="13" t="str"/>
      <x:c r="B620" s="13" t="str"/>
      <x:c r="C620" s="13" t="str">
        <x:v>ENTRY_CH05_LATE_AFTER_DEFENCE</x:v>
      </x:c>
      <x:c r="D620" s="13" t="str">
        <x:v>continue</x:v>
      </x:c>
      <x:c r="E620" s="13" t="str"/>
      <x:c r="F620" s="13" t="str">
        <x:v>COND_CH05_NEEDS_CURRENT_I06</x:v>
      </x:c>
      <x:c r="G620" s="13" t="str">
        <x:v>entry</x:v>
      </x:c>
      <x:c r="H620" s="13" t="str">
        <x:v>ENTRY_CH05_LATE_I06_CALL</x:v>
      </x:c>
      <x:c r="I620" s="13" t="str"/>
      <x:c r="J620" s="13" t="str">
        <x:v>after_response</x:v>
      </x:c>
      <x:c r="K620" s="13" t="str"/>
      <x:c r="L620" s="13" t="str"/>
      <x:c r="M620" s="13" t="str"/>
      <x:c r="N620" s="13" t="str"/>
    </x:row>
    <x:row r="621" ht="44" customHeight="1">
      <x:c r="A621" s="13" t="str"/>
      <x:c r="B621" s="13" t="str"/>
      <x:c r="C621" s="13" t="str">
        <x:v>ENTRY_CH05_LATE_DEATH_CALL</x:v>
      </x:c>
      <x:c r="D621" s="13" t="str">
        <x:v>return</x:v>
      </x:c>
      <x:c r="E621" s="13" t="str"/>
      <x:c r="F621" s="13" t="str"/>
      <x:c r="G621" s="13" t="str">
        <x:v>entry</x:v>
      </x:c>
      <x:c r="H621" s="13" t="str">
        <x:v>ENTRY_CH05_LATE_AFTER_DEFENCE</x:v>
      </x:c>
      <x:c r="I621" s="13" t="str"/>
      <x:c r="J621" s="13" t="str">
        <x:v>after_response</x:v>
      </x:c>
      <x:c r="K621" s="13" t="str"/>
      <x:c r="L621" s="13" t="str"/>
      <x:c r="M621" s="13" t="str"/>
      <x:c r="N621" s="13" t="str"/>
    </x:row>
    <x:row r="622" ht="44" customHeight="1">
      <x:c r="A622" s="13" t="str"/>
      <x:c r="B622" s="13" t="str"/>
      <x:c r="C622" s="13" t="str">
        <x:v>ENTRY_CH05_LATE_AFTER_DEFENCE</x:v>
      </x:c>
      <x:c r="D622" s="13" t="str">
        <x:v>continue</x:v>
      </x:c>
      <x:c r="E622" s="13" t="str"/>
      <x:c r="F622" s="13" t="str">
        <x:v>COND_CH05_NEEDS_DEATH_AVAILABLE</x:v>
      </x:c>
      <x:c r="G622" s="13" t="str">
        <x:v>entry</x:v>
      </x:c>
      <x:c r="H622" s="13" t="str">
        <x:v>ENTRY_CH05_LATE_DEATH_CALL</x:v>
      </x:c>
      <x:c r="I622" s="13" t="str"/>
      <x:c r="J622" s="13" t="str">
        <x:v>after_response</x:v>
      </x:c>
      <x:c r="K622" s="13" t="str"/>
      <x:c r="L622" s="13" t="str"/>
      <x:c r="M622" s="13" t="str"/>
      <x:c r="N622" s="13" t="str"/>
    </x:row>
    <x:row r="623" ht="44" customHeight="1">
      <x:c r="A623" s="13" t="str"/>
      <x:c r="B623" s="13" t="str"/>
      <x:c r="C623" s="13" t="str">
        <x:v>ENTRY_CH05_LATE_AFTER_DEFENCE</x:v>
      </x:c>
      <x:c r="D623" s="13" t="str">
        <x:v>return</x:v>
      </x:c>
      <x:c r="E623" s="13" t="str"/>
      <x:c r="F623" s="13" t="str">
        <x:v>COND_CH05_NEEDS_DEATH_UNAVAILABLE</x:v>
      </x:c>
      <x:c r="G623" s="13" t="str">
        <x:v>return</x:v>
      </x:c>
      <x:c r="H623" s="13" t="str">
        <x:v>context</x:v>
      </x:c>
      <x:c r="I623" s="13" t="str"/>
      <x:c r="J623" s="13" t="str">
        <x:v>after_response</x:v>
      </x:c>
      <x:c r="K623" s="13" t="str"/>
      <x:c r="L623" s="13" t="str"/>
      <x:c r="M623" s="13" t="str"/>
      <x:c r="N623" s="13" t="str"/>
    </x:row>
    <x:row r="624" ht="44" customHeight="1">
      <x:c r="A624" s="13" t="str"/>
      <x:c r="B624" s="13" t="str"/>
      <x:c r="C624" s="13" t="str">
        <x:v>ENTRY_CH05_LATE_AFTER_DEFENCE</x:v>
      </x:c>
      <x:c r="D624" s="13" t="str">
        <x:v>continue</x:v>
      </x:c>
      <x:c r="E624" s="13" t="str"/>
      <x:c r="F624" s="13" t="str">
        <x:v>COND_CH05_FULL_ADMISSION_READY</x:v>
      </x:c>
      <x:c r="G624" s="13" t="str">
        <x:v>entry</x:v>
      </x:c>
      <x:c r="H624" s="13" t="str">
        <x:v>ENTRY_CH05_PUBLIC_FULL</x:v>
      </x:c>
      <x:c r="I624" s="13" t="str"/>
      <x:c r="J624" s="13" t="str">
        <x:v>after_response</x:v>
      </x:c>
      <x:c r="K624" s="13" t="str"/>
      <x:c r="L624" s="13" t="str"/>
      <x:c r="M624" s="13" t="str"/>
      <x:c r="N624" s="13" t="str"/>
    </x:row>
    <x:row r="625" ht="44" customHeight="1">
      <x:c r="A625" s="13" t="str"/>
      <x:c r="B625" s="13" t="str"/>
      <x:c r="C625" s="13" t="str">
        <x:v>ENTRY_CH05_LATE_AFTER_DEFENCE</x:v>
      </x:c>
      <x:c r="D625" s="13" t="str">
        <x:v>return</x:v>
      </x:c>
      <x:c r="E625" s="13" t="str"/>
      <x:c r="F625" s="13" t="str">
        <x:v>COND_CH05_DEFENCE_INCOMPLETE</x:v>
      </x:c>
      <x:c r="G625" s="13" t="str">
        <x:v>return</x:v>
      </x:c>
      <x:c r="H625" s="13" t="str">
        <x:v>context</x:v>
      </x:c>
      <x:c r="I625" s="13" t="str"/>
      <x:c r="J625" s="13" t="str">
        <x:v>after_response</x:v>
      </x:c>
      <x:c r="K625" s="13" t="str"/>
      <x:c r="L625" s="13" t="str"/>
      <x:c r="M625" s="13" t="str"/>
      <x:c r="N625" s="13" t="str"/>
    </x:row>
    <x:row r="626" ht="44" customHeight="1">
      <x:c r="A626" s="13" t="str"/>
      <x:c r="B626" s="13" t="str"/>
      <x:c r="C626" s="13" t="str">
        <x:v>ENTRY_CH05_LATE_AFTER_DEFENCE</x:v>
      </x:c>
      <x:c r="D626" s="13" t="str">
        <x:v>return</x:v>
      </x:c>
      <x:c r="E626" s="13" t="str"/>
      <x:c r="F626" s="13" t="str">
        <x:v>COND_CH05_FULL_DONE</x:v>
      </x:c>
      <x:c r="G626" s="13" t="str">
        <x:v>return</x:v>
      </x:c>
      <x:c r="H626" s="13" t="str">
        <x:v>context</x:v>
      </x:c>
      <x:c r="I626" s="13" t="str"/>
      <x:c r="J626" s="13" t="str">
        <x:v>after_response</x:v>
      </x:c>
      <x:c r="K626" s="13" t="str"/>
      <x:c r="L626" s="13" t="str"/>
      <x:c r="M626" s="13" t="str"/>
      <x:c r="N626" s="13" t="str"/>
    </x:row>
    <x:row r="627" ht="44" customHeight="1">
      <x:c r="A627" s="13" t="str"/>
      <x:c r="B627" s="13" t="str"/>
      <x:c r="C627" s="13" t="str">
        <x:v>ENTRY_CH05_LATE_I06_CALL</x:v>
      </x:c>
      <x:c r="D627" s="13" t="str">
        <x:v>return</x:v>
      </x:c>
      <x:c r="E627" s="13" t="str"/>
      <x:c r="F627" s="13" t="str">
        <x:v>COND_CH05_I06_NOT_DONE</x:v>
      </x:c>
      <x:c r="G627" s="13" t="str">
        <x:v>return</x:v>
      </x:c>
      <x:c r="H627" s="13" t="str">
        <x:v>context</x:v>
      </x:c>
      <x:c r="I627" s="13" t="str"/>
      <x:c r="J627" s="13" t="str">
        <x:v>after_response</x:v>
      </x:c>
      <x:c r="K627" s="13" t="str"/>
      <x:c r="L627" s="13" t="str"/>
      <x:c r="M627" s="13" t="str"/>
      <x:c r="N627" s="13" t="str"/>
    </x:row>
    <x:row r="628" ht="44" customHeight="1">
      <x:c r="A628" s="13" t="str"/>
      <x:c r="B628" s="13" t="str"/>
      <x:c r="C628" s="13" t="str">
        <x:v>ENTRY_CH05_PRIVATE_REVISIT_AFTER_DEFENCE</x:v>
      </x:c>
      <x:c r="D628" s="13" t="str">
        <x:v>continue</x:v>
      </x:c>
      <x:c r="E628" s="13" t="str"/>
      <x:c r="F628" s="13" t="str">
        <x:v>COND_CH05_NEEDS_MEAL</x:v>
      </x:c>
      <x:c r="G628" s="13" t="str">
        <x:v>entry</x:v>
      </x:c>
      <x:c r="H628" s="13" t="str">
        <x:v>ENTRY_CH05_PAUSE_NEEDS_MEAL</x:v>
      </x:c>
      <x:c r="I628" s="13" t="str"/>
      <x:c r="J628" s="13" t="str">
        <x:v>after_response</x:v>
      </x:c>
      <x:c r="K628" s="13" t="str"/>
      <x:c r="L628" s="13" t="str"/>
      <x:c r="M628" s="13" t="str"/>
      <x:c r="N628" s="13" t="str"/>
    </x:row>
    <x:row r="629" ht="44" customHeight="1">
      <x:c r="A629" s="13" t="str"/>
      <x:c r="B629" s="13" t="str"/>
      <x:c r="C629" s="13" t="str">
        <x:v>ENTRY_CH05_PRIVATE_REVISIT_AFTER_DEFENCE</x:v>
      </x:c>
      <x:c r="D629" s="13" t="str">
        <x:v>continue</x:v>
      </x:c>
      <x:c r="E629" s="13" t="str"/>
      <x:c r="F629" s="13" t="str">
        <x:v>COND_CH05_NEEDS_LAST_ACTIONS</x:v>
      </x:c>
      <x:c r="G629" s="13" t="str">
        <x:v>entry</x:v>
      </x:c>
      <x:c r="H629" s="13" t="str">
        <x:v>ENTRY_CH05_PAUSE_NEEDS_LAST</x:v>
      </x:c>
      <x:c r="I629" s="13" t="str"/>
      <x:c r="J629" s="13" t="str">
        <x:v>after_response</x:v>
      </x:c>
      <x:c r="K629" s="13" t="str"/>
      <x:c r="L629" s="13" t="str"/>
      <x:c r="M629" s="13" t="str"/>
      <x:c r="N629" s="13" t="str"/>
    </x:row>
    <x:row r="630" ht="44" customHeight="1">
      <x:c r="A630" s="13" t="str"/>
      <x:c r="B630" s="13" t="str"/>
      <x:c r="C630" s="13" t="str">
        <x:v>ENTRY_CH05_PRIVATE_REVISIT_I06_CALL</x:v>
      </x:c>
      <x:c r="D630" s="13" t="str">
        <x:v>return</x:v>
      </x:c>
      <x:c r="E630" s="13" t="str"/>
      <x:c r="F630" s="13" t="str">
        <x:v>COND_CH05_I06_DONE</x:v>
      </x:c>
      <x:c r="G630" s="13" t="str">
        <x:v>entry</x:v>
      </x:c>
      <x:c r="H630" s="13" t="str">
        <x:v>ENTRY_CH05_PRIVATE_REVISIT_AFTER_DEFENCE</x:v>
      </x:c>
      <x:c r="I630" s="13" t="str"/>
      <x:c r="J630" s="13" t="str">
        <x:v>after_response</x:v>
      </x:c>
      <x:c r="K630" s="13" t="str"/>
      <x:c r="L630" s="13" t="str"/>
      <x:c r="M630" s="13" t="str"/>
      <x:c r="N630" s="13" t="str"/>
    </x:row>
    <x:row r="631" ht="44" customHeight="1">
      <x:c r="A631" s="13" t="str"/>
      <x:c r="B631" s="13" t="str"/>
      <x:c r="C631" s="13" t="str">
        <x:v>ENTRY_CH05_PRIVATE_REVISIT_AFTER_DEFENCE</x:v>
      </x:c>
      <x:c r="D631" s="13" t="str">
        <x:v>continue</x:v>
      </x:c>
      <x:c r="E631" s="13" t="str"/>
      <x:c r="F631" s="13" t="str">
        <x:v>COND_CH05_NEEDS_CURRENT_I06</x:v>
      </x:c>
      <x:c r="G631" s="13" t="str">
        <x:v>entry</x:v>
      </x:c>
      <x:c r="H631" s="13" t="str">
        <x:v>ENTRY_CH05_PRIVATE_REVISIT_I06_CALL</x:v>
      </x:c>
      <x:c r="I631" s="13" t="str"/>
      <x:c r="J631" s="13" t="str">
        <x:v>after_response</x:v>
      </x:c>
      <x:c r="K631" s="13" t="str"/>
      <x:c r="L631" s="13" t="str"/>
      <x:c r="M631" s="13" t="str"/>
      <x:c r="N631" s="13" t="str"/>
    </x:row>
    <x:row r="632" ht="44" customHeight="1">
      <x:c r="A632" s="13" t="str"/>
      <x:c r="B632" s="13" t="str"/>
      <x:c r="C632" s="13" t="str">
        <x:v>ENTRY_CH05_PRIVATE_REVISIT_DEATH_CALL</x:v>
      </x:c>
      <x:c r="D632" s="13" t="str">
        <x:v>return</x:v>
      </x:c>
      <x:c r="E632" s="13" t="str"/>
      <x:c r="F632" s="13" t="str"/>
      <x:c r="G632" s="13" t="str">
        <x:v>entry</x:v>
      </x:c>
      <x:c r="H632" s="13" t="str">
        <x:v>ENTRY_CH05_PRIVATE_REVISIT_AFTER_DEFENCE</x:v>
      </x:c>
      <x:c r="I632" s="13" t="str"/>
      <x:c r="J632" s="13" t="str">
        <x:v>after_response</x:v>
      </x:c>
      <x:c r="K632" s="13" t="str"/>
      <x:c r="L632" s="13" t="str"/>
      <x:c r="M632" s="13" t="str"/>
      <x:c r="N632" s="13" t="str"/>
    </x:row>
    <x:row r="633" ht="44" customHeight="1">
      <x:c r="A633" s="13" t="str"/>
      <x:c r="B633" s="13" t="str"/>
      <x:c r="C633" s="13" t="str">
        <x:v>ENTRY_CH05_PRIVATE_REVISIT_AFTER_DEFENCE</x:v>
      </x:c>
      <x:c r="D633" s="13" t="str">
        <x:v>continue</x:v>
      </x:c>
      <x:c r="E633" s="13" t="str"/>
      <x:c r="F633" s="13" t="str">
        <x:v>COND_CH05_NEEDS_DEATH_AVAILABLE</x:v>
      </x:c>
      <x:c r="G633" s="13" t="str">
        <x:v>entry</x:v>
      </x:c>
      <x:c r="H633" s="13" t="str">
        <x:v>ENTRY_CH05_PRIVATE_REVISIT_DEATH_CALL</x:v>
      </x:c>
      <x:c r="I633" s="13" t="str"/>
      <x:c r="J633" s="13" t="str">
        <x:v>after_response</x:v>
      </x:c>
      <x:c r="K633" s="13" t="str"/>
      <x:c r="L633" s="13" t="str"/>
      <x:c r="M633" s="13" t="str"/>
      <x:c r="N633" s="13" t="str"/>
    </x:row>
    <x:row r="634" ht="44" customHeight="1">
      <x:c r="A634" s="13" t="str"/>
      <x:c r="B634" s="13" t="str"/>
      <x:c r="C634" s="13" t="str">
        <x:v>ENTRY_CH05_PRIVATE_REVISIT_AFTER_DEFENCE</x:v>
      </x:c>
      <x:c r="D634" s="13" t="str">
        <x:v>return</x:v>
      </x:c>
      <x:c r="E634" s="13" t="str"/>
      <x:c r="F634" s="13" t="str">
        <x:v>COND_CH05_NEEDS_DEATH_UNAVAILABLE</x:v>
      </x:c>
      <x:c r="G634" s="13" t="str">
        <x:v>return</x:v>
      </x:c>
      <x:c r="H634" s="13" t="str">
        <x:v>context</x:v>
      </x:c>
      <x:c r="I634" s="13" t="str"/>
      <x:c r="J634" s="13" t="str">
        <x:v>after_response</x:v>
      </x:c>
      <x:c r="K634" s="13" t="str"/>
      <x:c r="L634" s="13" t="str"/>
      <x:c r="M634" s="13" t="str"/>
      <x:c r="N634" s="13" t="str"/>
    </x:row>
    <x:row r="635" ht="44" customHeight="1">
      <x:c r="A635" s="13" t="str"/>
      <x:c r="B635" s="13" t="str"/>
      <x:c r="C635" s="13" t="str">
        <x:v>ENTRY_CH05_PRIVATE_REVISIT_AFTER_DEFENCE</x:v>
      </x:c>
      <x:c r="D635" s="13" t="str">
        <x:v>continue</x:v>
      </x:c>
      <x:c r="E635" s="13" t="str"/>
      <x:c r="F635" s="13" t="str">
        <x:v>COND_CH05_FULL_ADMISSION_READY</x:v>
      </x:c>
      <x:c r="G635" s="13" t="str">
        <x:v>entry</x:v>
      </x:c>
      <x:c r="H635" s="13" t="str">
        <x:v>ENTRY_CH05_PRIVATE_FULL_RESUME</x:v>
      </x:c>
      <x:c r="I635" s="13" t="str"/>
      <x:c r="J635" s="13" t="str">
        <x:v>after_response</x:v>
      </x:c>
      <x:c r="K635" s="13" t="str"/>
      <x:c r="L635" s="13" t="str"/>
      <x:c r="M635" s="13" t="str"/>
      <x:c r="N635" s="13" t="str"/>
    </x:row>
    <x:row r="636" ht="44" customHeight="1">
      <x:c r="A636" s="13" t="str"/>
      <x:c r="B636" s="13" t="str"/>
      <x:c r="C636" s="13" t="str">
        <x:v>ENTRY_CH05_PRIVATE_REVISIT_AFTER_DEFENCE</x:v>
      </x:c>
      <x:c r="D636" s="13" t="str">
        <x:v>return</x:v>
      </x:c>
      <x:c r="E636" s="13" t="str"/>
      <x:c r="F636" s="13" t="str">
        <x:v>COND_CH05_DEFENCE_INCOMPLETE</x:v>
      </x:c>
      <x:c r="G636" s="13" t="str">
        <x:v>return</x:v>
      </x:c>
      <x:c r="H636" s="13" t="str">
        <x:v>context</x:v>
      </x:c>
      <x:c r="I636" s="13" t="str"/>
      <x:c r="J636" s="13" t="str">
        <x:v>after_response</x:v>
      </x:c>
      <x:c r="K636" s="13" t="str"/>
      <x:c r="L636" s="13" t="str"/>
      <x:c r="M636" s="13" t="str"/>
      <x:c r="N636" s="13" t="str"/>
    </x:row>
    <x:row r="637" ht="44" customHeight="1">
      <x:c r="A637" s="13" t="str"/>
      <x:c r="B637" s="13" t="str"/>
      <x:c r="C637" s="13" t="str">
        <x:v>ENTRY_CH05_PRIVATE_REVISIT_AFTER_DEFENCE</x:v>
      </x:c>
      <x:c r="D637" s="13" t="str">
        <x:v>return</x:v>
      </x:c>
      <x:c r="E637" s="13" t="str"/>
      <x:c r="F637" s="13" t="str">
        <x:v>COND_CH05_FULL_DONE</x:v>
      </x:c>
      <x:c r="G637" s="13" t="str">
        <x:v>return</x:v>
      </x:c>
      <x:c r="H637" s="13" t="str">
        <x:v>context</x:v>
      </x:c>
      <x:c r="I637" s="13" t="str"/>
      <x:c r="J637" s="13" t="str">
        <x:v>after_response</x:v>
      </x:c>
      <x:c r="K637" s="13" t="str"/>
      <x:c r="L637" s="13" t="str"/>
      <x:c r="M637" s="13" t="str"/>
      <x:c r="N637" s="13" t="str"/>
    </x:row>
    <x:row r="638" ht="44" customHeight="1">
      <x:c r="A638" s="13" t="str"/>
      <x:c r="B638" s="13" t="str"/>
      <x:c r="C638" s="13" t="str">
        <x:v>ENTRY_CH05_PRIVATE_REVISIT_I06_CALL</x:v>
      </x:c>
      <x:c r="D638" s="13" t="str">
        <x:v>return</x:v>
      </x:c>
      <x:c r="E638" s="13" t="str"/>
      <x:c r="F638" s="13" t="str">
        <x:v>COND_CH05_I06_NOT_DONE</x:v>
      </x:c>
      <x:c r="G638" s="13" t="str">
        <x:v>return</x:v>
      </x:c>
      <x:c r="H638" s="13" t="str">
        <x:v>context</x:v>
      </x:c>
      <x:c r="I638" s="13" t="str"/>
      <x:c r="J638" s="13" t="str">
        <x:v>after_response</x:v>
      </x:c>
      <x:c r="K638" s="13" t="str"/>
      <x:c r="L638" s="13" t="str"/>
      <x:c r="M638" s="13" t="str"/>
      <x:c r="N638" s="13" t="str"/>
    </x:row>
    <x:row r="639" ht="44" customHeight="1">
      <x:c r="A639" s="13" t="str"/>
      <x:c r="B639" s="13" t="str"/>
      <x:c r="C639" s="13" t="str">
        <x:v>ENTRY_CH05_PUBLIC_REVISIT_AFTER_DEFENCE</x:v>
      </x:c>
      <x:c r="D639" s="13" t="str">
        <x:v>continue</x:v>
      </x:c>
      <x:c r="E639" s="13" t="str"/>
      <x:c r="F639" s="13" t="str">
        <x:v>COND_CH05_NEEDS_MEAL</x:v>
      </x:c>
      <x:c r="G639" s="13" t="str">
        <x:v>entry</x:v>
      </x:c>
      <x:c r="H639" s="13" t="str">
        <x:v>ENTRY_CH05_PAUSE_NEEDS_MEAL</x:v>
      </x:c>
      <x:c r="I639" s="13" t="str"/>
      <x:c r="J639" s="13" t="str">
        <x:v>after_response</x:v>
      </x:c>
      <x:c r="K639" s="13" t="str"/>
      <x:c r="L639" s="13" t="str"/>
      <x:c r="M639" s="13" t="str"/>
      <x:c r="N639" s="13" t="str"/>
    </x:row>
    <x:row r="640" ht="44" customHeight="1">
      <x:c r="A640" s="13" t="str"/>
      <x:c r="B640" s="13" t="str"/>
      <x:c r="C640" s="13" t="str">
        <x:v>ENTRY_CH05_PUBLIC_REVISIT_AFTER_DEFENCE</x:v>
      </x:c>
      <x:c r="D640" s="13" t="str">
        <x:v>continue</x:v>
      </x:c>
      <x:c r="E640" s="13" t="str"/>
      <x:c r="F640" s="13" t="str">
        <x:v>COND_CH05_NEEDS_LAST_ACTIONS</x:v>
      </x:c>
      <x:c r="G640" s="13" t="str">
        <x:v>entry</x:v>
      </x:c>
      <x:c r="H640" s="13" t="str">
        <x:v>ENTRY_CH05_PAUSE_NEEDS_LAST</x:v>
      </x:c>
      <x:c r="I640" s="13" t="str"/>
      <x:c r="J640" s="13" t="str">
        <x:v>after_response</x:v>
      </x:c>
      <x:c r="K640" s="13" t="str"/>
      <x:c r="L640" s="13" t="str"/>
      <x:c r="M640" s="13" t="str"/>
      <x:c r="N640" s="13" t="str"/>
    </x:row>
    <x:row r="641" ht="44" customHeight="1">
      <x:c r="A641" s="13" t="str"/>
      <x:c r="B641" s="13" t="str"/>
      <x:c r="C641" s="13" t="str">
        <x:v>ENTRY_CH05_PUBLIC_REVISIT_I06_CALL</x:v>
      </x:c>
      <x:c r="D641" s="13" t="str">
        <x:v>return</x:v>
      </x:c>
      <x:c r="E641" s="13" t="str"/>
      <x:c r="F641" s="13" t="str">
        <x:v>COND_CH05_I06_DONE</x:v>
      </x:c>
      <x:c r="G641" s="13" t="str">
        <x:v>entry</x:v>
      </x:c>
      <x:c r="H641" s="13" t="str">
        <x:v>ENTRY_CH05_PUBLIC_REVISIT_AFTER_DEFENCE</x:v>
      </x:c>
      <x:c r="I641" s="13" t="str"/>
      <x:c r="J641" s="13" t="str">
        <x:v>after_response</x:v>
      </x:c>
      <x:c r="K641" s="13" t="str"/>
      <x:c r="L641" s="13" t="str"/>
      <x:c r="M641" s="13" t="str"/>
      <x:c r="N641" s="13" t="str"/>
    </x:row>
    <x:row r="642" ht="44" customHeight="1">
      <x:c r="A642" s="13" t="str"/>
      <x:c r="B642" s="13" t="str"/>
      <x:c r="C642" s="13" t="str">
        <x:v>ENTRY_CH05_PUBLIC_REVISIT_AFTER_DEFENCE</x:v>
      </x:c>
      <x:c r="D642" s="13" t="str">
        <x:v>continue</x:v>
      </x:c>
      <x:c r="E642" s="13" t="str"/>
      <x:c r="F642" s="13" t="str">
        <x:v>COND_CH05_NEEDS_CURRENT_I06</x:v>
      </x:c>
      <x:c r="G642" s="13" t="str">
        <x:v>entry</x:v>
      </x:c>
      <x:c r="H642" s="13" t="str">
        <x:v>ENTRY_CH05_PUBLIC_REVISIT_I06_CALL</x:v>
      </x:c>
      <x:c r="I642" s="13" t="str"/>
      <x:c r="J642" s="13" t="str">
        <x:v>after_response</x:v>
      </x:c>
      <x:c r="K642" s="13" t="str"/>
      <x:c r="L642" s="13" t="str"/>
      <x:c r="M642" s="13" t="str"/>
      <x:c r="N642" s="13" t="str"/>
    </x:row>
    <x:row r="643" ht="44" customHeight="1">
      <x:c r="A643" s="13" t="str"/>
      <x:c r="B643" s="13" t="str"/>
      <x:c r="C643" s="13" t="str">
        <x:v>ENTRY_CH05_PUBLIC_REVISIT_DEATH_CALL</x:v>
      </x:c>
      <x:c r="D643" s="13" t="str">
        <x:v>return</x:v>
      </x:c>
      <x:c r="E643" s="13" t="str"/>
      <x:c r="F643" s="13" t="str"/>
      <x:c r="G643" s="13" t="str">
        <x:v>entry</x:v>
      </x:c>
      <x:c r="H643" s="13" t="str">
        <x:v>ENTRY_CH05_PUBLIC_REVISIT_AFTER_DEFENCE</x:v>
      </x:c>
      <x:c r="I643" s="13" t="str"/>
      <x:c r="J643" s="13" t="str">
        <x:v>after_response</x:v>
      </x:c>
      <x:c r="K643" s="13" t="str"/>
      <x:c r="L643" s="13" t="str"/>
      <x:c r="M643" s="13" t="str"/>
      <x:c r="N643" s="13" t="str"/>
    </x:row>
    <x:row r="644" ht="44" customHeight="1">
      <x:c r="A644" s="13" t="str"/>
      <x:c r="B644" s="13" t="str"/>
      <x:c r="C644" s="13" t="str">
        <x:v>ENTRY_CH05_PUBLIC_REVISIT_AFTER_DEFENCE</x:v>
      </x:c>
      <x:c r="D644" s="13" t="str">
        <x:v>continue</x:v>
      </x:c>
      <x:c r="E644" s="13" t="str"/>
      <x:c r="F644" s="13" t="str">
        <x:v>COND_CH05_NEEDS_DEATH_AVAILABLE</x:v>
      </x:c>
      <x:c r="G644" s="13" t="str">
        <x:v>entry</x:v>
      </x:c>
      <x:c r="H644" s="13" t="str">
        <x:v>ENTRY_CH05_PUBLIC_REVISIT_DEATH_CALL</x:v>
      </x:c>
      <x:c r="I644" s="13" t="str"/>
      <x:c r="J644" s="13" t="str">
        <x:v>after_response</x:v>
      </x:c>
      <x:c r="K644" s="13" t="str"/>
      <x:c r="L644" s="13" t="str"/>
      <x:c r="M644" s="13" t="str"/>
      <x:c r="N644" s="13" t="str"/>
    </x:row>
    <x:row r="645" ht="44" customHeight="1">
      <x:c r="A645" s="13" t="str"/>
      <x:c r="B645" s="13" t="str"/>
      <x:c r="C645" s="13" t="str">
        <x:v>ENTRY_CH05_PUBLIC_REVISIT_AFTER_DEFENCE</x:v>
      </x:c>
      <x:c r="D645" s="13" t="str">
        <x:v>return</x:v>
      </x:c>
      <x:c r="E645" s="13" t="str"/>
      <x:c r="F645" s="13" t="str">
        <x:v>COND_CH05_NEEDS_DEATH_UNAVAILABLE</x:v>
      </x:c>
      <x:c r="G645" s="13" t="str">
        <x:v>return</x:v>
      </x:c>
      <x:c r="H645" s="13" t="str">
        <x:v>context</x:v>
      </x:c>
      <x:c r="I645" s="13" t="str"/>
      <x:c r="J645" s="13" t="str">
        <x:v>after_response</x:v>
      </x:c>
      <x:c r="K645" s="13" t="str"/>
      <x:c r="L645" s="13" t="str"/>
      <x:c r="M645" s="13" t="str"/>
      <x:c r="N645" s="13" t="str"/>
    </x:row>
    <x:row r="646" ht="44" customHeight="1">
      <x:c r="A646" s="13" t="str"/>
      <x:c r="B646" s="13" t="str"/>
      <x:c r="C646" s="13" t="str">
        <x:v>ENTRY_CH05_PUBLIC_REVISIT_AFTER_DEFENCE</x:v>
      </x:c>
      <x:c r="D646" s="13" t="str">
        <x:v>continue</x:v>
      </x:c>
      <x:c r="E646" s="13" t="str"/>
      <x:c r="F646" s="13" t="str">
        <x:v>COND_CH05_FULL_ADMISSION_READY</x:v>
      </x:c>
      <x:c r="G646" s="13" t="str">
        <x:v>entry</x:v>
      </x:c>
      <x:c r="H646" s="13" t="str">
        <x:v>ENTRY_CH05_PUBLIC_FULL_RESUME</x:v>
      </x:c>
      <x:c r="I646" s="13" t="str"/>
      <x:c r="J646" s="13" t="str">
        <x:v>after_response</x:v>
      </x:c>
      <x:c r="K646" s="13" t="str"/>
      <x:c r="L646" s="13" t="str"/>
      <x:c r="M646" s="13" t="str"/>
      <x:c r="N646" s="13" t="str"/>
    </x:row>
    <x:row r="647" ht="44" customHeight="1">
      <x:c r="A647" s="13" t="str"/>
      <x:c r="B647" s="13" t="str"/>
      <x:c r="C647" s="13" t="str">
        <x:v>ENTRY_CH05_PUBLIC_REVISIT_AFTER_DEFENCE</x:v>
      </x:c>
      <x:c r="D647" s="13" t="str">
        <x:v>return</x:v>
      </x:c>
      <x:c r="E647" s="13" t="str"/>
      <x:c r="F647" s="13" t="str">
        <x:v>COND_CH05_DEFENCE_INCOMPLETE</x:v>
      </x:c>
      <x:c r="G647" s="13" t="str">
        <x:v>return</x:v>
      </x:c>
      <x:c r="H647" s="13" t="str">
        <x:v>context</x:v>
      </x:c>
      <x:c r="I647" s="13" t="str"/>
      <x:c r="J647" s="13" t="str">
        <x:v>after_response</x:v>
      </x:c>
      <x:c r="K647" s="13" t="str"/>
      <x:c r="L647" s="13" t="str"/>
      <x:c r="M647" s="13" t="str"/>
      <x:c r="N647" s="13" t="str"/>
    </x:row>
    <x:row r="648" ht="44" customHeight="1">
      <x:c r="A648" s="13" t="str"/>
      <x:c r="B648" s="13" t="str"/>
      <x:c r="C648" s="13" t="str">
        <x:v>ENTRY_CH05_PUBLIC_REVISIT_AFTER_DEFENCE</x:v>
      </x:c>
      <x:c r="D648" s="13" t="str">
        <x:v>return</x:v>
      </x:c>
      <x:c r="E648" s="13" t="str"/>
      <x:c r="F648" s="13" t="str">
        <x:v>COND_CH05_FULL_DONE</x:v>
      </x:c>
      <x:c r="G648" s="13" t="str">
        <x:v>return</x:v>
      </x:c>
      <x:c r="H648" s="13" t="str">
        <x:v>context</x:v>
      </x:c>
      <x:c r="I648" s="13" t="str"/>
      <x:c r="J648" s="13" t="str">
        <x:v>after_response</x:v>
      </x:c>
      <x:c r="K648" s="13" t="str"/>
      <x:c r="L648" s="13" t="str"/>
      <x:c r="M648" s="13" t="str"/>
      <x:c r="N648" s="13" t="str"/>
    </x:row>
    <x:row r="649" ht="44" customHeight="1">
      <x:c r="A649" s="13" t="str"/>
      <x:c r="B649" s="13" t="str"/>
      <x:c r="C649" s="13" t="str">
        <x:v>ENTRY_CH05_PUBLIC_REVISIT_I06_CALL</x:v>
      </x:c>
      <x:c r="D649" s="13" t="str">
        <x:v>return</x:v>
      </x:c>
      <x:c r="E649" s="13" t="str"/>
      <x:c r="F649" s="13" t="str">
        <x:v>COND_CH05_I06_NOT_DONE</x:v>
      </x:c>
      <x:c r="G649" s="13" t="str">
        <x:v>return</x:v>
      </x:c>
      <x:c r="H649" s="13" t="str">
        <x:v>context</x:v>
      </x:c>
      <x:c r="I649" s="13" t="str"/>
      <x:c r="J649" s="13" t="str">
        <x:v>after_response</x:v>
      </x:c>
      <x:c r="K649" s="13" t="str"/>
      <x:c r="L649" s="13" t="str"/>
      <x:c r="M649" s="13" t="str"/>
      <x:c r="N649" s="13" t="str"/>
    </x:row>
    <x:row r="650" ht="44" customHeight="1">
      <x:c r="A650" s="13" t="str"/>
      <x:c r="B650" s="13" t="str">
        <x:v>TXT_CH05_0300</x:v>
      </x:c>
      <x:c r="C650" s="13" t="str"/>
      <x:c r="D650" s="13" t="str">
        <x:v>return</x:v>
      </x:c>
      <x:c r="E650" s="13" t="str"/>
      <x:c r="F650" s="13" t="str"/>
      <x:c r="G650" s="13" t="str">
        <x:v>return</x:v>
      </x:c>
      <x:c r="H650" s="13" t="str">
        <x:v>context</x:v>
      </x:c>
      <x:c r="I650" s="13" t="str"/>
      <x:c r="J650" s="13" t="str">
        <x:v>after_text</x:v>
      </x:c>
      <x:c r="K650" s="13" t="str"/>
      <x:c r="L650" s="13" t="str"/>
      <x:c r="M650" s="13" t="str"/>
      <x:c r="N650" s="13" t="str"/>
    </x:row>
    <x:row r="651" ht="44" customHeight="1">
      <x:c r="A651" s="13" t="str"/>
      <x:c r="B651" s="13" t="str"/>
      <x:c r="C651" s="13" t="str">
        <x:v>ENTRY_CH05_PRIVATE_FULL_RESUME</x:v>
      </x:c>
      <x:c r="D651" s="13" t="str">
        <x:v>return</x:v>
      </x:c>
      <x:c r="E651" s="13" t="str"/>
      <x:c r="F651" s="13" t="str"/>
      <x:c r="G651" s="13" t="str">
        <x:v>entry</x:v>
      </x:c>
      <x:c r="H651" s="13" t="str">
        <x:v>ENTRY_CH05_PRIVATE_FULL</x:v>
      </x:c>
      <x:c r="I651" s="13" t="str"/>
      <x:c r="J651" s="13" t="str">
        <x:v>after_response</x:v>
      </x:c>
      <x:c r="K651" s="13" t="str"/>
      <x:c r="L651" s="13" t="str"/>
      <x:c r="M651" s="13" t="str"/>
      <x:c r="N651" s="13" t="str"/>
    </x:row>
    <x:row r="652" ht="44" customHeight="1">
      <x:c r="A652" s="13" t="str"/>
      <x:c r="B652" s="13" t="str"/>
      <x:c r="C652" s="13" t="str">
        <x:v>ENTRY_CH05_PUBLIC_FULL_RESUME</x:v>
      </x:c>
      <x:c r="D652" s="13" t="str">
        <x:v>return</x:v>
      </x:c>
      <x:c r="E652" s="13" t="str"/>
      <x:c r="F652" s="13" t="str"/>
      <x:c r="G652" s="13" t="str">
        <x:v>entry</x:v>
      </x:c>
      <x:c r="H652" s="13" t="str">
        <x:v>ENTRY_CH05_PUBLIC_FULL</x:v>
      </x:c>
      <x:c r="I652" s="13" t="str"/>
      <x:c r="J652" s="13" t="str">
        <x:v>after_response</x:v>
      </x:c>
      <x:c r="K652" s="13" t="str"/>
      <x:c r="L652" s="13" t="str"/>
      <x:c r="M652" s="13" t="str"/>
      <x:c r="N652" s="13" t="str"/>
    </x:row>
    <x:row r="653" ht="44" customHeight="1">
      <x:c r="A653" s="13" t="str"/>
      <x:c r="B653" s="13" t="str">
        <x:v>TXT_CH05_0336</x:v>
      </x:c>
      <x:c r="C653" s="13" t="str"/>
      <x:c r="D653" s="13" t="str">
        <x:v>return</x:v>
      </x:c>
      <x:c r="E653" s="13" t="str"/>
      <x:c r="F653" s="13" t="str"/>
      <x:c r="G653" s="13" t="str">
        <x:v>return</x:v>
      </x:c>
      <x:c r="H653" s="13" t="str">
        <x:v>context</x:v>
      </x:c>
      <x:c r="I653" s="13" t="str">
        <x:v>EV_CH05_PRIVATE_WAIT_SC06</x:v>
      </x:c>
      <x:c r="J653" s="13" t="str">
        <x:v>after_text</x:v>
      </x:c>
      <x:c r="K653" s="13" t="str"/>
      <x:c r="L653" s="13" t="str"/>
      <x:c r="M653" s="13" t="str"/>
      <x:c r="N653" s="13" t="str"/>
    </x:row>
    <x:row r="654" ht="44" customHeight="1">
      <x:c r="A654" s="13" t="str"/>
      <x:c r="B654" s="13" t="str"/>
      <x:c r="C654" s="13" t="str">
        <x:v>TALK_CH05_LORNE_PARENTS</x:v>
      </x:c>
      <x:c r="D654" s="13" t="str">
        <x:v>continue</x:v>
      </x:c>
      <x:c r="E654" s="13" t="str"/>
      <x:c r="F654" s="13" t="str"/>
      <x:c r="G654" s="13" t="str">
        <x:v>entry</x:v>
      </x:c>
      <x:c r="H654" s="13" t="str">
        <x:v>ENTRY_CH05_PARENTS_DISPATCH</x:v>
      </x:c>
      <x:c r="I654" s="13" t="str"/>
      <x:c r="J654" s="13" t="str">
        <x:v>after_response</x:v>
      </x:c>
      <x:c r="K654" s="13" t="str"/>
      <x:c r="L654" s="13" t="str"/>
      <x:c r="M654" s="13" t="str"/>
      <x:c r="N654" s="13" t="str"/>
    </x:row>
    <x:row r="655" ht="44" customHeight="1">
      <x:c r="A655" s="13" t="str"/>
      <x:c r="B655" s="13" t="str"/>
      <x:c r="C655" s="13" t="str">
        <x:v>ENTRY_CH05_PARENTS_DISPATCH</x:v>
      </x:c>
      <x:c r="D655" s="13" t="str">
        <x:v>continue</x:v>
      </x:c>
      <x:c r="E655" s="13" t="str"/>
      <x:c r="F655" s="13" t="str">
        <x:v>COND_CH05_PARENTS_UNTOLD</x:v>
      </x:c>
      <x:c r="G655" s="13" t="str">
        <x:v>entry</x:v>
      </x:c>
      <x:c r="H655" s="13" t="str">
        <x:v>ENTRY_CH05_TELL_PARENTS_INVITE</x:v>
      </x:c>
      <x:c r="I655" s="13" t="str"/>
      <x:c r="J655" s="13" t="str">
        <x:v>after_response</x:v>
      </x:c>
      <x:c r="K655" s="13" t="str"/>
      <x:c r="L655" s="13" t="str"/>
      <x:c r="M655" s="13" t="str"/>
      <x:c r="N655" s="13" t="str"/>
    </x:row>
    <x:row r="656" ht="44" customHeight="1">
      <x:c r="A656" s="13" t="str"/>
      <x:c r="B656" s="13" t="str"/>
      <x:c r="C656" s="13" t="str">
        <x:v>ENTRY_CH05_PARENTS_DISPATCH</x:v>
      </x:c>
      <x:c r="D656" s="13" t="str">
        <x:v>continue</x:v>
      </x:c>
      <x:c r="E656" s="13" t="str"/>
      <x:c r="F656" s="13" t="str">
        <x:v>COND_CH05_PARENTS_TOLD_FAMILY_PENDING</x:v>
      </x:c>
      <x:c r="G656" s="13" t="str">
        <x:v>entry</x:v>
      </x:c>
      <x:c r="H656" s="13" t="str">
        <x:v>ENTRY_CH05_FAMILY_AFTERMATH</x:v>
      </x:c>
      <x:c r="I656" s="13" t="str"/>
      <x:c r="J656" s="13" t="str">
        <x:v>after_response</x:v>
      </x:c>
      <x:c r="K656" s="13" t="str"/>
      <x:c r="L656" s="13" t="str"/>
      <x:c r="M656" s="13" t="str"/>
      <x:c r="N656" s="13" t="str"/>
    </x:row>
    <x:row r="657" ht="44" customHeight="1">
      <x:c r="A657" s="13" t="str"/>
      <x:c r="B657" s="13" t="str"/>
      <x:c r="C657" s="13" t="str">
        <x:v>ENTRY_CH05_PARENTS_DISPATCH</x:v>
      </x:c>
      <x:c r="D657" s="13" t="str">
        <x:v>return</x:v>
      </x:c>
      <x:c r="E657" s="13" t="str"/>
      <x:c r="F657" s="13" t="str">
        <x:v>COND_CH05_FAMILY_DONE</x:v>
      </x:c>
      <x:c r="G657" s="13" t="str">
        <x:v>return</x:v>
      </x:c>
      <x:c r="H657" s="13" t="str">
        <x:v>context</x:v>
      </x:c>
      <x:c r="I657" s="13" t="str"/>
      <x:c r="J657" s="13" t="str">
        <x:v>after_response</x:v>
      </x:c>
      <x:c r="K657" s="13" t="str"/>
      <x:c r="L657" s="13" t="str"/>
      <x:c r="M657" s="13" t="str"/>
      <x:c r="N657" s="13" t="str"/>
    </x:row>
    <x:row r="658" ht="44" customHeight="1">
      <x:c r="A658" s="13" t="str"/>
      <x:c r="B658" s="13" t="str">
        <x:v>TXT_CH05_0353</x:v>
      </x:c>
      <x:c r="C658" s="13" t="str"/>
      <x:c r="D658" s="13" t="str">
        <x:v>continue</x:v>
      </x:c>
      <x:c r="E658" s="13" t="str"/>
      <x:c r="F658" s="13" t="str"/>
      <x:c r="G658" s="13" t="str">
        <x:v>entry</x:v>
      </x:c>
      <x:c r="H658" s="13" t="str">
        <x:v>ENTRY_CH05_TELL_PARENTS_ACTUAL</x:v>
      </x:c>
      <x:c r="I658" s="13" t="str">
        <x:v>EV_CH05_FAMILY_GROUP_AT_SC04</x:v>
      </x:c>
      <x:c r="J658" s="13" t="str">
        <x:v>after_text</x:v>
      </x:c>
      <x:c r="K658" s="13" t="str"/>
      <x:c r="L658" s="13" t="str"/>
      <x:c r="M658" s="13" t="str"/>
      <x:c r="N658" s="13" t="str"/>
    </x:row>
    <x:row r="659" ht="44" customHeight="1">
      <x:c r="A659" s="13" t="str"/>
      <x:c r="B659" s="13" t="str"/>
      <x:c r="C659" s="13" t="str">
        <x:v>ENTRY_CH05_FAMILY_AFTERMATH</x:v>
      </x:c>
      <x:c r="D659" s="13" t="str">
        <x:v>continue</x:v>
      </x:c>
      <x:c r="E659" s="13" t="str"/>
      <x:c r="F659" s="13" t="str">
        <x:v>COND_CH05_FAMILY_PENDING</x:v>
      </x:c>
      <x:c r="G659" s="13" t="str">
        <x:v>entry</x:v>
      </x:c>
      <x:c r="H659" s="13" t="str">
        <x:v>ENTRY_CH05_MEDICAL_DIRECT</x:v>
      </x:c>
      <x:c r="I659" s="13" t="str"/>
      <x:c r="J659" s="13" t="str">
        <x:v>after_response</x:v>
      </x:c>
      <x:c r="K659" s="13" t="str"/>
      <x:c r="L659" s="13" t="str"/>
      <x:c r="M659" s="13" t="str"/>
      <x:c r="N659" s="13" t="str"/>
    </x:row>
    <x:row r="660" ht="44" customHeight="1">
      <x:c r="A660" s="13" t="str"/>
      <x:c r="B660" s="13" t="str"/>
      <x:c r="C660" s="13" t="str">
        <x:v>ENTRY_CH05_FAMILY_AFTERMATH</x:v>
      </x:c>
      <x:c r="D660" s="13" t="str">
        <x:v>return</x:v>
      </x:c>
      <x:c r="E660" s="13" t="str"/>
      <x:c r="F660" s="13" t="str">
        <x:v>COND_CH05_FAMILY_DONE</x:v>
      </x:c>
      <x:c r="G660" s="13" t="str">
        <x:v>return</x:v>
      </x:c>
      <x:c r="H660" s="13" t="str">
        <x:v>context</x:v>
      </x:c>
      <x:c r="I660" s="13" t="str"/>
      <x:c r="J660" s="13" t="str">
        <x:v>after_response</x:v>
      </x:c>
      <x:c r="K660" s="13" t="str"/>
      <x:c r="L660" s="13" t="str"/>
      <x:c r="M660" s="13" t="str"/>
      <x:c r="N660" s="13" t="str"/>
    </x:row>
    <x:row r="661" ht="44" customHeight="1">
      <x:c r="A661" s="13" t="str"/>
      <x:c r="B661" s="13" t="str">
        <x:v>TXT_CH05_0361</x:v>
      </x:c>
      <x:c r="C661" s="13" t="str"/>
      <x:c r="D661" s="13" t="str">
        <x:v>continue</x:v>
      </x:c>
      <x:c r="E661" s="13" t="str"/>
      <x:c r="F661" s="13" t="str"/>
      <x:c r="G661" s="13" t="str">
        <x:v>entry</x:v>
      </x:c>
      <x:c r="H661" s="13" t="str">
        <x:v>ENTRY_CH05_AFTER_FAMILY_PROGRESS_CHECK</x:v>
      </x:c>
      <x:c r="I661" s="13" t="str">
        <x:v>EV_CH05_FAMILY_AFTERMATH_COMPLETE</x:v>
      </x:c>
      <x:c r="J661" s="13" t="str">
        <x:v>after_text</x:v>
      </x:c>
      <x:c r="K661" s="13" t="str"/>
      <x:c r="L661" s="13" t="str"/>
      <x:c r="M661" s="13" t="str"/>
      <x:c r="N661" s="13" t="str"/>
    </x:row>
    <x:row r="662" ht="44" customHeight="1">
      <x:c r="A662" s="13" t="str"/>
      <x:c r="B662" s="13" t="str"/>
      <x:c r="C662" s="13" t="str">
        <x:v>ENTRY_CH05_AFTER_FAMILY_PROGRESS_CHECK</x:v>
      </x:c>
      <x:c r="D662" s="13" t="str">
        <x:v>continue</x:v>
      </x:c>
      <x:c r="E662" s="13" t="str"/>
      <x:c r="F662" s="13" t="str">
        <x:v>COND_CASE_REQUIRED_COMPLETE</x:v>
      </x:c>
      <x:c r="G662" s="13" t="str">
        <x:v>entry</x:v>
      </x:c>
      <x:c r="H662" s="13" t="str">
        <x:v>ENTRY_CH06_TITLE</x:v>
      </x:c>
      <x:c r="I662" s="13" t="str">
        <x:v>EV_CH06_ENTER</x:v>
      </x:c>
      <x:c r="J662" s="13" t="str">
        <x:v>after_response</x:v>
      </x:c>
      <x:c r="K662" s="13" t="str"/>
      <x:c r="L662" s="13" t="str"/>
      <x:c r="M662" s="13" t="str"/>
      <x:c r="N662" s="13" t="str"/>
    </x:row>
    <x:row r="663" ht="44" customHeight="1">
      <x:c r="A663" s="13" t="str"/>
      <x:c r="B663" s="13" t="str"/>
      <x:c r="C663" s="13" t="str">
        <x:v>ENTRY_CH05_AFTER_FAMILY_PROGRESS_CHECK</x:v>
      </x:c>
      <x:c r="D663" s="13" t="str">
        <x:v>return</x:v>
      </x:c>
      <x:c r="E663" s="13" t="str"/>
      <x:c r="F663" s="13" t="str">
        <x:v>COND_CASE_REQUIRED_INCOMPLETE</x:v>
      </x:c>
      <x:c r="G663" s="13" t="str">
        <x:v>return</x:v>
      </x:c>
      <x:c r="H663" s="13" t="str">
        <x:v>context</x:v>
      </x:c>
      <x:c r="I663" s="13" t="str">
        <x:v>EV_CH05_RETURN_TO_CURRENT_INVESTIGATION</x:v>
      </x:c>
      <x:c r="J663" s="13" t="str">
        <x:v>after_response</x:v>
      </x:c>
      <x:c r="K663" s="13" t="str"/>
      <x:c r="L663" s="13" t="str"/>
      <x:c r="M663" s="13" t="str"/>
      <x:c r="N663" s="13" t="str"/>
    </x:row>
    <x:row r="664" ht="44" customHeight="1">
      <x:c r="A664" s="13" t="str"/>
      <x:c r="B664" s="13" t="str">
        <x:v>TXT_CH06_0105</x:v>
      </x:c>
      <x:c r="C664" s="13" t="str"/>
      <x:c r="D664" s="13" t="str">
        <x:v>continue</x:v>
      </x:c>
      <x:c r="E664" s="13" t="str"/>
      <x:c r="F664" s="13" t="str"/>
      <x:c r="G664" s="13" t="str">
        <x:v>entry</x:v>
      </x:c>
      <x:c r="H664" s="13" t="str">
        <x:v>ACTION_CH06_RECORDS</x:v>
      </x:c>
      <x:c r="I664" s="13" t="str"/>
      <x:c r="J664" s="13" t="str">
        <x:v>after_text</x:v>
      </x:c>
      <x:c r="K664" s="13" t="str"/>
      <x:c r="L664" s="13" t="str"/>
      <x:c r="M664" s="13" t="str"/>
      <x:c r="N664" s="13" t="str"/>
    </x:row>
    <x:row r="665" ht="44" customHeight="1">
      <x:c r="A665" s="13" t="str"/>
      <x:c r="B665" s="13" t="str">
        <x:v>TXT_CH06_0010</x:v>
      </x:c>
      <x:c r="C665" s="13" t="str"/>
      <x:c r="D665" s="13" t="str">
        <x:v>return</x:v>
      </x:c>
      <x:c r="E665" s="13" t="str"/>
      <x:c r="F665" s="13" t="str"/>
      <x:c r="G665" s="13" t="str">
        <x:v>map</x:v>
      </x:c>
      <x:c r="H665" s="13" t="str">
        <x:v>SC02</x:v>
      </x:c>
      <x:c r="I665" s="13" t="str">
        <x:v>EV_CH06_RECORDS_READY</x:v>
      </x:c>
      <x:c r="J665" s="13" t="str">
        <x:v>after_text</x:v>
      </x:c>
      <x:c r="K665" s="13" t="str"/>
      <x:c r="L665" s="13" t="str"/>
      <x:c r="M665" s="13" t="str"/>
      <x:c r="N665" s="13" t="str"/>
    </x:row>
    <x:row r="666" ht="44" customHeight="1">
      <x:c r="A666" s="13" t="str"/>
      <x:c r="B666" s="13" t="str"/>
      <x:c r="C666" s="13" t="str">
        <x:v>TALK_CH06_YURI_RESULT</x:v>
      </x:c>
      <x:c r="D666" s="13" t="str">
        <x:v>question</x:v>
      </x:c>
      <x:c r="E666" s="13" t="str"/>
      <x:c r="F666" s="13" t="str">
        <x:v>COND_CH06_YURI_UNTOLD</x:v>
      </x:c>
      <x:c r="G666" s="13" t="str">
        <x:v>entry</x:v>
      </x:c>
      <x:c r="H666" s="13" t="str">
        <x:v>ENTRY_CH06_COUPLE_FIRST</x:v>
      </x:c>
      <x:c r="I666" s="13" t="str"/>
      <x:c r="J666" s="13" t="str">
        <x:v>after_response</x:v>
      </x:c>
      <x:c r="K666" s="13" t="str"/>
      <x:c r="L666" s="13" t="str"/>
      <x:c r="M666" s="13" t="str"/>
      <x:c r="N666" s="13" t="str"/>
    </x:row>
    <x:row r="667" ht="44" customHeight="1">
      <x:c r="A667" s="13" t="str"/>
      <x:c r="B667" s="13" t="str"/>
      <x:c r="C667" s="13" t="str">
        <x:v>TALK_CH06_YURI_RESULT</x:v>
      </x:c>
      <x:c r="D667" s="13" t="str">
        <x:v>continue</x:v>
      </x:c>
      <x:c r="E667" s="13" t="str"/>
      <x:c r="F667" s="13" t="str">
        <x:v>COND_EV_CH06_YURI_TOLD</x:v>
      </x:c>
      <x:c r="G667" s="13" t="str">
        <x:v>entry</x:v>
      </x:c>
      <x:c r="H667" s="13" t="str">
        <x:v>ENTRY_CH06_COUPLE_REVISIT</x:v>
      </x:c>
      <x:c r="I667" s="13" t="str"/>
      <x:c r="J667" s="13" t="str">
        <x:v>after_response</x:v>
      </x:c>
      <x:c r="K667" s="13" t="str"/>
      <x:c r="L667" s="13" t="str"/>
      <x:c r="M667" s="13" t="str"/>
      <x:c r="N667" s="13" t="str"/>
    </x:row>
    <x:row r="668" ht="44" customHeight="1">
      <x:c r="A668" s="13" t="str"/>
      <x:c r="B668" s="13" t="str"/>
      <x:c r="C668" s="13" t="str">
        <x:v>TALK_CH06_YURI_RESULT</x:v>
      </x:c>
      <x:c r="D668" s="13" t="str">
        <x:v>return</x:v>
      </x:c>
      <x:c r="E668" s="13" t="str"/>
      <x:c r="F668" s="13" t="str"/>
      <x:c r="G668" s="13" t="str">
        <x:v>return</x:v>
      </x:c>
      <x:c r="H668" s="13" t="str">
        <x:v>context</x:v>
      </x:c>
      <x:c r="I668" s="13" t="str"/>
      <x:c r="J668" s="13" t="str">
        <x:v>after_response</x:v>
      </x:c>
      <x:c r="K668" s="13" t="str"/>
      <x:c r="L668" s="13" t="str"/>
      <x:c r="M668" s="13" t="str"/>
      <x:c r="N668" s="13" t="str"/>
    </x:row>
    <x:row r="669" ht="44" customHeight="1">
      <x:c r="A669" s="13" t="str"/>
      <x:c r="B669" s="13" t="str">
        <x:v>TXT_CH06_0111</x:v>
      </x:c>
      <x:c r="C669" s="13" t="str"/>
      <x:c r="D669" s="13" t="str">
        <x:v>return</x:v>
      </x:c>
      <x:c r="E669" s="13" t="str"/>
      <x:c r="F669" s="13" t="str"/>
      <x:c r="G669" s="13" t="str">
        <x:v>return</x:v>
      </x:c>
      <x:c r="H669" s="13" t="str">
        <x:v>context</x:v>
      </x:c>
      <x:c r="I669" s="13" t="str">
        <x:v>EV_CH06_YURI_TOLD</x:v>
      </x:c>
      <x:c r="J669" s="13" t="str">
        <x:v>after_text</x:v>
      </x:c>
      <x:c r="K669" s="13" t="str"/>
      <x:c r="L669" s="13" t="str"/>
      <x:c r="M669" s="13" t="str"/>
      <x:c r="N669" s="13" t="str"/>
    </x:row>
    <x:row r="670" ht="44" customHeight="1">
      <x:c r="A670" s="13" t="str"/>
      <x:c r="B670" s="13" t="str">
        <x:v>TXT_CH06_0113</x:v>
      </x:c>
      <x:c r="C670" s="13" t="str"/>
      <x:c r="D670" s="13" t="str">
        <x:v>return</x:v>
      </x:c>
      <x:c r="E670" s="13" t="str"/>
      <x:c r="F670" s="13" t="str"/>
      <x:c r="G670" s="13" t="str">
        <x:v>return</x:v>
      </x:c>
      <x:c r="H670" s="13" t="str">
        <x:v>context</x:v>
      </x:c>
      <x:c r="I670" s="13" t="str"/>
      <x:c r="J670" s="13" t="str">
        <x:v>after_text</x:v>
      </x:c>
      <x:c r="K670" s="13" t="str"/>
      <x:c r="L670" s="13" t="str"/>
      <x:c r="M670" s="13" t="str"/>
      <x:c r="N670" s="13" t="str"/>
    </x:row>
    <x:row r="671" ht="44" customHeight="1">
      <x:c r="A671" s="13" t="str"/>
      <x:c r="B671" s="13" t="str"/>
      <x:c r="C671" s="13" t="str">
        <x:v>TALK_CH06_TWINS_RESULT</x:v>
      </x:c>
      <x:c r="D671" s="13" t="str">
        <x:v>question</x:v>
      </x:c>
      <x:c r="E671" s="13" t="str"/>
      <x:c r="F671" s="13" t="str">
        <x:v>COND_CH06_TWINS_UNTOLD</x:v>
      </x:c>
      <x:c r="G671" s="13" t="str">
        <x:v>entry</x:v>
      </x:c>
      <x:c r="H671" s="13" t="str">
        <x:v>ENTRY_CH06_TWINS_FIRST</x:v>
      </x:c>
      <x:c r="I671" s="13" t="str"/>
      <x:c r="J671" s="13" t="str">
        <x:v>after_response</x:v>
      </x:c>
      <x:c r="K671" s="13" t="str"/>
      <x:c r="L671" s="13" t="str"/>
      <x:c r="M671" s="13" t="str"/>
      <x:c r="N671" s="13" t="str"/>
    </x:row>
    <x:row r="672" ht="44" customHeight="1">
      <x:c r="A672" s="13" t="str"/>
      <x:c r="B672" s="13" t="str"/>
      <x:c r="C672" s="13" t="str">
        <x:v>TALK_CH06_TWINS_RESULT</x:v>
      </x:c>
      <x:c r="D672" s="13" t="str">
        <x:v>continue</x:v>
      </x:c>
      <x:c r="E672" s="13" t="str"/>
      <x:c r="F672" s="13" t="str">
        <x:v>COND_EV_CH06_TWINS_TOLD</x:v>
      </x:c>
      <x:c r="G672" s="13" t="str">
        <x:v>entry</x:v>
      </x:c>
      <x:c r="H672" s="13" t="str">
        <x:v>ENTRY_CH06_TWINS_REVISIT</x:v>
      </x:c>
      <x:c r="I672" s="13" t="str"/>
      <x:c r="J672" s="13" t="str">
        <x:v>after_response</x:v>
      </x:c>
      <x:c r="K672" s="13" t="str"/>
      <x:c r="L672" s="13" t="str"/>
      <x:c r="M672" s="13" t="str"/>
      <x:c r="N672" s="13" t="str"/>
    </x:row>
    <x:row r="673" ht="44" customHeight="1">
      <x:c r="A673" s="13" t="str"/>
      <x:c r="B673" s="13" t="str"/>
      <x:c r="C673" s="13" t="str">
        <x:v>TALK_CH06_TWINS_RESULT</x:v>
      </x:c>
      <x:c r="D673" s="13" t="str">
        <x:v>return</x:v>
      </x:c>
      <x:c r="E673" s="13" t="str"/>
      <x:c r="F673" s="13" t="str"/>
      <x:c r="G673" s="13" t="str">
        <x:v>return</x:v>
      </x:c>
      <x:c r="H673" s="13" t="str">
        <x:v>context</x:v>
      </x:c>
      <x:c r="I673" s="13" t="str"/>
      <x:c r="J673" s="13" t="str">
        <x:v>after_response</x:v>
      </x:c>
      <x:c r="K673" s="13" t="str"/>
      <x:c r="L673" s="13" t="str"/>
      <x:c r="M673" s="13" t="str"/>
      <x:c r="N673" s="13" t="str"/>
    </x:row>
    <x:row r="674" ht="44" customHeight="1">
      <x:c r="A674" s="13" t="str"/>
      <x:c r="B674" s="13" t="str">
        <x:v>TXT_CH06_0116</x:v>
      </x:c>
      <x:c r="C674" s="13" t="str"/>
      <x:c r="D674" s="13" t="str">
        <x:v>return</x:v>
      </x:c>
      <x:c r="E674" s="13" t="str"/>
      <x:c r="F674" s="13" t="str"/>
      <x:c r="G674" s="13" t="str">
        <x:v>return</x:v>
      </x:c>
      <x:c r="H674" s="13" t="str">
        <x:v>context</x:v>
      </x:c>
      <x:c r="I674" s="13" t="str">
        <x:v>EV_CH06_TWINS_TOLD</x:v>
      </x:c>
      <x:c r="J674" s="13" t="str">
        <x:v>after_text</x:v>
      </x:c>
      <x:c r="K674" s="13" t="str"/>
      <x:c r="L674" s="13" t="str"/>
      <x:c r="M674" s="13" t="str"/>
      <x:c r="N674" s="13" t="str"/>
    </x:row>
    <x:row r="675" ht="44" customHeight="1">
      <x:c r="A675" s="13" t="str"/>
      <x:c r="B675" s="13" t="str">
        <x:v>TXT_CH06_0118</x:v>
      </x:c>
      <x:c r="C675" s="13" t="str"/>
      <x:c r="D675" s="13" t="str">
        <x:v>return</x:v>
      </x:c>
      <x:c r="E675" s="13" t="str"/>
      <x:c r="F675" s="13" t="str"/>
      <x:c r="G675" s="13" t="str">
        <x:v>return</x:v>
      </x:c>
      <x:c r="H675" s="13" t="str">
        <x:v>context</x:v>
      </x:c>
      <x:c r="I675" s="13" t="str"/>
      <x:c r="J675" s="13" t="str">
        <x:v>after_text</x:v>
      </x:c>
      <x:c r="K675" s="13" t="str"/>
      <x:c r="L675" s="13" t="str"/>
      <x:c r="M675" s="13" t="str"/>
      <x:c r="N675" s="13" t="str"/>
    </x:row>
    <x:row r="676" ht="44" customHeight="1">
      <x:c r="A676" s="13" t="str"/>
      <x:c r="B676" s="13" t="str">
        <x:v>TXT_CH06_0040</x:v>
      </x:c>
      <x:c r="C676" s="13" t="str"/>
      <x:c r="D676" s="13" t="str">
        <x:v>return</x:v>
      </x:c>
      <x:c r="E676" s="13" t="str"/>
      <x:c r="F676" s="13" t="str"/>
      <x:c r="G676" s="13" t="str">
        <x:v>return</x:v>
      </x:c>
      <x:c r="H676" s="13" t="str">
        <x:v>context</x:v>
      </x:c>
      <x:c r="I676" s="13" t="str">
        <x:v>EV_CH06_HOSPITAL_TALK_FINISHED</x:v>
      </x:c>
      <x:c r="J676" s="13" t="str">
        <x:v>after_text</x:v>
      </x:c>
      <x:c r="K676" s="13" t="str"/>
      <x:c r="L676" s="13" t="str"/>
      <x:c r="M676" s="13" t="str"/>
      <x:c r="N676" s="13" t="str"/>
    </x:row>
    <x:row r="677" ht="44" customHeight="1">
      <x:c r="A677" s="13" t="str"/>
      <x:c r="B677" s="13" t="str">
        <x:v>TXT_CH06_0058</x:v>
      </x:c>
      <x:c r="C677" s="13" t="str"/>
      <x:c r="D677" s="13" t="str">
        <x:v>return</x:v>
      </x:c>
      <x:c r="E677" s="13" t="str"/>
      <x:c r="F677" s="13" t="str"/>
      <x:c r="G677" s="13" t="str">
        <x:v>return</x:v>
      </x:c>
      <x:c r="H677" s="13" t="str">
        <x:v>context</x:v>
      </x:c>
      <x:c r="I677" s="13" t="str">
        <x:v>EV_CH06_VERA_LETTERS_FINISHED</x:v>
      </x:c>
      <x:c r="J677" s="13" t="str">
        <x:v>after_text</x:v>
      </x:c>
      <x:c r="K677" s="13" t="str"/>
      <x:c r="L677" s="13" t="str"/>
      <x:c r="M677" s="13" t="str"/>
      <x:c r="N677" s="13" t="str"/>
    </x:row>
    <x:row r="678" ht="44" customHeight="1">
      <x:c r="A678" s="13" t="str"/>
      <x:c r="B678" s="13" t="str">
        <x:v>TXT_CH06_0072</x:v>
      </x:c>
      <x:c r="C678" s="13" t="str"/>
      <x:c r="D678" s="13" t="str">
        <x:v>return</x:v>
      </x:c>
      <x:c r="E678" s="13" t="str"/>
      <x:c r="F678" s="13" t="str"/>
      <x:c r="G678" s="13" t="str">
        <x:v>map</x:v>
      </x:c>
      <x:c r="H678" s="13" t="str">
        <x:v>SC02</x:v>
      </x:c>
      <x:c r="I678" s="13" t="str">
        <x:v>EV_CH06_PHONE_RECEIVED</x:v>
      </x:c>
      <x:c r="J678" s="13" t="str">
        <x:v>after_text</x:v>
      </x:c>
      <x:c r="K678" s="13" t="str"/>
      <x:c r="L678" s="13" t="str"/>
      <x:c r="M678" s="13" t="str"/>
      <x:c r="N678" s="13" t="str"/>
    </x:row>
    <x:row r="679" ht="44" customHeight="1">
      <x:c r="A679" s="13" t="str"/>
      <x:c r="B679" s="13" t="str"/>
      <x:c r="C679" s="13" t="str">
        <x:v>ACTION_CH06_LEAVE</x:v>
      </x:c>
      <x:c r="D679" s="13" t="str">
        <x:v>choice</x:v>
      </x:c>
      <x:c r="E679" s="13" t="str">
        <x:v>到站外接人</x:v>
      </x:c>
      <x:c r="F679" s="13" t="str">
        <x:v>COND_CH06_LEAVE_AVAILABLE</x:v>
      </x:c>
      <x:c r="G679" s="13" t="str">
        <x:v>entry</x:v>
      </x:c>
      <x:c r="H679" s="13" t="str">
        <x:v>ENTRY_CH06_DEPART_TWINS</x:v>
      </x:c>
      <x:c r="I679" s="13" t="str"/>
      <x:c r="J679" s="13" t="str">
        <x:v>on_select</x:v>
      </x:c>
      <x:c r="K679" s="13" t="str">
        <x:v>到站外接人</x:v>
      </x:c>
      <x:c r="L679" s="13" t="str"/>
      <x:c r="M679" s="13" t="str"/>
      <x:c r="N679" s="13" t="str"/>
    </x:row>
    <x:row r="680" ht="44" customHeight="1">
      <x:c r="A680" s="13" t="str"/>
      <x:c r="B680" s="13" t="str"/>
      <x:c r="C680" s="13" t="str">
        <x:v>ENTRY_CH06_DEPART_TWINS</x:v>
      </x:c>
      <x:c r="D680" s="13" t="str">
        <x:v>question</x:v>
      </x:c>
      <x:c r="E680" s="13" t="str"/>
      <x:c r="F680" s="13" t="str">
        <x:v>COND_CH06_TWINS_UNTOLD</x:v>
      </x:c>
      <x:c r="G680" s="13" t="str">
        <x:v>entry</x:v>
      </x:c>
      <x:c r="H680" s="13" t="str">
        <x:v>ENTRY_CH06_TWINS_FIRST</x:v>
      </x:c>
      <x:c r="I680" s="13" t="str"/>
      <x:c r="J680" s="13" t="str">
        <x:v>after_response</x:v>
      </x:c>
      <x:c r="K680" s="13" t="str"/>
      <x:c r="L680" s="13" t="str"/>
      <x:c r="M680" s="13" t="str"/>
      <x:c r="N680" s="13" t="str"/>
    </x:row>
    <x:row r="681" ht="44" customHeight="1">
      <x:c r="A681" s="13" t="str"/>
      <x:c r="B681" s="13" t="str"/>
      <x:c r="C681" s="13" t="str">
        <x:v>ENTRY_CH06_DEPART_TWINS</x:v>
      </x:c>
      <x:c r="D681" s="13" t="str">
        <x:v>continue</x:v>
      </x:c>
      <x:c r="E681" s="13" t="str"/>
      <x:c r="F681" s="13" t="str">
        <x:v>COND_EV_CH06_TWINS_TOLD</x:v>
      </x:c>
      <x:c r="G681" s="13" t="str">
        <x:v>entry</x:v>
      </x:c>
      <x:c r="H681" s="13" t="str">
        <x:v>ENTRY_CH06_DEPART_TWINS_LINE</x:v>
      </x:c>
      <x:c r="I681" s="13" t="str"/>
      <x:c r="J681" s="13" t="str">
        <x:v>after_response</x:v>
      </x:c>
      <x:c r="K681" s="13" t="str"/>
      <x:c r="L681" s="13" t="str"/>
      <x:c r="M681" s="13" t="str"/>
      <x:c r="N681" s="13" t="str"/>
    </x:row>
    <x:row r="682" ht="44" customHeight="1">
      <x:c r="A682" s="13" t="str"/>
      <x:c r="B682" s="13" t="str"/>
      <x:c r="C682" s="13" t="str">
        <x:v>ENTRY_CH06_DEPART_TWINS</x:v>
      </x:c>
      <x:c r="D682" s="13" t="str">
        <x:v>return</x:v>
      </x:c>
      <x:c r="E682" s="13" t="str"/>
      <x:c r="F682" s="13" t="str">
        <x:v>COND_EV_CH06_TWINS_TOLD</x:v>
      </x:c>
      <x:c r="G682" s="13" t="str">
        <x:v>entry</x:v>
      </x:c>
      <x:c r="H682" s="13" t="str">
        <x:v>ENTRY_CH06_DEPART_TWINS_LINE</x:v>
      </x:c>
      <x:c r="I682" s="13" t="str"/>
      <x:c r="J682" s="13" t="str">
        <x:v>after_response</x:v>
      </x:c>
      <x:c r="K682" s="13" t="str"/>
      <x:c r="L682" s="13" t="str"/>
      <x:c r="M682" s="13" t="str"/>
      <x:c r="N682" s="13" t="str"/>
    </x:row>
    <x:row r="683" ht="44" customHeight="1">
      <x:c r="A683" s="13" t="str"/>
      <x:c r="B683" s="13" t="str">
        <x:v>TXT_CH06_0130</x:v>
      </x:c>
      <x:c r="C683" s="13" t="str"/>
      <x:c r="D683" s="13" t="str">
        <x:v>continue</x:v>
      </x:c>
      <x:c r="E683" s="13" t="str"/>
      <x:c r="F683" s="13" t="str"/>
      <x:c r="G683" s="13" t="str">
        <x:v>entry</x:v>
      </x:c>
      <x:c r="H683" s="13" t="str">
        <x:v>ENTRY_CH06_DEPART_COUPLE</x:v>
      </x:c>
      <x:c r="I683" s="13" t="str">
        <x:v>EV_CH06_TWINS_TO_HALL</x:v>
      </x:c>
      <x:c r="J683" s="13" t="str">
        <x:v>after_text</x:v>
      </x:c>
      <x:c r="K683" s="13" t="str"/>
      <x:c r="L683" s="13" t="str"/>
      <x:c r="M683" s="13" t="str"/>
      <x:c r="N683" s="13" t="str"/>
    </x:row>
    <x:row r="684" ht="44" customHeight="1">
      <x:c r="A684" s="13" t="str"/>
      <x:c r="B684" s="13" t="str"/>
      <x:c r="C684" s="13" t="str">
        <x:v>ENTRY_CH06_DEPART_COUPLE</x:v>
      </x:c>
      <x:c r="D684" s="13" t="str">
        <x:v>question</x:v>
      </x:c>
      <x:c r="E684" s="13" t="str"/>
      <x:c r="F684" s="13" t="str">
        <x:v>COND_CH06_YURI_UNTOLD</x:v>
      </x:c>
      <x:c r="G684" s="13" t="str">
        <x:v>entry</x:v>
      </x:c>
      <x:c r="H684" s="13" t="str">
        <x:v>ENTRY_CH06_COUPLE_FIRST</x:v>
      </x:c>
      <x:c r="I684" s="13" t="str"/>
      <x:c r="J684" s="13" t="str">
        <x:v>after_response</x:v>
      </x:c>
      <x:c r="K684" s="13" t="str"/>
      <x:c r="L684" s="13" t="str"/>
      <x:c r="M684" s="13" t="str"/>
      <x:c r="N684" s="13" t="str"/>
    </x:row>
    <x:row r="685" ht="44" customHeight="1">
      <x:c r="A685" s="13" t="str"/>
      <x:c r="B685" s="13" t="str"/>
      <x:c r="C685" s="13" t="str">
        <x:v>ENTRY_CH06_DEPART_COUPLE</x:v>
      </x:c>
      <x:c r="D685" s="13" t="str">
        <x:v>continue</x:v>
      </x:c>
      <x:c r="E685" s="13" t="str"/>
      <x:c r="F685" s="13" t="str">
        <x:v>COND_EV_CH06_YURI_TOLD</x:v>
      </x:c>
      <x:c r="G685" s="13" t="str">
        <x:v>entry</x:v>
      </x:c>
      <x:c r="H685" s="13" t="str">
        <x:v>ENTRY_CH06_DEPART_COUPLE_LINE</x:v>
      </x:c>
      <x:c r="I685" s="13" t="str"/>
      <x:c r="J685" s="13" t="str">
        <x:v>after_response</x:v>
      </x:c>
      <x:c r="K685" s="13" t="str"/>
      <x:c r="L685" s="13" t="str"/>
      <x:c r="M685" s="13" t="str"/>
      <x:c r="N685" s="13" t="str"/>
    </x:row>
    <x:row r="686" ht="44" customHeight="1">
      <x:c r="A686" s="13" t="str"/>
      <x:c r="B686" s="13" t="str"/>
      <x:c r="C686" s="13" t="str">
        <x:v>ENTRY_CH06_DEPART_COUPLE</x:v>
      </x:c>
      <x:c r="D686" s="13" t="str">
        <x:v>return</x:v>
      </x:c>
      <x:c r="E686" s="13" t="str"/>
      <x:c r="F686" s="13" t="str">
        <x:v>COND_EV_CH06_YURI_TOLD</x:v>
      </x:c>
      <x:c r="G686" s="13" t="str">
        <x:v>entry</x:v>
      </x:c>
      <x:c r="H686" s="13" t="str">
        <x:v>ENTRY_CH06_DEPART_COUPLE_LINE</x:v>
      </x:c>
      <x:c r="I686" s="13" t="str"/>
      <x:c r="J686" s="13" t="str">
        <x:v>after_response</x:v>
      </x:c>
      <x:c r="K686" s="13" t="str"/>
      <x:c r="L686" s="13" t="str"/>
      <x:c r="M686" s="13" t="str"/>
      <x:c r="N686" s="13" t="str"/>
    </x:row>
    <x:row r="687" ht="44" customHeight="1">
      <x:c r="A687" s="13" t="str"/>
      <x:c r="B687" s="13" t="str">
        <x:v>TXT_CH06_0132</x:v>
      </x:c>
      <x:c r="C687" s="13" t="str"/>
      <x:c r="D687" s="13" t="str">
        <x:v>continue</x:v>
      </x:c>
      <x:c r="E687" s="13" t="str"/>
      <x:c r="F687" s="13" t="str"/>
      <x:c r="G687" s="13" t="str">
        <x:v>entry</x:v>
      </x:c>
      <x:c r="H687" s="13" t="str">
        <x:v>ENTRY_CH06_GATHER_GUESTS</x:v>
      </x:c>
      <x:c r="I687" s="13" t="str">
        <x:v>EV_CH06_GUESTS_GATHERED</x:v>
      </x:c>
      <x:c r="J687" s="13" t="str">
        <x:v>after_text</x:v>
      </x:c>
      <x:c r="K687" s="13" t="str"/>
      <x:c r="L687" s="13" t="str"/>
      <x:c r="M687" s="13" t="str"/>
      <x:c r="N687" s="13" t="str"/>
    </x:row>
    <x:row r="688" ht="44" customHeight="1">
      <x:c r="A688" s="13" t="str"/>
      <x:c r="B688" s="13" t="str">
        <x:v>TXT_CH06_0081</x:v>
      </x:c>
      <x:c r="C688" s="13" t="str"/>
      <x:c r="D688" s="13" t="str">
        <x:v>continue</x:v>
      </x:c>
      <x:c r="E688" s="13" t="str"/>
      <x:c r="F688" s="13" t="str"/>
      <x:c r="G688" s="13" t="str">
        <x:v>entry</x:v>
      </x:c>
      <x:c r="H688" s="13" t="str">
        <x:v>ENTRY_CH06_OUTSIDE</x:v>
      </x:c>
      <x:c r="I688" s="13" t="str">
        <x:v>EV_ENDING_STARTED</x:v>
      </x:c>
      <x:c r="J688" s="13" t="str">
        <x:v>after_text</x:v>
      </x:c>
      <x:c r="K688" s="13" t="str"/>
      <x:c r="L688" s="13" t="str"/>
      <x:c r="M688" s="13" t="str"/>
      <x:c r="N688" s="13" t="str"/>
    </x:row>
    <x:row r="689" ht="44" customHeight="1">
      <x:c r="A689" s="13" t="str"/>
      <x:c r="B689" s="13" t="str">
        <x:v>TXT_CH06_0134</x:v>
      </x:c>
      <x:c r="C689" s="13" t="str"/>
      <x:c r="D689" s="13" t="str">
        <x:v>continue</x:v>
      </x:c>
      <x:c r="E689" s="13" t="str"/>
      <x:c r="F689" s="13" t="str"/>
      <x:c r="G689" s="13" t="str">
        <x:v>entry</x:v>
      </x:c>
      <x:c r="H689" s="13" t="str">
        <x:v>ENTRY_CH06_YEARS_LATER</x:v>
      </x:c>
      <x:c r="I689" s="13" t="str"/>
      <x:c r="J689" s="13" t="str">
        <x:v>after_text</x:v>
      </x:c>
      <x:c r="K689" s="13" t="str"/>
      <x:c r="L689" s="13" t="str"/>
      <x:c r="M689" s="13" t="str"/>
      <x:c r="N689" s="13" t="str"/>
    </x:row>
    <x:row r="690" ht="44" customHeight="1">
      <x:c r="A690" s="13" t="str"/>
      <x:c r="B690" s="13" t="str">
        <x:v>TXT_CH06_0146</x:v>
      </x:c>
      <x:c r="C690" s="13" t="str"/>
      <x:c r="D690" s="13" t="str">
        <x:v>continue</x:v>
      </x:c>
      <x:c r="E690" s="13" t="str"/>
      <x:c r="F690" s="13" t="str"/>
      <x:c r="G690" s="13" t="str">
        <x:v>ending</x:v>
      </x:c>
      <x:c r="H690" s="13" t="str">
        <x:v>credits</x:v>
      </x:c>
      <x:c r="I690" s="13" t="str"/>
      <x:c r="J690" s="13" t="str">
        <x:v>after_text</x:v>
      </x:c>
      <x:c r="K690" s="13" t="str"/>
      <x:c r="L690" s="13" t="str"/>
      <x:c r="M690" s="13" t="str"/>
      <x:c r="N690" s="13" t="str"/>
    </x:row>
    <x:row r="691" ht="44" customHeight="1">
      <x:c r="A691" s="13" t="str"/>
      <x:c r="B691" s="13" t="str">
        <x:v>TXT_CH03_8007</x:v>
      </x:c>
      <x:c r="C691" s="13" t="str"/>
      <x:c r="D691" s="13" t="str">
        <x:v>continue</x:v>
      </x:c>
      <x:c r="E691" s="13" t="str"/>
      <x:c r="F691" s="13" t="str"/>
      <x:c r="G691" s="13" t="str">
        <x:v>entry</x:v>
      </x:c>
      <x:c r="H691" s="13" t="str">
        <x:v>ENTRY_CH03_CHILD_MEMORY_LIGHT</x:v>
      </x:c>
      <x:c r="I691" s="13" t="str"/>
      <x:c r="J691" s="13" t="str">
        <x:v>after_text</x:v>
      </x:c>
      <x:c r="K691" s="13" t="str"/>
      <x:c r="L691" s="13" t="str"/>
      <x:c r="M691" s="13" t="str"/>
      <x:c r="N691" s="13" t="str"/>
    </x:row>
    <x:row r="692" ht="44" customHeight="1">
      <x:c r="A692" s="13" t="str"/>
      <x:c r="B692" s="13" t="str"/>
      <x:c r="C692" s="13" t="str">
        <x:v>ENTRY_CH03_DIARY_SECTIONS</x:v>
      </x:c>
      <x:c r="D692" s="13" t="str">
        <x:v>choice</x:v>
      </x:c>
      <x:c r="E692" s="13" t="str">
        <x:v>日记中的分款</x:v>
      </x:c>
      <x:c r="F692" s="13" t="str">
        <x:v>COND_AVG_DIARY_OWNER_KNOWN</x:v>
      </x:c>
      <x:c r="G692" s="13" t="str">
        <x:v>entry</x:v>
      </x:c>
      <x:c r="H692" s="13" t="str">
        <x:v>ENTRY_CH03_LEDGER_DISTRIBUTION</x:v>
      </x:c>
      <x:c r="I692" s="13" t="str"/>
      <x:c r="J692" s="13" t="str">
        <x:v>on_select</x:v>
      </x:c>
      <x:c r="K692" s="13" t="str">
        <x:v>日记中的分款</x:v>
      </x:c>
      <x:c r="L692" s="13" t="str"/>
      <x:c r="M692" s="13" t="str"/>
      <x:c r="N692" s="13" t="str"/>
    </x:row>
    <x:row r="693" ht="44" customHeight="1">
      <x:c r="A693" s="13" t="str"/>
      <x:c r="B693" s="13" t="str"/>
      <x:c r="C693" s="13" t="str">
        <x:v>ENTRY_CH03_DIARY_SECTIONS</x:v>
      </x:c>
      <x:c r="D693" s="13" t="str">
        <x:v>choice</x:v>
      </x:c>
      <x:c r="E693" s="13" t="str">
        <x:v>近年的收款</x:v>
      </x:c>
      <x:c r="F693" s="13" t="str">
        <x:v>COND_AVG_DIARY_OWNER_KNOWN</x:v>
      </x:c>
      <x:c r="G693" s="13" t="str">
        <x:v>entry</x:v>
      </x:c>
      <x:c r="H693" s="13" t="str">
        <x:v>ENTRY_CH03_LEDGER_RECENT</x:v>
      </x:c>
      <x:c r="I693" s="13" t="str"/>
      <x:c r="J693" s="13" t="str">
        <x:v>on_select</x:v>
      </x:c>
      <x:c r="K693" s="13" t="str">
        <x:v>近年的收款</x:v>
      </x:c>
      <x:c r="L693" s="13" t="str"/>
      <x:c r="M693" s="13" t="str"/>
      <x:c r="N693" s="13" t="str"/>
    </x:row>
    <x:row r="694" ht="44" customHeight="1">
      <x:c r="A694" s="13" t="str"/>
      <x:c r="B694" s="13" t="str"/>
      <x:c r="C694" s="13" t="str">
        <x:v>ENTRY_CH03_DIARY_SECTIONS</x:v>
      </x:c>
      <x:c r="D694" s="13" t="str">
        <x:v>condition</x:v>
      </x:c>
      <x:c r="E694" s="13" t="str"/>
      <x:c r="F694" s="13" t="str">
        <x:v>COND_AVG_DIARY_OWNER_UNKNOWN</x:v>
      </x:c>
      <x:c r="G694" s="13" t="str">
        <x:v>entry</x:v>
      </x:c>
      <x:c r="H694" s="13" t="str">
        <x:v>ENTRY_CH02_BAG_DIARY_OWNER</x:v>
      </x:c>
      <x:c r="I694" s="13" t="str"/>
      <x:c r="J694" s="13" t="str">
        <x:v>after_response</x:v>
      </x:c>
      <x:c r="K694" s="13" t="str"/>
      <x:c r="L694" s="13" t="str"/>
      <x:c r="M694" s="13" t="str"/>
      <x:c r="N694" s="13" t="str"/>
    </x:row>
    <x:row r="695" ht="44" customHeight="1">
      <x:c r="A695" s="13" t="str"/>
      <x:c r="B695" s="13" t="str"/>
      <x:c r="C695" s="13" t="str">
        <x:v>INV_SC02_REGISTER</x:v>
      </x:c>
      <x:c r="D695" s="13" t="str">
        <x:v>condition</x:v>
      </x:c>
      <x:c r="E695" s="13" t="str"/>
      <x:c r="F695" s="13" t="str">
        <x:v>COND_AVG_DISPATCH_INV_SC02_REGISTER_ENTRY_CH01_READ_E05</x:v>
      </x:c>
      <x:c r="G695" s="13" t="str">
        <x:v>entry</x:v>
      </x:c>
      <x:c r="H695" s="13" t="str">
        <x:v>ENTRY_CH01_READ_E05</x:v>
      </x:c>
      <x:c r="I695" s="13" t="str"/>
      <x:c r="J695" s="13" t="str">
        <x:v>after_response</x:v>
      </x:c>
      <x:c r="K695" s="13" t="str"/>
      <x:c r="L695" s="13" t="str"/>
      <x:c r="M695" s="13" t="str"/>
      <x:c r="N695" s="13" t="str"/>
    </x:row>
    <x:row r="696" ht="44" customHeight="1">
      <x:c r="A696" s="13" t="str"/>
      <x:c r="B696" s="13" t="str"/>
      <x:c r="C696" s="13" t="str">
        <x:v>INV_SC02_REGISTER</x:v>
      </x:c>
      <x:c r="D696" s="13" t="str">
        <x:v>condition</x:v>
      </x:c>
      <x:c r="E696" s="13" t="str"/>
      <x:c r="F696" s="13" t="str">
        <x:v>COND_AVG_DISPATCH_INV_SC02_REGISTER_ENTRY_CH02_REGISTER_READ</x:v>
      </x:c>
      <x:c r="G696" s="13" t="str">
        <x:v>entry</x:v>
      </x:c>
      <x:c r="H696" s="13" t="str">
        <x:v>ENTRY_CH02_REGISTER_READ</x:v>
      </x:c>
      <x:c r="I696" s="13" t="str"/>
      <x:c r="J696" s="13" t="str">
        <x:v>after_response</x:v>
      </x:c>
      <x:c r="K696" s="13" t="str"/>
      <x:c r="L696" s="13" t="str"/>
      <x:c r="M696" s="13" t="str"/>
      <x:c r="N696" s="13" t="str"/>
    </x:row>
    <x:row r="697" ht="44" customHeight="1">
      <x:c r="A697" s="13" t="str"/>
      <x:c r="B697" s="13" t="str"/>
      <x:c r="C697" s="13" t="str">
        <x:v>INV_SC02_FREIGHT_SETTLED</x:v>
      </x:c>
      <x:c r="D697" s="13" t="str">
        <x:v>condition</x:v>
      </x:c>
      <x:c r="E697" s="13" t="str"/>
      <x:c r="F697" s="13" t="str">
        <x:v>COND_AVG_DISPATCH_INV_SC02_FREIGHT_SETTLED_ENTRY_CH01_READ_E09</x:v>
      </x:c>
      <x:c r="G697" s="13" t="str">
        <x:v>entry</x:v>
      </x:c>
      <x:c r="H697" s="13" t="str">
        <x:v>ENTRY_CH01_READ_E09</x:v>
      </x:c>
      <x:c r="I697" s="13" t="str"/>
      <x:c r="J697" s="13" t="str">
        <x:v>after_response</x:v>
      </x:c>
      <x:c r="K697" s="13" t="str"/>
      <x:c r="L697" s="13" t="str"/>
      <x:c r="M697" s="13" t="str"/>
      <x:c r="N697" s="13" t="str"/>
    </x:row>
    <x:row r="698" ht="44" customHeight="1">
      <x:c r="A698" s="13" t="str"/>
      <x:c r="B698" s="13" t="str"/>
      <x:c r="C698" s="13" t="str">
        <x:v>INV_SC02_FREIGHT_SETTLED</x:v>
      </x:c>
      <x:c r="D698" s="13" t="str">
        <x:v>condition</x:v>
      </x:c>
      <x:c r="E698" s="13" t="str"/>
      <x:c r="F698" s="13" t="str">
        <x:v>COND_AVG_DISPATCH_INV_SC02_FREIGHT_SETTLED_ENTRY_CH02_FREIGHT_READ</x:v>
      </x:c>
      <x:c r="G698" s="13" t="str">
        <x:v>entry</x:v>
      </x:c>
      <x:c r="H698" s="13" t="str">
        <x:v>ENTRY_CH02_FREIGHT_READ</x:v>
      </x:c>
      <x:c r="I698" s="13" t="str"/>
      <x:c r="J698" s="13" t="str">
        <x:v>after_response</x:v>
      </x:c>
      <x:c r="K698" s="13" t="str"/>
      <x:c r="L698" s="13" t="str"/>
      <x:c r="M698" s="13" t="str"/>
      <x:c r="N698" s="13" t="str"/>
    </x:row>
    <x:row r="699" ht="44" customHeight="1">
      <x:c r="A699" s="13" t="str"/>
      <x:c r="B699" s="13" t="str">
        <x:v>TXT_OBS_SC01_FIRST</x:v>
      </x:c>
      <x:c r="C699" s="13" t="str"/>
      <x:c r="D699" s="13" t="str">
        <x:v>return</x:v>
      </x:c>
      <x:c r="E699" s="13" t="str"/>
      <x:c r="F699" s="13" t="str"/>
      <x:c r="G699" s="13" t="str">
        <x:v>return</x:v>
      </x:c>
      <x:c r="H699" s="13" t="str">
        <x:v>caller</x:v>
      </x:c>
      <x:c r="I699" s="13" t="str"/>
      <x:c r="J699" s="13" t="str">
        <x:v>after_text</x:v>
      </x:c>
      <x:c r="K699" s="13" t="str"/>
      <x:c r="L699" s="13" t="str">
        <x:v>OBS_SC01</x:v>
      </x:c>
      <x:c r="M699" s="13" t="str"/>
      <x:c r="N699" s="13" t="str"/>
    </x:row>
    <x:row r="700" ht="44" customHeight="1">
      <x:c r="A700" s="13" t="str"/>
      <x:c r="B700" s="13" t="str">
        <x:v>TXT_OBS_SC01_REPEAT</x:v>
      </x:c>
      <x:c r="C700" s="13" t="str"/>
      <x:c r="D700" s="13" t="str">
        <x:v>return</x:v>
      </x:c>
      <x:c r="E700" s="13" t="str"/>
      <x:c r="F700" s="13" t="str"/>
      <x:c r="G700" s="13" t="str">
        <x:v>return</x:v>
      </x:c>
      <x:c r="H700" s="13" t="str">
        <x:v>caller</x:v>
      </x:c>
      <x:c r="I700" s="13" t="str"/>
      <x:c r="J700" s="13" t="str">
        <x:v>after_text</x:v>
      </x:c>
      <x:c r="K700" s="13" t="str"/>
      <x:c r="L700" s="13" t="str">
        <x:v>OBS_SC01</x:v>
      </x:c>
      <x:c r="M700" s="13" t="str"/>
      <x:c r="N700" s="13" t="str"/>
    </x:row>
    <x:row r="701" ht="44" customHeight="1">
      <x:c r="A701" s="13" t="str"/>
      <x:c r="B701" s="13" t="str">
        <x:v>TXT_OBS_SC01_CASE_FIRST</x:v>
      </x:c>
      <x:c r="C701" s="13" t="str"/>
      <x:c r="D701" s="13" t="str">
        <x:v>return</x:v>
      </x:c>
      <x:c r="E701" s="13" t="str"/>
      <x:c r="F701" s="13" t="str"/>
      <x:c r="G701" s="13" t="str">
        <x:v>return</x:v>
      </x:c>
      <x:c r="H701" s="13" t="str">
        <x:v>caller</x:v>
      </x:c>
      <x:c r="I701" s="13" t="str"/>
      <x:c r="J701" s="13" t="str">
        <x:v>after_text</x:v>
      </x:c>
      <x:c r="K701" s="13" t="str"/>
      <x:c r="L701" s="13" t="str">
        <x:v>OBS_SC01_CASE</x:v>
      </x:c>
      <x:c r="M701" s="13" t="str"/>
      <x:c r="N701" s="13" t="str"/>
    </x:row>
    <x:row r="702" ht="44" customHeight="1">
      <x:c r="A702" s="13" t="str"/>
      <x:c r="B702" s="13" t="str">
        <x:v>TXT_OBS_SC01_CASE_REPEAT</x:v>
      </x:c>
      <x:c r="C702" s="13" t="str"/>
      <x:c r="D702" s="13" t="str">
        <x:v>return</x:v>
      </x:c>
      <x:c r="E702" s="13" t="str"/>
      <x:c r="F702" s="13" t="str"/>
      <x:c r="G702" s="13" t="str">
        <x:v>return</x:v>
      </x:c>
      <x:c r="H702" s="13" t="str">
        <x:v>caller</x:v>
      </x:c>
      <x:c r="I702" s="13" t="str"/>
      <x:c r="J702" s="13" t="str">
        <x:v>after_text</x:v>
      </x:c>
      <x:c r="K702" s="13" t="str"/>
      <x:c r="L702" s="13" t="str">
        <x:v>OBS_SC01_CASE</x:v>
      </x:c>
      <x:c r="M702" s="13" t="str"/>
      <x:c r="N702" s="13" t="str"/>
    </x:row>
    <x:row r="703" ht="44" customHeight="1">
      <x:c r="A703" s="13" t="str"/>
      <x:c r="B703" s="13" t="str">
        <x:v>TXT_OBS_SC01_END_FIRST</x:v>
      </x:c>
      <x:c r="C703" s="13" t="str"/>
      <x:c r="D703" s="13" t="str">
        <x:v>return</x:v>
      </x:c>
      <x:c r="E703" s="13" t="str"/>
      <x:c r="F703" s="13" t="str"/>
      <x:c r="G703" s="13" t="str">
        <x:v>return</x:v>
      </x:c>
      <x:c r="H703" s="13" t="str">
        <x:v>caller</x:v>
      </x:c>
      <x:c r="I703" s="13" t="str"/>
      <x:c r="J703" s="13" t="str">
        <x:v>after_text</x:v>
      </x:c>
      <x:c r="K703" s="13" t="str"/>
      <x:c r="L703" s="13" t="str">
        <x:v>OBS_SC01_END</x:v>
      </x:c>
      <x:c r="M703" s="13" t="str"/>
      <x:c r="N703" s="13" t="str"/>
    </x:row>
    <x:row r="704" ht="44" customHeight="1">
      <x:c r="A704" s="13" t="str"/>
      <x:c r="B704" s="13" t="str">
        <x:v>TXT_OBS_SC01_END_REPEAT</x:v>
      </x:c>
      <x:c r="C704" s="13" t="str"/>
      <x:c r="D704" s="13" t="str">
        <x:v>return</x:v>
      </x:c>
      <x:c r="E704" s="13" t="str"/>
      <x:c r="F704" s="13" t="str"/>
      <x:c r="G704" s="13" t="str">
        <x:v>return</x:v>
      </x:c>
      <x:c r="H704" s="13" t="str">
        <x:v>caller</x:v>
      </x:c>
      <x:c r="I704" s="13" t="str"/>
      <x:c r="J704" s="13" t="str">
        <x:v>after_text</x:v>
      </x:c>
      <x:c r="K704" s="13" t="str"/>
      <x:c r="L704" s="13" t="str">
        <x:v>OBS_SC01_END</x:v>
      </x:c>
      <x:c r="M704" s="13" t="str"/>
      <x:c r="N704" s="13" t="str"/>
    </x:row>
    <x:row r="705" ht="44" customHeight="1">
      <x:c r="A705" s="13" t="str"/>
      <x:c r="B705" s="13" t="str">
        <x:v>TXT_SC01_NOTICE_END_FIRST</x:v>
      </x:c>
      <x:c r="C705" s="13" t="str"/>
      <x:c r="D705" s="13" t="str">
        <x:v>return</x:v>
      </x:c>
      <x:c r="E705" s="13" t="str"/>
      <x:c r="F705" s="13" t="str"/>
      <x:c r="G705" s="13" t="str">
        <x:v>return</x:v>
      </x:c>
      <x:c r="H705" s="13" t="str">
        <x:v>caller</x:v>
      </x:c>
      <x:c r="I705" s="13" t="str"/>
      <x:c r="J705" s="13" t="str">
        <x:v>after_text</x:v>
      </x:c>
      <x:c r="K705" s="13" t="str"/>
      <x:c r="L705" s="13" t="str">
        <x:v>OBS_SC01_NOTICE_END</x:v>
      </x:c>
      <x:c r="M705" s="13" t="str"/>
      <x:c r="N705" s="13" t="str"/>
    </x:row>
    <x:row r="706" ht="44" customHeight="1">
      <x:c r="A706" s="13" t="str"/>
      <x:c r="B706" s="13" t="str">
        <x:v>TXT_SC01_NOTICE_END_REPEAT</x:v>
      </x:c>
      <x:c r="C706" s="13" t="str"/>
      <x:c r="D706" s="13" t="str">
        <x:v>return</x:v>
      </x:c>
      <x:c r="E706" s="13" t="str"/>
      <x:c r="F706" s="13" t="str"/>
      <x:c r="G706" s="13" t="str">
        <x:v>return</x:v>
      </x:c>
      <x:c r="H706" s="13" t="str">
        <x:v>caller</x:v>
      </x:c>
      <x:c r="I706" s="13" t="str"/>
      <x:c r="J706" s="13" t="str">
        <x:v>after_text</x:v>
      </x:c>
      <x:c r="K706" s="13" t="str"/>
      <x:c r="L706" s="13" t="str">
        <x:v>OBS_SC01_NOTICE_END</x:v>
      </x:c>
      <x:c r="M706" s="13" t="str"/>
      <x:c r="N706" s="13" t="str"/>
    </x:row>
    <x:row r="707" ht="44" customHeight="1">
      <x:c r="A707" s="13" t="str"/>
      <x:c r="B707" s="13" t="str">
        <x:v>TXT_SC01_CABIN_FIRST</x:v>
      </x:c>
      <x:c r="C707" s="13" t="str"/>
      <x:c r="D707" s="13" t="str">
        <x:v>return</x:v>
      </x:c>
      <x:c r="E707" s="13" t="str"/>
      <x:c r="F707" s="13" t="str"/>
      <x:c r="G707" s="13" t="str">
        <x:v>return</x:v>
      </x:c>
      <x:c r="H707" s="13" t="str">
        <x:v>caller</x:v>
      </x:c>
      <x:c r="I707" s="13" t="str"/>
      <x:c r="J707" s="13" t="str">
        <x:v>after_text</x:v>
      </x:c>
      <x:c r="K707" s="13" t="str"/>
      <x:c r="L707" s="13" t="str">
        <x:v>OBS_SC01_CABIN</x:v>
      </x:c>
      <x:c r="M707" s="13" t="str"/>
      <x:c r="N707" s="13" t="str"/>
    </x:row>
    <x:row r="708" ht="44" customHeight="1">
      <x:c r="A708" s="13" t="str"/>
      <x:c r="B708" s="13" t="str">
        <x:v>TXT_SC01_CABIN_REPEAT</x:v>
      </x:c>
      <x:c r="C708" s="13" t="str"/>
      <x:c r="D708" s="13" t="str">
        <x:v>return</x:v>
      </x:c>
      <x:c r="E708" s="13" t="str"/>
      <x:c r="F708" s="13" t="str"/>
      <x:c r="G708" s="13" t="str">
        <x:v>return</x:v>
      </x:c>
      <x:c r="H708" s="13" t="str">
        <x:v>caller</x:v>
      </x:c>
      <x:c r="I708" s="13" t="str"/>
      <x:c r="J708" s="13" t="str">
        <x:v>after_text</x:v>
      </x:c>
      <x:c r="K708" s="13" t="str"/>
      <x:c r="L708" s="13" t="str">
        <x:v>OBS_SC01_CABIN</x:v>
      </x:c>
      <x:c r="M708" s="13" t="str"/>
      <x:c r="N708" s="13" t="str"/>
    </x:row>
    <x:row r="709" ht="44" customHeight="1">
      <x:c r="A709" s="13" t="str"/>
      <x:c r="B709" s="13" t="str">
        <x:v>TXT_SC01_CABIN_TAKEN_FIRST</x:v>
      </x:c>
      <x:c r="C709" s="13" t="str"/>
      <x:c r="D709" s="13" t="str">
        <x:v>return</x:v>
      </x:c>
      <x:c r="E709" s="13" t="str"/>
      <x:c r="F709" s="13" t="str"/>
      <x:c r="G709" s="13" t="str">
        <x:v>return</x:v>
      </x:c>
      <x:c r="H709" s="13" t="str">
        <x:v>caller</x:v>
      </x:c>
      <x:c r="I709" s="13" t="str"/>
      <x:c r="J709" s="13" t="str">
        <x:v>after_text</x:v>
      </x:c>
      <x:c r="K709" s="13" t="str"/>
      <x:c r="L709" s="13" t="str">
        <x:v>OBS_SC01_CABIN_TAKEN</x:v>
      </x:c>
      <x:c r="M709" s="13" t="str"/>
      <x:c r="N709" s="13" t="str"/>
    </x:row>
    <x:row r="710" ht="44" customHeight="1">
      <x:c r="A710" s="13" t="str"/>
      <x:c r="B710" s="13" t="str">
        <x:v>TXT_SC01_CABIN_TAKEN_REPEAT</x:v>
      </x:c>
      <x:c r="C710" s="13" t="str"/>
      <x:c r="D710" s="13" t="str">
        <x:v>return</x:v>
      </x:c>
      <x:c r="E710" s="13" t="str"/>
      <x:c r="F710" s="13" t="str"/>
      <x:c r="G710" s="13" t="str">
        <x:v>return</x:v>
      </x:c>
      <x:c r="H710" s="13" t="str">
        <x:v>caller</x:v>
      </x:c>
      <x:c r="I710" s="13" t="str"/>
      <x:c r="J710" s="13" t="str">
        <x:v>after_text</x:v>
      </x:c>
      <x:c r="K710" s="13" t="str"/>
      <x:c r="L710" s="13" t="str">
        <x:v>OBS_SC01_CABIN_TAKEN</x:v>
      </x:c>
      <x:c r="M710" s="13" t="str"/>
      <x:c r="N710" s="13" t="str"/>
    </x:row>
    <x:row r="711" ht="44" customHeight="1">
      <x:c r="A711" s="13" t="str"/>
      <x:c r="B711" s="13" t="str">
        <x:v>TXT_SC01_CASH_SOURCE_FIRST</x:v>
      </x:c>
      <x:c r="C711" s="13" t="str"/>
      <x:c r="D711" s="13" t="str">
        <x:v>return</x:v>
      </x:c>
      <x:c r="E711" s="13" t="str"/>
      <x:c r="F711" s="13" t="str"/>
      <x:c r="G711" s="13" t="str">
        <x:v>return</x:v>
      </x:c>
      <x:c r="H711" s="13" t="str">
        <x:v>caller</x:v>
      </x:c>
      <x:c r="I711" s="13" t="str">
        <x:v>EV_E08_FOUND</x:v>
      </x:c>
      <x:c r="J711" s="13" t="str">
        <x:v>after_text</x:v>
      </x:c>
      <x:c r="K711" s="13" t="str"/>
      <x:c r="L711" s="13" t="str">
        <x:v>OBS_SC01_CASH_SOURCE</x:v>
      </x:c>
      <x:c r="M711" s="13" t="str"/>
      <x:c r="N711" s="13" t="str"/>
    </x:row>
    <x:row r="712" ht="44" customHeight="1">
      <x:c r="A712" s="13" t="str"/>
      <x:c r="B712" s="13" t="str">
        <x:v>TXT_SC01_CASH_SOURCE_REPEAT</x:v>
      </x:c>
      <x:c r="C712" s="13" t="str"/>
      <x:c r="D712" s="13" t="str">
        <x:v>return</x:v>
      </x:c>
      <x:c r="E712" s="13" t="str"/>
      <x:c r="F712" s="13" t="str"/>
      <x:c r="G712" s="13" t="str">
        <x:v>return</x:v>
      </x:c>
      <x:c r="H712" s="13" t="str">
        <x:v>caller</x:v>
      </x:c>
      <x:c r="I712" s="13" t="str">
        <x:v>EV_E08_FOUND</x:v>
      </x:c>
      <x:c r="J712" s="13" t="str">
        <x:v>after_text</x:v>
      </x:c>
      <x:c r="K712" s="13" t="str"/>
      <x:c r="L712" s="13" t="str">
        <x:v>OBS_SC01_CASH_SOURCE</x:v>
      </x:c>
      <x:c r="M712" s="13" t="str"/>
      <x:c r="N712" s="13" t="str"/>
    </x:row>
    <x:row r="713" ht="44" customHeight="1">
      <x:c r="A713" s="13" t="str"/>
      <x:c r="B713" s="13" t="str">
        <x:v>TXT_SC01_STEPS_FIRST</x:v>
      </x:c>
      <x:c r="C713" s="13" t="str"/>
      <x:c r="D713" s="13" t="str">
        <x:v>return</x:v>
      </x:c>
      <x:c r="E713" s="13" t="str"/>
      <x:c r="F713" s="13" t="str"/>
      <x:c r="G713" s="13" t="str">
        <x:v>return</x:v>
      </x:c>
      <x:c r="H713" s="13" t="str">
        <x:v>caller</x:v>
      </x:c>
      <x:c r="I713" s="13" t="str"/>
      <x:c r="J713" s="13" t="str">
        <x:v>after_text</x:v>
      </x:c>
      <x:c r="K713" s="13" t="str"/>
      <x:c r="L713" s="13" t="str">
        <x:v>OBS_SC01_STEPS</x:v>
      </x:c>
      <x:c r="M713" s="13" t="str"/>
      <x:c r="N713" s="13" t="str"/>
    </x:row>
    <x:row r="714" ht="44" customHeight="1">
      <x:c r="A714" s="13" t="str"/>
      <x:c r="B714" s="13" t="str">
        <x:v>TXT_SC01_STEPS_REPEAT</x:v>
      </x:c>
      <x:c r="C714" s="13" t="str"/>
      <x:c r="D714" s="13" t="str">
        <x:v>return</x:v>
      </x:c>
      <x:c r="E714" s="13" t="str"/>
      <x:c r="F714" s="13" t="str"/>
      <x:c r="G714" s="13" t="str">
        <x:v>return</x:v>
      </x:c>
      <x:c r="H714" s="13" t="str">
        <x:v>caller</x:v>
      </x:c>
      <x:c r="I714" s="13" t="str"/>
      <x:c r="J714" s="13" t="str">
        <x:v>after_text</x:v>
      </x:c>
      <x:c r="K714" s="13" t="str"/>
      <x:c r="L714" s="13" t="str">
        <x:v>OBS_SC01_STEPS</x:v>
      </x:c>
      <x:c r="M714" s="13" t="str"/>
      <x:c r="N714" s="13" t="str"/>
    </x:row>
    <x:row r="715" ht="44" customHeight="1">
      <x:c r="A715" s="13" t="str"/>
      <x:c r="B715" s="13" t="str">
        <x:v>TXT_OBS_SC02_FIRST</x:v>
      </x:c>
      <x:c r="C715" s="13" t="str"/>
      <x:c r="D715" s="13" t="str">
        <x:v>return</x:v>
      </x:c>
      <x:c r="E715" s="13" t="str"/>
      <x:c r="F715" s="13" t="str"/>
      <x:c r="G715" s="13" t="str">
        <x:v>return</x:v>
      </x:c>
      <x:c r="H715" s="13" t="str">
        <x:v>caller</x:v>
      </x:c>
      <x:c r="I715" s="13" t="str"/>
      <x:c r="J715" s="13" t="str">
        <x:v>after_text</x:v>
      </x:c>
      <x:c r="K715" s="13" t="str"/>
      <x:c r="L715" s="13" t="str">
        <x:v>OBS_SC02</x:v>
      </x:c>
      <x:c r="M715" s="13" t="str"/>
      <x:c r="N715" s="13" t="str"/>
    </x:row>
    <x:row r="716" ht="44" customHeight="1">
      <x:c r="A716" s="13" t="str"/>
      <x:c r="B716" s="13" t="str">
        <x:v>TXT_OBS_SC02_REPEAT</x:v>
      </x:c>
      <x:c r="C716" s="13" t="str"/>
      <x:c r="D716" s="13" t="str">
        <x:v>return</x:v>
      </x:c>
      <x:c r="E716" s="13" t="str"/>
      <x:c r="F716" s="13" t="str"/>
      <x:c r="G716" s="13" t="str">
        <x:v>return</x:v>
      </x:c>
      <x:c r="H716" s="13" t="str">
        <x:v>caller</x:v>
      </x:c>
      <x:c r="I716" s="13" t="str"/>
      <x:c r="J716" s="13" t="str">
        <x:v>after_text</x:v>
      </x:c>
      <x:c r="K716" s="13" t="str"/>
      <x:c r="L716" s="13" t="str">
        <x:v>OBS_SC02</x:v>
      </x:c>
      <x:c r="M716" s="13" t="str"/>
      <x:c r="N716" s="13" t="str"/>
    </x:row>
    <x:row r="717" ht="44" customHeight="1">
      <x:c r="A717" s="13" t="str"/>
      <x:c r="B717" s="13" t="str">
        <x:v>TXT_OBS_SC02_CASE_FIRST</x:v>
      </x:c>
      <x:c r="C717" s="13" t="str"/>
      <x:c r="D717" s="13" t="str">
        <x:v>return</x:v>
      </x:c>
      <x:c r="E717" s="13" t="str"/>
      <x:c r="F717" s="13" t="str"/>
      <x:c r="G717" s="13" t="str">
        <x:v>return</x:v>
      </x:c>
      <x:c r="H717" s="13" t="str">
        <x:v>caller</x:v>
      </x:c>
      <x:c r="I717" s="13" t="str"/>
      <x:c r="J717" s="13" t="str">
        <x:v>after_text</x:v>
      </x:c>
      <x:c r="K717" s="13" t="str"/>
      <x:c r="L717" s="13" t="str">
        <x:v>OBS_SC02_CASE</x:v>
      </x:c>
      <x:c r="M717" s="13" t="str"/>
      <x:c r="N717" s="13" t="str"/>
    </x:row>
    <x:row r="718" ht="44" customHeight="1">
      <x:c r="A718" s="13" t="str"/>
      <x:c r="B718" s="13" t="str">
        <x:v>TXT_OBS_SC02_CASE_REPEAT</x:v>
      </x:c>
      <x:c r="C718" s="13" t="str"/>
      <x:c r="D718" s="13" t="str">
        <x:v>return</x:v>
      </x:c>
      <x:c r="E718" s="13" t="str"/>
      <x:c r="F718" s="13" t="str"/>
      <x:c r="G718" s="13" t="str">
        <x:v>return</x:v>
      </x:c>
      <x:c r="H718" s="13" t="str">
        <x:v>caller</x:v>
      </x:c>
      <x:c r="I718" s="13" t="str"/>
      <x:c r="J718" s="13" t="str">
        <x:v>after_text</x:v>
      </x:c>
      <x:c r="K718" s="13" t="str"/>
      <x:c r="L718" s="13" t="str">
        <x:v>OBS_SC02_CASE</x:v>
      </x:c>
      <x:c r="M718" s="13" t="str"/>
      <x:c r="N718" s="13" t="str"/>
    </x:row>
    <x:row r="719" ht="44" customHeight="1">
      <x:c r="A719" s="13" t="str"/>
      <x:c r="B719" s="13" t="str">
        <x:v>TXT_OBS_SC02_AFTER_OLD_FIRST</x:v>
      </x:c>
      <x:c r="C719" s="13" t="str"/>
      <x:c r="D719" s="13" t="str">
        <x:v>return</x:v>
      </x:c>
      <x:c r="E719" s="13" t="str"/>
      <x:c r="F719" s="13" t="str"/>
      <x:c r="G719" s="13" t="str">
        <x:v>return</x:v>
      </x:c>
      <x:c r="H719" s="13" t="str">
        <x:v>caller</x:v>
      </x:c>
      <x:c r="I719" s="13" t="str"/>
      <x:c r="J719" s="13" t="str">
        <x:v>after_text</x:v>
      </x:c>
      <x:c r="K719" s="13" t="str"/>
      <x:c r="L719" s="13" t="str">
        <x:v>OBS_SC02_AFTER_OLD</x:v>
      </x:c>
      <x:c r="M719" s="13" t="str"/>
      <x:c r="N719" s="13" t="str"/>
    </x:row>
    <x:row r="720" ht="44" customHeight="1">
      <x:c r="A720" s="13" t="str"/>
      <x:c r="B720" s="13" t="str">
        <x:v>TXT_OBS_SC02_AFTER_OLD_REPEAT</x:v>
      </x:c>
      <x:c r="C720" s="13" t="str"/>
      <x:c r="D720" s="13" t="str">
        <x:v>return</x:v>
      </x:c>
      <x:c r="E720" s="13" t="str"/>
      <x:c r="F720" s="13" t="str"/>
      <x:c r="G720" s="13" t="str">
        <x:v>return</x:v>
      </x:c>
      <x:c r="H720" s="13" t="str">
        <x:v>caller</x:v>
      </x:c>
      <x:c r="I720" s="13" t="str"/>
      <x:c r="J720" s="13" t="str">
        <x:v>after_text</x:v>
      </x:c>
      <x:c r="K720" s="13" t="str"/>
      <x:c r="L720" s="13" t="str">
        <x:v>OBS_SC02_AFTER_OLD</x:v>
      </x:c>
      <x:c r="M720" s="13" t="str"/>
      <x:c r="N720" s="13" t="str"/>
    </x:row>
    <x:row r="721" ht="44" customHeight="1">
      <x:c r="A721" s="13" t="str"/>
      <x:c r="B721" s="13" t="str">
        <x:v>TXT_SC02_COUNTER_FIRST</x:v>
      </x:c>
      <x:c r="C721" s="13" t="str"/>
      <x:c r="D721" s="13" t="str">
        <x:v>return</x:v>
      </x:c>
      <x:c r="E721" s="13" t="str"/>
      <x:c r="F721" s="13" t="str"/>
      <x:c r="G721" s="13" t="str">
        <x:v>return</x:v>
      </x:c>
      <x:c r="H721" s="13" t="str">
        <x:v>caller</x:v>
      </x:c>
      <x:c r="I721" s="13" t="str"/>
      <x:c r="J721" s="13" t="str">
        <x:v>after_text</x:v>
      </x:c>
      <x:c r="K721" s="13" t="str"/>
      <x:c r="L721" s="13" t="str">
        <x:v>OBS_SC02_COUNTER</x:v>
      </x:c>
      <x:c r="M721" s="13" t="str"/>
      <x:c r="N721" s="13" t="str"/>
    </x:row>
    <x:row r="722" ht="44" customHeight="1">
      <x:c r="A722" s="13" t="str"/>
      <x:c r="B722" s="13" t="str">
        <x:v>TXT_SC02_COUNTER_REPEAT</x:v>
      </x:c>
      <x:c r="C722" s="13" t="str"/>
      <x:c r="D722" s="13" t="str">
        <x:v>return</x:v>
      </x:c>
      <x:c r="E722" s="13" t="str"/>
      <x:c r="F722" s="13" t="str"/>
      <x:c r="G722" s="13" t="str">
        <x:v>return</x:v>
      </x:c>
      <x:c r="H722" s="13" t="str">
        <x:v>caller</x:v>
      </x:c>
      <x:c r="I722" s="13" t="str"/>
      <x:c r="J722" s="13" t="str">
        <x:v>after_text</x:v>
      </x:c>
      <x:c r="K722" s="13" t="str"/>
      <x:c r="L722" s="13" t="str">
        <x:v>OBS_SC02_COUNTER</x:v>
      </x:c>
      <x:c r="M722" s="13" t="str"/>
      <x:c r="N722" s="13" t="str"/>
    </x:row>
    <x:row r="723" ht="44" customHeight="1">
      <x:c r="A723" s="13" t="str"/>
      <x:c r="B723" s="13" t="str">
        <x:v>TXT_SC02_LAST_SHEET_SIGNER_FIRST</x:v>
      </x:c>
      <x:c r="C723" s="13" t="str"/>
      <x:c r="D723" s="13" t="str">
        <x:v>return</x:v>
      </x:c>
      <x:c r="E723" s="13" t="str"/>
      <x:c r="F723" s="13" t="str"/>
      <x:c r="G723" s="13" t="str">
        <x:v>return</x:v>
      </x:c>
      <x:c r="H723" s="13" t="str">
        <x:v>caller</x:v>
      </x:c>
      <x:c r="I723" s="13" t="str">
        <x:v>EV_E06_READ</x:v>
      </x:c>
      <x:c r="J723" s="13" t="str">
        <x:v>after_text</x:v>
      </x:c>
      <x:c r="K723" s="13" t="str"/>
      <x:c r="L723" s="13" t="str">
        <x:v>OBS_SC02_LAST_SHEET_SIGNER</x:v>
      </x:c>
      <x:c r="M723" s="13" t="str"/>
      <x:c r="N723" s="13" t="str"/>
    </x:row>
    <x:row r="724" ht="44" customHeight="1">
      <x:c r="A724" s="13" t="str"/>
      <x:c r="B724" s="13" t="str">
        <x:v>TXT_SC02_LAST_SHEET_SIGNER_REPEAT</x:v>
      </x:c>
      <x:c r="C724" s="13" t="str"/>
      <x:c r="D724" s="13" t="str">
        <x:v>return</x:v>
      </x:c>
      <x:c r="E724" s="13" t="str"/>
      <x:c r="F724" s="13" t="str"/>
      <x:c r="G724" s="13" t="str">
        <x:v>return</x:v>
      </x:c>
      <x:c r="H724" s="13" t="str">
        <x:v>caller</x:v>
      </x:c>
      <x:c r="I724" s="13" t="str">
        <x:v>EV_E06_READ</x:v>
      </x:c>
      <x:c r="J724" s="13" t="str">
        <x:v>after_text</x:v>
      </x:c>
      <x:c r="K724" s="13" t="str"/>
      <x:c r="L724" s="13" t="str">
        <x:v>OBS_SC02_LAST_SHEET_SIGNER</x:v>
      </x:c>
      <x:c r="M724" s="13" t="str"/>
      <x:c r="N724" s="13" t="str"/>
    </x:row>
    <x:row r="725" ht="44" customHeight="1">
      <x:c r="A725" s="13" t="str"/>
      <x:c r="B725" s="13" t="str">
        <x:v>TXT_SC02_PHONE_FIRST</x:v>
      </x:c>
      <x:c r="C725" s="13" t="str"/>
      <x:c r="D725" s="13" t="str">
        <x:v>return</x:v>
      </x:c>
      <x:c r="E725" s="13" t="str"/>
      <x:c r="F725" s="13" t="str"/>
      <x:c r="G725" s="13" t="str">
        <x:v>return</x:v>
      </x:c>
      <x:c r="H725" s="13" t="str">
        <x:v>caller</x:v>
      </x:c>
      <x:c r="I725" s="13" t="str"/>
      <x:c r="J725" s="13" t="str">
        <x:v>after_text</x:v>
      </x:c>
      <x:c r="K725" s="13" t="str"/>
      <x:c r="L725" s="13" t="str">
        <x:v>OBS_SC02_PHONE</x:v>
      </x:c>
      <x:c r="M725" s="13" t="str"/>
      <x:c r="N725" s="13" t="str"/>
    </x:row>
    <x:row r="726" ht="44" customHeight="1">
      <x:c r="A726" s="13" t="str"/>
      <x:c r="B726" s="13" t="str">
        <x:v>TXT_SC02_PHONE_REPEAT</x:v>
      </x:c>
      <x:c r="C726" s="13" t="str"/>
      <x:c r="D726" s="13" t="str">
        <x:v>return</x:v>
      </x:c>
      <x:c r="E726" s="13" t="str"/>
      <x:c r="F726" s="13" t="str"/>
      <x:c r="G726" s="13" t="str">
        <x:v>return</x:v>
      </x:c>
      <x:c r="H726" s="13" t="str">
        <x:v>caller</x:v>
      </x:c>
      <x:c r="I726" s="13" t="str"/>
      <x:c r="J726" s="13" t="str">
        <x:v>after_text</x:v>
      </x:c>
      <x:c r="K726" s="13" t="str"/>
      <x:c r="L726" s="13" t="str">
        <x:v>OBS_SC02_PHONE</x:v>
      </x:c>
      <x:c r="M726" s="13" t="str"/>
      <x:c r="N726" s="13" t="str"/>
    </x:row>
    <x:row r="727" ht="44" customHeight="1">
      <x:c r="A727" s="13" t="str"/>
      <x:c r="B727" s="13" t="str">
        <x:v>TXT_SC02_PHONE_CASE_FIRST</x:v>
      </x:c>
      <x:c r="C727" s="13" t="str"/>
      <x:c r="D727" s="13" t="str">
        <x:v>return</x:v>
      </x:c>
      <x:c r="E727" s="13" t="str"/>
      <x:c r="F727" s="13" t="str"/>
      <x:c r="G727" s="13" t="str">
        <x:v>return</x:v>
      </x:c>
      <x:c r="H727" s="13" t="str">
        <x:v>caller</x:v>
      </x:c>
      <x:c r="I727" s="13" t="str"/>
      <x:c r="J727" s="13" t="str">
        <x:v>after_text</x:v>
      </x:c>
      <x:c r="K727" s="13" t="str"/>
      <x:c r="L727" s="13" t="str">
        <x:v>OBS_SC02_PHONE_CASE</x:v>
      </x:c>
      <x:c r="M727" s="13" t="str"/>
      <x:c r="N727" s="13" t="str"/>
    </x:row>
    <x:row r="728" ht="44" customHeight="1">
      <x:c r="A728" s="13" t="str"/>
      <x:c r="B728" s="13" t="str">
        <x:v>TXT_SC02_PHONE_CASE_REPEAT</x:v>
      </x:c>
      <x:c r="C728" s="13" t="str"/>
      <x:c r="D728" s="13" t="str">
        <x:v>return</x:v>
      </x:c>
      <x:c r="E728" s="13" t="str"/>
      <x:c r="F728" s="13" t="str"/>
      <x:c r="G728" s="13" t="str">
        <x:v>return</x:v>
      </x:c>
      <x:c r="H728" s="13" t="str">
        <x:v>caller</x:v>
      </x:c>
      <x:c r="I728" s="13" t="str"/>
      <x:c r="J728" s="13" t="str">
        <x:v>after_text</x:v>
      </x:c>
      <x:c r="K728" s="13" t="str"/>
      <x:c r="L728" s="13" t="str">
        <x:v>OBS_SC02_PHONE_CASE</x:v>
      </x:c>
      <x:c r="M728" s="13" t="str"/>
      <x:c r="N728" s="13" t="str"/>
    </x:row>
    <x:row r="729" ht="44" customHeight="1">
      <x:c r="A729" s="13" t="str"/>
      <x:c r="B729" s="13" t="str">
        <x:v>TXT_SC02_PHONE_OLD_FIRST</x:v>
      </x:c>
      <x:c r="C729" s="13" t="str"/>
      <x:c r="D729" s="13" t="str">
        <x:v>return</x:v>
      </x:c>
      <x:c r="E729" s="13" t="str"/>
      <x:c r="F729" s="13" t="str"/>
      <x:c r="G729" s="13" t="str">
        <x:v>return</x:v>
      </x:c>
      <x:c r="H729" s="13" t="str">
        <x:v>caller</x:v>
      </x:c>
      <x:c r="I729" s="13" t="str"/>
      <x:c r="J729" s="13" t="str">
        <x:v>after_text</x:v>
      </x:c>
      <x:c r="K729" s="13" t="str"/>
      <x:c r="L729" s="13" t="str">
        <x:v>OBS_SC02_PHONE_OLD</x:v>
      </x:c>
      <x:c r="M729" s="13" t="str"/>
      <x:c r="N729" s="13" t="str"/>
    </x:row>
    <x:row r="730" ht="44" customHeight="1">
      <x:c r="A730" s="13" t="str"/>
      <x:c r="B730" s="13" t="str">
        <x:v>TXT_SC02_PHONE_OLD_REPEAT</x:v>
      </x:c>
      <x:c r="C730" s="13" t="str"/>
      <x:c r="D730" s="13" t="str">
        <x:v>return</x:v>
      </x:c>
      <x:c r="E730" s="13" t="str"/>
      <x:c r="F730" s="13" t="str"/>
      <x:c r="G730" s="13" t="str">
        <x:v>return</x:v>
      </x:c>
      <x:c r="H730" s="13" t="str">
        <x:v>caller</x:v>
      </x:c>
      <x:c r="I730" s="13" t="str"/>
      <x:c r="J730" s="13" t="str">
        <x:v>after_text</x:v>
      </x:c>
      <x:c r="K730" s="13" t="str"/>
      <x:c r="L730" s="13" t="str">
        <x:v>OBS_SC02_PHONE_OLD</x:v>
      </x:c>
      <x:c r="M730" s="13" t="str"/>
      <x:c r="N730" s="13" t="str"/>
    </x:row>
    <x:row r="731" ht="44" customHeight="1">
      <x:c r="A731" s="13" t="str"/>
      <x:c r="B731" s="13" t="str">
        <x:v>TXT_SC02_MAP_FIRST</x:v>
      </x:c>
      <x:c r="C731" s="13" t="str"/>
      <x:c r="D731" s="13" t="str">
        <x:v>return</x:v>
      </x:c>
      <x:c r="E731" s="13" t="str"/>
      <x:c r="F731" s="13" t="str"/>
      <x:c r="G731" s="13" t="str">
        <x:v>return</x:v>
      </x:c>
      <x:c r="H731" s="13" t="str">
        <x:v>caller</x:v>
      </x:c>
      <x:c r="I731" s="13" t="str"/>
      <x:c r="J731" s="13" t="str">
        <x:v>after_text</x:v>
      </x:c>
      <x:c r="K731" s="13" t="str"/>
      <x:c r="L731" s="13" t="str">
        <x:v>OBS_SC02_MAP</x:v>
      </x:c>
      <x:c r="M731" s="13" t="str"/>
      <x:c r="N731" s="13" t="str"/>
    </x:row>
    <x:row r="732" ht="44" customHeight="1">
      <x:c r="A732" s="13" t="str"/>
      <x:c r="B732" s="13" t="str">
        <x:v>TXT_SC02_MAP_REPEAT</x:v>
      </x:c>
      <x:c r="C732" s="13" t="str"/>
      <x:c r="D732" s="13" t="str">
        <x:v>return</x:v>
      </x:c>
      <x:c r="E732" s="13" t="str"/>
      <x:c r="F732" s="13" t="str"/>
      <x:c r="G732" s="13" t="str">
        <x:v>return</x:v>
      </x:c>
      <x:c r="H732" s="13" t="str">
        <x:v>caller</x:v>
      </x:c>
      <x:c r="I732" s="13" t="str"/>
      <x:c r="J732" s="13" t="str">
        <x:v>after_text</x:v>
      </x:c>
      <x:c r="K732" s="13" t="str"/>
      <x:c r="L732" s="13" t="str">
        <x:v>OBS_SC02_MAP</x:v>
      </x:c>
      <x:c r="M732" s="13" t="str"/>
      <x:c r="N732" s="13" t="str"/>
    </x:row>
    <x:row r="733" ht="44" customHeight="1">
      <x:c r="A733" s="13" t="str"/>
      <x:c r="B733" s="13" t="str">
        <x:v>TXT_SC02_FREIGHT_BOARD_FIRST</x:v>
      </x:c>
      <x:c r="C733" s="13" t="str"/>
      <x:c r="D733" s="13" t="str">
        <x:v>return</x:v>
      </x:c>
      <x:c r="E733" s="13" t="str"/>
      <x:c r="F733" s="13" t="str"/>
      <x:c r="G733" s="13" t="str">
        <x:v>return</x:v>
      </x:c>
      <x:c r="H733" s="13" t="str">
        <x:v>caller</x:v>
      </x:c>
      <x:c r="I733" s="13" t="str"/>
      <x:c r="J733" s="13" t="str">
        <x:v>after_text</x:v>
      </x:c>
      <x:c r="K733" s="13" t="str"/>
      <x:c r="L733" s="13" t="str">
        <x:v>OBS_SC02_FREIGHT_BOARD</x:v>
      </x:c>
      <x:c r="M733" s="13" t="str"/>
      <x:c r="N733" s="13" t="str"/>
    </x:row>
    <x:row r="734" ht="44" customHeight="1">
      <x:c r="A734" s="13" t="str"/>
      <x:c r="B734" s="13" t="str">
        <x:v>TXT_SC02_FREIGHT_BOARD_REPEAT</x:v>
      </x:c>
      <x:c r="C734" s="13" t="str"/>
      <x:c r="D734" s="13" t="str">
        <x:v>return</x:v>
      </x:c>
      <x:c r="E734" s="13" t="str"/>
      <x:c r="F734" s="13" t="str"/>
      <x:c r="G734" s="13" t="str">
        <x:v>return</x:v>
      </x:c>
      <x:c r="H734" s="13" t="str">
        <x:v>caller</x:v>
      </x:c>
      <x:c r="I734" s="13" t="str"/>
      <x:c r="J734" s="13" t="str">
        <x:v>after_text</x:v>
      </x:c>
      <x:c r="K734" s="13" t="str"/>
      <x:c r="L734" s="13" t="str">
        <x:v>OBS_SC02_FREIGHT_BOARD</x:v>
      </x:c>
      <x:c r="M734" s="13" t="str"/>
      <x:c r="N734" s="13" t="str"/>
    </x:row>
    <x:row r="735" ht="44" customHeight="1">
      <x:c r="A735" s="13" t="str"/>
      <x:c r="B735" s="13" t="str">
        <x:v>TXT_SC02_TABLE_FIRST</x:v>
      </x:c>
      <x:c r="C735" s="13" t="str"/>
      <x:c r="D735" s="13" t="str">
        <x:v>return</x:v>
      </x:c>
      <x:c r="E735" s="13" t="str"/>
      <x:c r="F735" s="13" t="str"/>
      <x:c r="G735" s="13" t="str">
        <x:v>return</x:v>
      </x:c>
      <x:c r="H735" s="13" t="str">
        <x:v>caller</x:v>
      </x:c>
      <x:c r="I735" s="13" t="str"/>
      <x:c r="J735" s="13" t="str">
        <x:v>after_text</x:v>
      </x:c>
      <x:c r="K735" s="13" t="str"/>
      <x:c r="L735" s="13" t="str">
        <x:v>OBS_SC02_TABLE</x:v>
      </x:c>
      <x:c r="M735" s="13" t="str"/>
      <x:c r="N735" s="13" t="str"/>
    </x:row>
    <x:row r="736" ht="44" customHeight="1">
      <x:c r="A736" s="13" t="str"/>
      <x:c r="B736" s="13" t="str">
        <x:v>TXT_SC02_TABLE_REPEAT</x:v>
      </x:c>
      <x:c r="C736" s="13" t="str"/>
      <x:c r="D736" s="13" t="str">
        <x:v>return</x:v>
      </x:c>
      <x:c r="E736" s="13" t="str"/>
      <x:c r="F736" s="13" t="str"/>
      <x:c r="G736" s="13" t="str">
        <x:v>return</x:v>
      </x:c>
      <x:c r="H736" s="13" t="str">
        <x:v>caller</x:v>
      </x:c>
      <x:c r="I736" s="13" t="str"/>
      <x:c r="J736" s="13" t="str">
        <x:v>after_text</x:v>
      </x:c>
      <x:c r="K736" s="13" t="str"/>
      <x:c r="L736" s="13" t="str">
        <x:v>OBS_SC02_TABLE</x:v>
      </x:c>
      <x:c r="M736" s="13" t="str"/>
      <x:c r="N736" s="13" t="str"/>
    </x:row>
    <x:row r="737" ht="44" customHeight="1">
      <x:c r="A737" s="13" t="str"/>
      <x:c r="B737" s="13" t="str">
        <x:v>TXT_SC02_TABLE_CLEARED_FIRST</x:v>
      </x:c>
      <x:c r="C737" s="13" t="str"/>
      <x:c r="D737" s="13" t="str">
        <x:v>return</x:v>
      </x:c>
      <x:c r="E737" s="13" t="str"/>
      <x:c r="F737" s="13" t="str"/>
      <x:c r="G737" s="13" t="str">
        <x:v>return</x:v>
      </x:c>
      <x:c r="H737" s="13" t="str">
        <x:v>caller</x:v>
      </x:c>
      <x:c r="I737" s="13" t="str"/>
      <x:c r="J737" s="13" t="str">
        <x:v>after_text</x:v>
      </x:c>
      <x:c r="K737" s="13" t="str"/>
      <x:c r="L737" s="13" t="str">
        <x:v>OBS_SC02_TABLE_CLEARED</x:v>
      </x:c>
      <x:c r="M737" s="13" t="str"/>
      <x:c r="N737" s="13" t="str"/>
    </x:row>
    <x:row r="738" ht="44" customHeight="1">
      <x:c r="A738" s="13" t="str"/>
      <x:c r="B738" s="13" t="str">
        <x:v>TXT_SC02_TABLE_CLEARED_REPEAT</x:v>
      </x:c>
      <x:c r="C738" s="13" t="str"/>
      <x:c r="D738" s="13" t="str">
        <x:v>return</x:v>
      </x:c>
      <x:c r="E738" s="13" t="str"/>
      <x:c r="F738" s="13" t="str"/>
      <x:c r="G738" s="13" t="str">
        <x:v>return</x:v>
      </x:c>
      <x:c r="H738" s="13" t="str">
        <x:v>caller</x:v>
      </x:c>
      <x:c r="I738" s="13" t="str"/>
      <x:c r="J738" s="13" t="str">
        <x:v>after_text</x:v>
      </x:c>
      <x:c r="K738" s="13" t="str"/>
      <x:c r="L738" s="13" t="str">
        <x:v>OBS_SC02_TABLE_CLEARED</x:v>
      </x:c>
      <x:c r="M738" s="13" t="str"/>
      <x:c r="N738" s="13" t="str"/>
    </x:row>
    <x:row r="739" ht="44" customHeight="1">
      <x:c r="A739" s="13" t="str"/>
      <x:c r="B739" s="13" t="str">
        <x:v>TXT_SC02_LUGGAGE_FIRST</x:v>
      </x:c>
      <x:c r="C739" s="13" t="str"/>
      <x:c r="D739" s="13" t="str">
        <x:v>return</x:v>
      </x:c>
      <x:c r="E739" s="13" t="str"/>
      <x:c r="F739" s="13" t="str"/>
      <x:c r="G739" s="13" t="str">
        <x:v>return</x:v>
      </x:c>
      <x:c r="H739" s="13" t="str">
        <x:v>caller</x:v>
      </x:c>
      <x:c r="I739" s="13" t="str"/>
      <x:c r="J739" s="13" t="str">
        <x:v>after_text</x:v>
      </x:c>
      <x:c r="K739" s="13" t="str"/>
      <x:c r="L739" s="13" t="str">
        <x:v>OBS_SC02_LUGGAGE</x:v>
      </x:c>
      <x:c r="M739" s="13" t="str"/>
      <x:c r="N739" s="13" t="str"/>
    </x:row>
    <x:row r="740" ht="44" customHeight="1">
      <x:c r="A740" s="13" t="str"/>
      <x:c r="B740" s="13" t="str">
        <x:v>TXT_SC02_LUGGAGE_REPEAT</x:v>
      </x:c>
      <x:c r="C740" s="13" t="str"/>
      <x:c r="D740" s="13" t="str">
        <x:v>return</x:v>
      </x:c>
      <x:c r="E740" s="13" t="str"/>
      <x:c r="F740" s="13" t="str"/>
      <x:c r="G740" s="13" t="str">
        <x:v>return</x:v>
      </x:c>
      <x:c r="H740" s="13" t="str">
        <x:v>caller</x:v>
      </x:c>
      <x:c r="I740" s="13" t="str"/>
      <x:c r="J740" s="13" t="str">
        <x:v>after_text</x:v>
      </x:c>
      <x:c r="K740" s="13" t="str"/>
      <x:c r="L740" s="13" t="str">
        <x:v>OBS_SC02_LUGGAGE</x:v>
      </x:c>
      <x:c r="M740" s="13" t="str"/>
      <x:c r="N740" s="13" t="str"/>
    </x:row>
    <x:row r="741" ht="44" customHeight="1">
      <x:c r="A741" s="13" t="str"/>
      <x:c r="B741" s="13" t="str">
        <x:v>TXT_SC02_HOSPITAL_LETTER_FIRST</x:v>
      </x:c>
      <x:c r="C741" s="13" t="str"/>
      <x:c r="D741" s="13" t="str">
        <x:v>return</x:v>
      </x:c>
      <x:c r="E741" s="13" t="str"/>
      <x:c r="F741" s="13" t="str"/>
      <x:c r="G741" s="13" t="str">
        <x:v>return</x:v>
      </x:c>
      <x:c r="H741" s="13" t="str">
        <x:v>caller</x:v>
      </x:c>
      <x:c r="I741" s="13" t="str">
        <x:v>EV_E22_READ</x:v>
      </x:c>
      <x:c r="J741" s="13" t="str">
        <x:v>after_text</x:v>
      </x:c>
      <x:c r="K741" s="13" t="str"/>
      <x:c r="L741" s="13" t="str">
        <x:v>OBS_SC02_HOSPITAL_LETTER</x:v>
      </x:c>
      <x:c r="M741" s="13" t="str"/>
      <x:c r="N741" s="13" t="str"/>
    </x:row>
    <x:row r="742" ht="44" customHeight="1">
      <x:c r="A742" s="13" t="str"/>
      <x:c r="B742" s="13" t="str">
        <x:v>TXT_SC02_HOSPITAL_LETTER_REPEAT</x:v>
      </x:c>
      <x:c r="C742" s="13" t="str"/>
      <x:c r="D742" s="13" t="str">
        <x:v>return</x:v>
      </x:c>
      <x:c r="E742" s="13" t="str"/>
      <x:c r="F742" s="13" t="str"/>
      <x:c r="G742" s="13" t="str">
        <x:v>return</x:v>
      </x:c>
      <x:c r="H742" s="13" t="str">
        <x:v>caller</x:v>
      </x:c>
      <x:c r="I742" s="13" t="str">
        <x:v>EV_E22_READ</x:v>
      </x:c>
      <x:c r="J742" s="13" t="str">
        <x:v>after_text</x:v>
      </x:c>
      <x:c r="K742" s="13" t="str"/>
      <x:c r="L742" s="13" t="str">
        <x:v>OBS_SC02_HOSPITAL_LETTER</x:v>
      </x:c>
      <x:c r="M742" s="13" t="str"/>
      <x:c r="N742" s="13" t="str"/>
    </x:row>
    <x:row r="743" ht="44" customHeight="1">
      <x:c r="A743" s="13" t="str"/>
      <x:c r="B743" s="13" t="str">
        <x:v>TXT_SC02_HOSPITAL_LETTER_END_FIRST</x:v>
      </x:c>
      <x:c r="C743" s="13" t="str"/>
      <x:c r="D743" s="13" t="str">
        <x:v>return</x:v>
      </x:c>
      <x:c r="E743" s="13" t="str"/>
      <x:c r="F743" s="13" t="str"/>
      <x:c r="G743" s="13" t="str">
        <x:v>return</x:v>
      </x:c>
      <x:c r="H743" s="13" t="str">
        <x:v>caller</x:v>
      </x:c>
      <x:c r="I743" s="13" t="str">
        <x:v>EV_E22_READ</x:v>
      </x:c>
      <x:c r="J743" s="13" t="str">
        <x:v>after_text</x:v>
      </x:c>
      <x:c r="K743" s="13" t="str"/>
      <x:c r="L743" s="13" t="str">
        <x:v>OBS_SC02_HOSPITAL_LETTER_END</x:v>
      </x:c>
      <x:c r="M743" s="13" t="str"/>
      <x:c r="N743" s="13" t="str"/>
    </x:row>
    <x:row r="744" ht="44" customHeight="1">
      <x:c r="A744" s="13" t="str"/>
      <x:c r="B744" s="13" t="str">
        <x:v>TXT_SC02_HOSPITAL_LETTER_END_REPEAT</x:v>
      </x:c>
      <x:c r="C744" s="13" t="str"/>
      <x:c r="D744" s="13" t="str">
        <x:v>return</x:v>
      </x:c>
      <x:c r="E744" s="13" t="str"/>
      <x:c r="F744" s="13" t="str"/>
      <x:c r="G744" s="13" t="str">
        <x:v>return</x:v>
      </x:c>
      <x:c r="H744" s="13" t="str">
        <x:v>caller</x:v>
      </x:c>
      <x:c r="I744" s="13" t="str">
        <x:v>EV_E22_READ</x:v>
      </x:c>
      <x:c r="J744" s="13" t="str">
        <x:v>after_text</x:v>
      </x:c>
      <x:c r="K744" s="13" t="str"/>
      <x:c r="L744" s="13" t="str">
        <x:v>OBS_SC02_HOSPITAL_LETTER_END</x:v>
      </x:c>
      <x:c r="M744" s="13" t="str"/>
      <x:c r="N744" s="13" t="str"/>
    </x:row>
    <x:row r="745" ht="44" customHeight="1">
      <x:c r="A745" s="13" t="str"/>
      <x:c r="B745" s="13" t="str">
        <x:v>TXT_OBS_SC03_FIRST</x:v>
      </x:c>
      <x:c r="C745" s="13" t="str"/>
      <x:c r="D745" s="13" t="str">
        <x:v>return</x:v>
      </x:c>
      <x:c r="E745" s="13" t="str"/>
      <x:c r="F745" s="13" t="str"/>
      <x:c r="G745" s="13" t="str">
        <x:v>return</x:v>
      </x:c>
      <x:c r="H745" s="13" t="str">
        <x:v>caller</x:v>
      </x:c>
      <x:c r="I745" s="13" t="str"/>
      <x:c r="J745" s="13" t="str">
        <x:v>after_text</x:v>
      </x:c>
      <x:c r="K745" s="13" t="str"/>
      <x:c r="L745" s="13" t="str">
        <x:v>OBS_SC03</x:v>
      </x:c>
      <x:c r="M745" s="13" t="str"/>
      <x:c r="N745" s="13" t="str"/>
    </x:row>
    <x:row r="746" ht="44" customHeight="1">
      <x:c r="A746" s="13" t="str"/>
      <x:c r="B746" s="13" t="str">
        <x:v>TXT_OBS_SC03_REPEAT</x:v>
      </x:c>
      <x:c r="C746" s="13" t="str"/>
      <x:c r="D746" s="13" t="str">
        <x:v>return</x:v>
      </x:c>
      <x:c r="E746" s="13" t="str"/>
      <x:c r="F746" s="13" t="str"/>
      <x:c r="G746" s="13" t="str">
        <x:v>return</x:v>
      </x:c>
      <x:c r="H746" s="13" t="str">
        <x:v>caller</x:v>
      </x:c>
      <x:c r="I746" s="13" t="str"/>
      <x:c r="J746" s="13" t="str">
        <x:v>after_text</x:v>
      </x:c>
      <x:c r="K746" s="13" t="str"/>
      <x:c r="L746" s="13" t="str">
        <x:v>OBS_SC03</x:v>
      </x:c>
      <x:c r="M746" s="13" t="str"/>
      <x:c r="N746" s="13" t="str"/>
    </x:row>
    <x:row r="747" ht="44" customHeight="1">
      <x:c r="A747" s="13" t="str"/>
      <x:c r="B747" s="13" t="str">
        <x:v>TXT_OBS_SC03_CASE_FIRST</x:v>
      </x:c>
      <x:c r="C747" s="13" t="str"/>
      <x:c r="D747" s="13" t="str">
        <x:v>return</x:v>
      </x:c>
      <x:c r="E747" s="13" t="str"/>
      <x:c r="F747" s="13" t="str"/>
      <x:c r="G747" s="13" t="str">
        <x:v>return</x:v>
      </x:c>
      <x:c r="H747" s="13" t="str">
        <x:v>caller</x:v>
      </x:c>
      <x:c r="I747" s="13" t="str"/>
      <x:c r="J747" s="13" t="str">
        <x:v>after_text</x:v>
      </x:c>
      <x:c r="K747" s="13" t="str"/>
      <x:c r="L747" s="13" t="str">
        <x:v>OBS_SC03_CASE</x:v>
      </x:c>
      <x:c r="M747" s="13" t="str"/>
      <x:c r="N747" s="13" t="str"/>
    </x:row>
    <x:row r="748" ht="44" customHeight="1">
      <x:c r="A748" s="13" t="str"/>
      <x:c r="B748" s="13" t="str">
        <x:v>TXT_OBS_SC03_CASE_REPEAT</x:v>
      </x:c>
      <x:c r="C748" s="13" t="str"/>
      <x:c r="D748" s="13" t="str">
        <x:v>return</x:v>
      </x:c>
      <x:c r="E748" s="13" t="str"/>
      <x:c r="F748" s="13" t="str"/>
      <x:c r="G748" s="13" t="str">
        <x:v>return</x:v>
      </x:c>
      <x:c r="H748" s="13" t="str">
        <x:v>caller</x:v>
      </x:c>
      <x:c r="I748" s="13" t="str"/>
      <x:c r="J748" s="13" t="str">
        <x:v>after_text</x:v>
      </x:c>
      <x:c r="K748" s="13" t="str"/>
      <x:c r="L748" s="13" t="str">
        <x:v>OBS_SC03_CASE</x:v>
      </x:c>
      <x:c r="M748" s="13" t="str"/>
      <x:c r="N748" s="13" t="str"/>
    </x:row>
    <x:row r="749" ht="44" customHeight="1">
      <x:c r="A749" s="13" t="str"/>
      <x:c r="B749" s="13" t="str">
        <x:v>TXT_SC03_STOVE_FIRST</x:v>
      </x:c>
      <x:c r="C749" s="13" t="str"/>
      <x:c r="D749" s="13" t="str">
        <x:v>return</x:v>
      </x:c>
      <x:c r="E749" s="13" t="str"/>
      <x:c r="F749" s="13" t="str"/>
      <x:c r="G749" s="13" t="str">
        <x:v>return</x:v>
      </x:c>
      <x:c r="H749" s="13" t="str">
        <x:v>caller</x:v>
      </x:c>
      <x:c r="I749" s="13" t="str"/>
      <x:c r="J749" s="13" t="str">
        <x:v>after_text</x:v>
      </x:c>
      <x:c r="K749" s="13" t="str"/>
      <x:c r="L749" s="13" t="str">
        <x:v>OBS_SC03_STOVE</x:v>
      </x:c>
      <x:c r="M749" s="13" t="str"/>
      <x:c r="N749" s="13" t="str"/>
    </x:row>
    <x:row r="750" ht="44" customHeight="1">
      <x:c r="A750" s="13" t="str"/>
      <x:c r="B750" s="13" t="str">
        <x:v>TXT_SC03_STOVE_REPEAT</x:v>
      </x:c>
      <x:c r="C750" s="13" t="str"/>
      <x:c r="D750" s="13" t="str">
        <x:v>return</x:v>
      </x:c>
      <x:c r="E750" s="13" t="str"/>
      <x:c r="F750" s="13" t="str"/>
      <x:c r="G750" s="13" t="str">
        <x:v>return</x:v>
      </x:c>
      <x:c r="H750" s="13" t="str">
        <x:v>caller</x:v>
      </x:c>
      <x:c r="I750" s="13" t="str"/>
      <x:c r="J750" s="13" t="str">
        <x:v>after_text</x:v>
      </x:c>
      <x:c r="K750" s="13" t="str"/>
      <x:c r="L750" s="13" t="str">
        <x:v>OBS_SC03_STOVE</x:v>
      </x:c>
      <x:c r="M750" s="13" t="str"/>
      <x:c r="N750" s="13" t="str"/>
    </x:row>
    <x:row r="751" ht="44" customHeight="1">
      <x:c r="A751" s="13" t="str"/>
      <x:c r="B751" s="13" t="str">
        <x:v>TXT_SC03_PORTION_SENT_FIRST</x:v>
      </x:c>
      <x:c r="C751" s="13" t="str"/>
      <x:c r="D751" s="13" t="str">
        <x:v>return</x:v>
      </x:c>
      <x:c r="E751" s="13" t="str"/>
      <x:c r="F751" s="13" t="str"/>
      <x:c r="G751" s="13" t="str">
        <x:v>return</x:v>
      </x:c>
      <x:c r="H751" s="13" t="str">
        <x:v>caller</x:v>
      </x:c>
      <x:c r="I751" s="13" t="str">
        <x:v>EV_KITCHEN_PORTION_OBSERVED</x:v>
      </x:c>
      <x:c r="J751" s="13" t="str">
        <x:v>after_text</x:v>
      </x:c>
      <x:c r="K751" s="13" t="str"/>
      <x:c r="L751" s="13" t="str">
        <x:v>OBS_SC03_PORTION_SENT</x:v>
      </x:c>
      <x:c r="M751" s="13" t="str"/>
      <x:c r="N751" s="13" t="str"/>
    </x:row>
    <x:row r="752" ht="44" customHeight="1">
      <x:c r="A752" s="13" t="str"/>
      <x:c r="B752" s="13" t="str">
        <x:v>TXT_SC03_PORTION_SENT_REPEAT</x:v>
      </x:c>
      <x:c r="C752" s="13" t="str"/>
      <x:c r="D752" s="13" t="str">
        <x:v>return</x:v>
      </x:c>
      <x:c r="E752" s="13" t="str"/>
      <x:c r="F752" s="13" t="str"/>
      <x:c r="G752" s="13" t="str">
        <x:v>return</x:v>
      </x:c>
      <x:c r="H752" s="13" t="str">
        <x:v>caller</x:v>
      </x:c>
      <x:c r="I752" s="13" t="str">
        <x:v>EV_KITCHEN_PORTION_OBSERVED</x:v>
      </x:c>
      <x:c r="J752" s="13" t="str">
        <x:v>after_text</x:v>
      </x:c>
      <x:c r="K752" s="13" t="str"/>
      <x:c r="L752" s="13" t="str">
        <x:v>OBS_SC03_PORTION_SENT</x:v>
      </x:c>
      <x:c r="M752" s="13" t="str"/>
      <x:c r="N752" s="13" t="str"/>
    </x:row>
    <x:row r="753" ht="44" customHeight="1">
      <x:c r="A753" s="13" t="str"/>
      <x:c r="B753" s="13" t="str">
        <x:v>TXT_SC03_MED_BOX_FIRST</x:v>
      </x:c>
      <x:c r="C753" s="13" t="str"/>
      <x:c r="D753" s="13" t="str">
        <x:v>return</x:v>
      </x:c>
      <x:c r="E753" s="13" t="str"/>
      <x:c r="F753" s="13" t="str"/>
      <x:c r="G753" s="13" t="str">
        <x:v>return</x:v>
      </x:c>
      <x:c r="H753" s="13" t="str">
        <x:v>caller</x:v>
      </x:c>
      <x:c r="I753" s="13" t="str"/>
      <x:c r="J753" s="13" t="str">
        <x:v>after_text</x:v>
      </x:c>
      <x:c r="K753" s="13" t="str"/>
      <x:c r="L753" s="13" t="str">
        <x:v>OBS_SC03_MED_BOX</x:v>
      </x:c>
      <x:c r="M753" s="13" t="str"/>
      <x:c r="N753" s="13" t="str"/>
    </x:row>
    <x:row r="754" ht="44" customHeight="1">
      <x:c r="A754" s="13" t="str"/>
      <x:c r="B754" s="13" t="str">
        <x:v>TXT_SC03_MED_BOX_REPEAT</x:v>
      </x:c>
      <x:c r="C754" s="13" t="str"/>
      <x:c r="D754" s="13" t="str">
        <x:v>return</x:v>
      </x:c>
      <x:c r="E754" s="13" t="str"/>
      <x:c r="F754" s="13" t="str"/>
      <x:c r="G754" s="13" t="str">
        <x:v>return</x:v>
      </x:c>
      <x:c r="H754" s="13" t="str">
        <x:v>caller</x:v>
      </x:c>
      <x:c r="I754" s="13" t="str"/>
      <x:c r="J754" s="13" t="str">
        <x:v>after_text</x:v>
      </x:c>
      <x:c r="K754" s="13" t="str"/>
      <x:c r="L754" s="13" t="str">
        <x:v>OBS_SC03_MED_BOX</x:v>
      </x:c>
      <x:c r="M754" s="13" t="str"/>
      <x:c r="N754" s="13" t="str"/>
    </x:row>
    <x:row r="755" ht="44" customHeight="1">
      <x:c r="A755" s="13" t="str"/>
      <x:c r="B755" s="13" t="str">
        <x:v>TXT_SC03_SINK_FIRST</x:v>
      </x:c>
      <x:c r="C755" s="13" t="str"/>
      <x:c r="D755" s="13" t="str">
        <x:v>return</x:v>
      </x:c>
      <x:c r="E755" s="13" t="str"/>
      <x:c r="F755" s="13" t="str"/>
      <x:c r="G755" s="13" t="str">
        <x:v>return</x:v>
      </x:c>
      <x:c r="H755" s="13" t="str">
        <x:v>caller</x:v>
      </x:c>
      <x:c r="I755" s="13" t="str"/>
      <x:c r="J755" s="13" t="str">
        <x:v>after_text</x:v>
      </x:c>
      <x:c r="K755" s="13" t="str"/>
      <x:c r="L755" s="13" t="str">
        <x:v>OBS_SC03_SINK</x:v>
      </x:c>
      <x:c r="M755" s="13" t="str"/>
      <x:c r="N755" s="13" t="str"/>
    </x:row>
    <x:row r="756" ht="44" customHeight="1">
      <x:c r="A756" s="13" t="str"/>
      <x:c r="B756" s="13" t="str">
        <x:v>TXT_SC03_SINK_REPEAT</x:v>
      </x:c>
      <x:c r="C756" s="13" t="str"/>
      <x:c r="D756" s="13" t="str">
        <x:v>return</x:v>
      </x:c>
      <x:c r="E756" s="13" t="str"/>
      <x:c r="F756" s="13" t="str"/>
      <x:c r="G756" s="13" t="str">
        <x:v>return</x:v>
      </x:c>
      <x:c r="H756" s="13" t="str">
        <x:v>caller</x:v>
      </x:c>
      <x:c r="I756" s="13" t="str"/>
      <x:c r="J756" s="13" t="str">
        <x:v>after_text</x:v>
      </x:c>
      <x:c r="K756" s="13" t="str"/>
      <x:c r="L756" s="13" t="str">
        <x:v>OBS_SC03_SINK</x:v>
      </x:c>
      <x:c r="M756" s="13" t="str"/>
      <x:c r="N756" s="13" t="str"/>
    </x:row>
    <x:row r="757" ht="44" customHeight="1">
      <x:c r="A757" s="13" t="str"/>
      <x:c r="B757" s="13" t="str">
        <x:v>TXT_SC03_CLOTHES_FIRST</x:v>
      </x:c>
      <x:c r="C757" s="13" t="str"/>
      <x:c r="D757" s="13" t="str">
        <x:v>return</x:v>
      </x:c>
      <x:c r="E757" s="13" t="str"/>
      <x:c r="F757" s="13" t="str"/>
      <x:c r="G757" s="13" t="str">
        <x:v>return</x:v>
      </x:c>
      <x:c r="H757" s="13" t="str">
        <x:v>caller</x:v>
      </x:c>
      <x:c r="I757" s="13" t="str"/>
      <x:c r="J757" s="13" t="str">
        <x:v>after_text</x:v>
      </x:c>
      <x:c r="K757" s="13" t="str"/>
      <x:c r="L757" s="13" t="str">
        <x:v>OBS_SC03_CLOTHES</x:v>
      </x:c>
      <x:c r="M757" s="13" t="str"/>
      <x:c r="N757" s="13" t="str"/>
    </x:row>
    <x:row r="758" ht="44" customHeight="1">
      <x:c r="A758" s="13" t="str"/>
      <x:c r="B758" s="13" t="str">
        <x:v>TXT_SC03_CLOTHES_REPEAT</x:v>
      </x:c>
      <x:c r="C758" s="13" t="str"/>
      <x:c r="D758" s="13" t="str">
        <x:v>return</x:v>
      </x:c>
      <x:c r="E758" s="13" t="str"/>
      <x:c r="F758" s="13" t="str"/>
      <x:c r="G758" s="13" t="str">
        <x:v>return</x:v>
      </x:c>
      <x:c r="H758" s="13" t="str">
        <x:v>caller</x:v>
      </x:c>
      <x:c r="I758" s="13" t="str"/>
      <x:c r="J758" s="13" t="str">
        <x:v>after_text</x:v>
      </x:c>
      <x:c r="K758" s="13" t="str"/>
      <x:c r="L758" s="13" t="str">
        <x:v>OBS_SC03_CLOTHES</x:v>
      </x:c>
      <x:c r="M758" s="13" t="str"/>
      <x:c r="N758" s="13" t="str"/>
    </x:row>
    <x:row r="759" ht="44" customHeight="1">
      <x:c r="A759" s="13" t="str"/>
      <x:c r="B759" s="13" t="str">
        <x:v>TXT_SC03_CLOTHES_DRY_FIRST</x:v>
      </x:c>
      <x:c r="C759" s="13" t="str"/>
      <x:c r="D759" s="13" t="str">
        <x:v>return</x:v>
      </x:c>
      <x:c r="E759" s="13" t="str"/>
      <x:c r="F759" s="13" t="str"/>
      <x:c r="G759" s="13" t="str">
        <x:v>return</x:v>
      </x:c>
      <x:c r="H759" s="13" t="str">
        <x:v>caller</x:v>
      </x:c>
      <x:c r="I759" s="13" t="str"/>
      <x:c r="J759" s="13" t="str">
        <x:v>after_text</x:v>
      </x:c>
      <x:c r="K759" s="13" t="str"/>
      <x:c r="L759" s="13" t="str">
        <x:v>OBS_SC03_CLOTHES_DRY</x:v>
      </x:c>
      <x:c r="M759" s="13" t="str"/>
      <x:c r="N759" s="13" t="str"/>
    </x:row>
    <x:row r="760" ht="44" customHeight="1">
      <x:c r="A760" s="13" t="str"/>
      <x:c r="B760" s="13" t="str">
        <x:v>TXT_SC03_CLOTHES_DRY_REPEAT</x:v>
      </x:c>
      <x:c r="C760" s="13" t="str"/>
      <x:c r="D760" s="13" t="str">
        <x:v>return</x:v>
      </x:c>
      <x:c r="E760" s="13" t="str"/>
      <x:c r="F760" s="13" t="str"/>
      <x:c r="G760" s="13" t="str">
        <x:v>return</x:v>
      </x:c>
      <x:c r="H760" s="13" t="str">
        <x:v>caller</x:v>
      </x:c>
      <x:c r="I760" s="13" t="str"/>
      <x:c r="J760" s="13" t="str">
        <x:v>after_text</x:v>
      </x:c>
      <x:c r="K760" s="13" t="str"/>
      <x:c r="L760" s="13" t="str">
        <x:v>OBS_SC03_CLOTHES_DRY</x:v>
      </x:c>
      <x:c r="M760" s="13" t="str"/>
      <x:c r="N760" s="13" t="str"/>
    </x:row>
    <x:row r="761" ht="44" customHeight="1">
      <x:c r="A761" s="13" t="str"/>
      <x:c r="B761" s="13" t="str">
        <x:v>TXT_SC03_FURNACE_FIRST</x:v>
      </x:c>
      <x:c r="C761" s="13" t="str"/>
      <x:c r="D761" s="13" t="str">
        <x:v>return</x:v>
      </x:c>
      <x:c r="E761" s="13" t="str"/>
      <x:c r="F761" s="13" t="str"/>
      <x:c r="G761" s="13" t="str">
        <x:v>return</x:v>
      </x:c>
      <x:c r="H761" s="13" t="str">
        <x:v>caller</x:v>
      </x:c>
      <x:c r="I761" s="13" t="str"/>
      <x:c r="J761" s="13" t="str">
        <x:v>after_text</x:v>
      </x:c>
      <x:c r="K761" s="13" t="str"/>
      <x:c r="L761" s="13" t="str">
        <x:v>OBS_SC03_FURNACE</x:v>
      </x:c>
      <x:c r="M761" s="13" t="str"/>
      <x:c r="N761" s="13" t="str"/>
    </x:row>
    <x:row r="762" ht="44" customHeight="1">
      <x:c r="A762" s="13" t="str"/>
      <x:c r="B762" s="13" t="str">
        <x:v>TXT_SC03_FURNACE_REPEAT</x:v>
      </x:c>
      <x:c r="C762" s="13" t="str"/>
      <x:c r="D762" s="13" t="str">
        <x:v>return</x:v>
      </x:c>
      <x:c r="E762" s="13" t="str"/>
      <x:c r="F762" s="13" t="str"/>
      <x:c r="G762" s="13" t="str">
        <x:v>return</x:v>
      </x:c>
      <x:c r="H762" s="13" t="str">
        <x:v>caller</x:v>
      </x:c>
      <x:c r="I762" s="13" t="str"/>
      <x:c r="J762" s="13" t="str">
        <x:v>after_text</x:v>
      </x:c>
      <x:c r="K762" s="13" t="str"/>
      <x:c r="L762" s="13" t="str">
        <x:v>OBS_SC03_FURNACE</x:v>
      </x:c>
      <x:c r="M762" s="13" t="str"/>
      <x:c r="N762" s="13" t="str"/>
    </x:row>
    <x:row r="763" ht="44" customHeight="1">
      <x:c r="A763" s="13" t="str"/>
      <x:c r="B763" s="13" t="str">
        <x:v>TXT_SC03_LEDGER_FIRST</x:v>
      </x:c>
      <x:c r="C763" s="13" t="str"/>
      <x:c r="D763" s="13" t="str">
        <x:v>return</x:v>
      </x:c>
      <x:c r="E763" s="13" t="str"/>
      <x:c r="F763" s="13" t="str"/>
      <x:c r="G763" s="13" t="str">
        <x:v>return</x:v>
      </x:c>
      <x:c r="H763" s="13" t="str">
        <x:v>caller</x:v>
      </x:c>
      <x:c r="I763" s="13" t="str">
        <x:v>EV_E19_RECEIVED</x:v>
      </x:c>
      <x:c r="J763" s="13" t="str">
        <x:v>after_text</x:v>
      </x:c>
      <x:c r="K763" s="13" t="str"/>
      <x:c r="L763" s="13" t="str">
        <x:v>OBS_SC03_LEDGER</x:v>
      </x:c>
      <x:c r="M763" s="13" t="str"/>
      <x:c r="N763" s="13" t="str"/>
    </x:row>
    <x:row r="764" ht="44" customHeight="1">
      <x:c r="A764" s="13" t="str"/>
      <x:c r="B764" s="13" t="str">
        <x:v>TXT_SC03_LEDGER_REPEAT</x:v>
      </x:c>
      <x:c r="C764" s="13" t="str"/>
      <x:c r="D764" s="13" t="str">
        <x:v>return</x:v>
      </x:c>
      <x:c r="E764" s="13" t="str"/>
      <x:c r="F764" s="13" t="str"/>
      <x:c r="G764" s="13" t="str">
        <x:v>return</x:v>
      </x:c>
      <x:c r="H764" s="13" t="str">
        <x:v>caller</x:v>
      </x:c>
      <x:c r="I764" s="13" t="str">
        <x:v>EV_E19_RECEIVED</x:v>
      </x:c>
      <x:c r="J764" s="13" t="str">
        <x:v>after_text</x:v>
      </x:c>
      <x:c r="K764" s="13" t="str"/>
      <x:c r="L764" s="13" t="str">
        <x:v>OBS_SC03_LEDGER</x:v>
      </x:c>
      <x:c r="M764" s="13" t="str"/>
      <x:c r="N764" s="13" t="str"/>
    </x:row>
    <x:row r="765" ht="44" customHeight="1">
      <x:c r="A765" s="13" t="str"/>
      <x:c r="B765" s="13" t="str">
        <x:v>TXT_OBS_SC04_FIRST</x:v>
      </x:c>
      <x:c r="C765" s="13" t="str"/>
      <x:c r="D765" s="13" t="str">
        <x:v>return</x:v>
      </x:c>
      <x:c r="E765" s="13" t="str"/>
      <x:c r="F765" s="13" t="str"/>
      <x:c r="G765" s="13" t="str">
        <x:v>return</x:v>
      </x:c>
      <x:c r="H765" s="13" t="str">
        <x:v>caller</x:v>
      </x:c>
      <x:c r="I765" s="13" t="str"/>
      <x:c r="J765" s="13" t="str">
        <x:v>after_text</x:v>
      </x:c>
      <x:c r="K765" s="13" t="str"/>
      <x:c r="L765" s="13" t="str">
        <x:v>OBS_SC04</x:v>
      </x:c>
      <x:c r="M765" s="13" t="str"/>
      <x:c r="N765" s="13" t="str"/>
    </x:row>
    <x:row r="766" ht="44" customHeight="1">
      <x:c r="A766" s="13" t="str"/>
      <x:c r="B766" s="13" t="str">
        <x:v>TXT_OBS_SC04_REPEAT</x:v>
      </x:c>
      <x:c r="C766" s="13" t="str"/>
      <x:c r="D766" s="13" t="str">
        <x:v>return</x:v>
      </x:c>
      <x:c r="E766" s="13" t="str"/>
      <x:c r="F766" s="13" t="str"/>
      <x:c r="G766" s="13" t="str">
        <x:v>return</x:v>
      </x:c>
      <x:c r="H766" s="13" t="str">
        <x:v>caller</x:v>
      </x:c>
      <x:c r="I766" s="13" t="str"/>
      <x:c r="J766" s="13" t="str">
        <x:v>after_text</x:v>
      </x:c>
      <x:c r="K766" s="13" t="str"/>
      <x:c r="L766" s="13" t="str">
        <x:v>OBS_SC04</x:v>
      </x:c>
      <x:c r="M766" s="13" t="str"/>
      <x:c r="N766" s="13" t="str"/>
    </x:row>
    <x:row r="767" ht="44" customHeight="1">
      <x:c r="A767" s="13" t="str"/>
      <x:c r="B767" s="13" t="str">
        <x:v>TXT_OBS_SC04_CASE_FIRST</x:v>
      </x:c>
      <x:c r="C767" s="13" t="str"/>
      <x:c r="D767" s="13" t="str">
        <x:v>return</x:v>
      </x:c>
      <x:c r="E767" s="13" t="str"/>
      <x:c r="F767" s="13" t="str"/>
      <x:c r="G767" s="13" t="str">
        <x:v>return</x:v>
      </x:c>
      <x:c r="H767" s="13" t="str">
        <x:v>caller</x:v>
      </x:c>
      <x:c r="I767" s="13" t="str"/>
      <x:c r="J767" s="13" t="str">
        <x:v>after_text</x:v>
      </x:c>
      <x:c r="K767" s="13" t="str"/>
      <x:c r="L767" s="13" t="str">
        <x:v>OBS_SC04_CASE</x:v>
      </x:c>
      <x:c r="M767" s="13" t="str"/>
      <x:c r="N767" s="13" t="str"/>
    </x:row>
    <x:row r="768" ht="44" customHeight="1">
      <x:c r="A768" s="13" t="str"/>
      <x:c r="B768" s="13" t="str">
        <x:v>TXT_OBS_SC04_CASE_REPEAT</x:v>
      </x:c>
      <x:c r="C768" s="13" t="str"/>
      <x:c r="D768" s="13" t="str">
        <x:v>return</x:v>
      </x:c>
      <x:c r="E768" s="13" t="str"/>
      <x:c r="F768" s="13" t="str"/>
      <x:c r="G768" s="13" t="str">
        <x:v>return</x:v>
      </x:c>
      <x:c r="H768" s="13" t="str">
        <x:v>caller</x:v>
      </x:c>
      <x:c r="I768" s="13" t="str"/>
      <x:c r="J768" s="13" t="str">
        <x:v>after_text</x:v>
      </x:c>
      <x:c r="K768" s="13" t="str"/>
      <x:c r="L768" s="13" t="str">
        <x:v>OBS_SC04_CASE</x:v>
      </x:c>
      <x:c r="M768" s="13" t="str"/>
      <x:c r="N768" s="13" t="str"/>
    </x:row>
    <x:row r="769" ht="44" customHeight="1">
      <x:c r="A769" s="13" t="str"/>
      <x:c r="B769" s="13" t="str">
        <x:v>TXT_SC04_SHELVES_FIRST</x:v>
      </x:c>
      <x:c r="C769" s="13" t="str"/>
      <x:c r="D769" s="13" t="str">
        <x:v>return</x:v>
      </x:c>
      <x:c r="E769" s="13" t="str"/>
      <x:c r="F769" s="13" t="str"/>
      <x:c r="G769" s="13" t="str">
        <x:v>return</x:v>
      </x:c>
      <x:c r="H769" s="13" t="str">
        <x:v>caller</x:v>
      </x:c>
      <x:c r="I769" s="13" t="str"/>
      <x:c r="J769" s="13" t="str">
        <x:v>after_text</x:v>
      </x:c>
      <x:c r="K769" s="13" t="str"/>
      <x:c r="L769" s="13" t="str">
        <x:v>OBS_SC04_SHELVES</x:v>
      </x:c>
      <x:c r="M769" s="13" t="str"/>
      <x:c r="N769" s="13" t="str"/>
    </x:row>
    <x:row r="770" ht="44" customHeight="1">
      <x:c r="A770" s="13" t="str"/>
      <x:c r="B770" s="13" t="str">
        <x:v>TXT_SC04_SHELVES_REPEAT</x:v>
      </x:c>
      <x:c r="C770" s="13" t="str"/>
      <x:c r="D770" s="13" t="str">
        <x:v>return</x:v>
      </x:c>
      <x:c r="E770" s="13" t="str"/>
      <x:c r="F770" s="13" t="str"/>
      <x:c r="G770" s="13" t="str">
        <x:v>return</x:v>
      </x:c>
      <x:c r="H770" s="13" t="str">
        <x:v>caller</x:v>
      </x:c>
      <x:c r="I770" s="13" t="str"/>
      <x:c r="J770" s="13" t="str">
        <x:v>after_text</x:v>
      </x:c>
      <x:c r="K770" s="13" t="str"/>
      <x:c r="L770" s="13" t="str">
        <x:v>OBS_SC04_SHELVES</x:v>
      </x:c>
      <x:c r="M770" s="13" t="str"/>
      <x:c r="N770" s="13" t="str"/>
    </x:row>
    <x:row r="771" ht="44" customHeight="1">
      <x:c r="A771" s="13" t="str"/>
      <x:c r="B771" s="13" t="str">
        <x:v>TXT_SC04_REGISTER_1957_FIRST</x:v>
      </x:c>
      <x:c r="C771" s="13" t="str"/>
      <x:c r="D771" s="13" t="str">
        <x:v>continue</x:v>
      </x:c>
      <x:c r="E771" s="13" t="str"/>
      <x:c r="F771" s="13" t="str"/>
      <x:c r="G771" s="13" t="str">
        <x:v>entry</x:v>
      </x:c>
      <x:c r="H771" s="13" t="str">
        <x:v>ENTRY_DOCUMENT_E17</x:v>
      </x:c>
      <x:c r="I771" s="13" t="str"/>
      <x:c r="J771" s="13" t="str">
        <x:v>after_text</x:v>
      </x:c>
      <x:c r="K771" s="13" t="str"/>
      <x:c r="L771" s="13" t="str">
        <x:v>OBS_SC04_REGISTER_1957</x:v>
      </x:c>
      <x:c r="M771" s="13" t="str"/>
      <x:c r="N771" s="13" t="str"/>
    </x:row>
    <x:row r="772" ht="44" customHeight="1">
      <x:c r="A772" s="13" t="str"/>
      <x:c r="B772" s="13" t="str">
        <x:v>TXT_SC04_REGISTER_1957_REPEAT</x:v>
      </x:c>
      <x:c r="C772" s="13" t="str"/>
      <x:c r="D772" s="13" t="str">
        <x:v>continue</x:v>
      </x:c>
      <x:c r="E772" s="13" t="str"/>
      <x:c r="F772" s="13" t="str"/>
      <x:c r="G772" s="13" t="str">
        <x:v>entry</x:v>
      </x:c>
      <x:c r="H772" s="13" t="str">
        <x:v>ENTRY_DOCUMENT_E17</x:v>
      </x:c>
      <x:c r="I772" s="13" t="str"/>
      <x:c r="J772" s="13" t="str">
        <x:v>after_text</x:v>
      </x:c>
      <x:c r="K772" s="13" t="str"/>
      <x:c r="L772" s="13" t="str">
        <x:v>OBS_SC04_REGISTER_1957</x:v>
      </x:c>
      <x:c r="M772" s="13" t="str"/>
      <x:c r="N772" s="13" t="str"/>
    </x:row>
    <x:row r="773" ht="44" customHeight="1">
      <x:c r="A773" s="13" t="str"/>
      <x:c r="B773" s="13" t="str">
        <x:v>TXT_SC04_REGISTER_AUTHOR_FIRST</x:v>
      </x:c>
      <x:c r="C773" s="13" t="str"/>
      <x:c r="D773" s="13" t="str">
        <x:v>continue</x:v>
      </x:c>
      <x:c r="E773" s="13" t="str"/>
      <x:c r="F773" s="13" t="str"/>
      <x:c r="G773" s="13" t="str">
        <x:v>entry</x:v>
      </x:c>
      <x:c r="H773" s="13" t="str">
        <x:v>ENTRY_DOCUMENT_E17</x:v>
      </x:c>
      <x:c r="I773" s="13" t="str"/>
      <x:c r="J773" s="13" t="str">
        <x:v>after_text</x:v>
      </x:c>
      <x:c r="K773" s="13" t="str"/>
      <x:c r="L773" s="13" t="str">
        <x:v>OBS_SC04_REGISTER_AUTHOR</x:v>
      </x:c>
      <x:c r="M773" s="13" t="str"/>
      <x:c r="N773" s="13" t="str"/>
    </x:row>
    <x:row r="774" ht="44" customHeight="1">
      <x:c r="A774" s="13" t="str"/>
      <x:c r="B774" s="13" t="str">
        <x:v>TXT_SC04_REGISTER_AUTHOR_REPEAT</x:v>
      </x:c>
      <x:c r="C774" s="13" t="str"/>
      <x:c r="D774" s="13" t="str">
        <x:v>continue</x:v>
      </x:c>
      <x:c r="E774" s="13" t="str"/>
      <x:c r="F774" s="13" t="str"/>
      <x:c r="G774" s="13" t="str">
        <x:v>entry</x:v>
      </x:c>
      <x:c r="H774" s="13" t="str">
        <x:v>ENTRY_DOCUMENT_E17</x:v>
      </x:c>
      <x:c r="I774" s="13" t="str"/>
      <x:c r="J774" s="13" t="str">
        <x:v>after_text</x:v>
      </x:c>
      <x:c r="K774" s="13" t="str"/>
      <x:c r="L774" s="13" t="str">
        <x:v>OBS_SC04_REGISTER_AUTHOR</x:v>
      </x:c>
      <x:c r="M774" s="13" t="str"/>
      <x:c r="N774" s="13" t="str"/>
    </x:row>
    <x:row r="775" ht="44" customHeight="1">
      <x:c r="A775" s="13" t="str"/>
      <x:c r="B775" s="13" t="str">
        <x:v>TXT_SC04_ROUTE_SUMMARY_FIRST</x:v>
      </x:c>
      <x:c r="C775" s="13" t="str"/>
      <x:c r="D775" s="13" t="str">
        <x:v>continue</x:v>
      </x:c>
      <x:c r="E775" s="13" t="str"/>
      <x:c r="F775" s="13" t="str"/>
      <x:c r="G775" s="13" t="str">
        <x:v>entry</x:v>
      </x:c>
      <x:c r="H775" s="13" t="str">
        <x:v>ENTRY_DOCUMENT_E18</x:v>
      </x:c>
      <x:c r="I775" s="13" t="str"/>
      <x:c r="J775" s="13" t="str">
        <x:v>after_text</x:v>
      </x:c>
      <x:c r="K775" s="13" t="str"/>
      <x:c r="L775" s="13" t="str">
        <x:v>OBS_SC04_ROUTE_SUMMARY</x:v>
      </x:c>
      <x:c r="M775" s="13" t="str"/>
      <x:c r="N775" s="13" t="str"/>
    </x:row>
    <x:row r="776" ht="44" customHeight="1">
      <x:c r="A776" s="13" t="str"/>
      <x:c r="B776" s="13" t="str">
        <x:v>TXT_SC04_ROUTE_SUMMARY_REPEAT</x:v>
      </x:c>
      <x:c r="C776" s="13" t="str"/>
      <x:c r="D776" s="13" t="str">
        <x:v>continue</x:v>
      </x:c>
      <x:c r="E776" s="13" t="str"/>
      <x:c r="F776" s="13" t="str"/>
      <x:c r="G776" s="13" t="str">
        <x:v>entry</x:v>
      </x:c>
      <x:c r="H776" s="13" t="str">
        <x:v>ENTRY_DOCUMENT_E18</x:v>
      </x:c>
      <x:c r="I776" s="13" t="str"/>
      <x:c r="J776" s="13" t="str">
        <x:v>after_text</x:v>
      </x:c>
      <x:c r="K776" s="13" t="str"/>
      <x:c r="L776" s="13" t="str">
        <x:v>OBS_SC04_ROUTE_SUMMARY</x:v>
      </x:c>
      <x:c r="M776" s="13" t="str"/>
      <x:c r="N776" s="13" t="str"/>
    </x:row>
    <x:row r="777" ht="44" customHeight="1">
      <x:c r="A777" s="13" t="str"/>
      <x:c r="B777" s="13" t="str">
        <x:v>TXT_SC04_SUMMARY_SOURCE_FIRST</x:v>
      </x:c>
      <x:c r="C777" s="13" t="str"/>
      <x:c r="D777" s="13" t="str">
        <x:v>continue</x:v>
      </x:c>
      <x:c r="E777" s="13" t="str"/>
      <x:c r="F777" s="13" t="str"/>
      <x:c r="G777" s="13" t="str">
        <x:v>entry</x:v>
      </x:c>
      <x:c r="H777" s="13" t="str">
        <x:v>ENTRY_DOCUMENT_E18</x:v>
      </x:c>
      <x:c r="I777" s="13" t="str"/>
      <x:c r="J777" s="13" t="str">
        <x:v>after_text</x:v>
      </x:c>
      <x:c r="K777" s="13" t="str"/>
      <x:c r="L777" s="13" t="str">
        <x:v>OBS_SC04_SUMMARY_SOURCE</x:v>
      </x:c>
      <x:c r="M777" s="13" t="str"/>
      <x:c r="N777" s="13" t="str"/>
    </x:row>
    <x:row r="778" ht="44" customHeight="1">
      <x:c r="A778" s="13" t="str"/>
      <x:c r="B778" s="13" t="str">
        <x:v>TXT_SC04_SUMMARY_SOURCE_REPEAT</x:v>
      </x:c>
      <x:c r="C778" s="13" t="str"/>
      <x:c r="D778" s="13" t="str">
        <x:v>continue</x:v>
      </x:c>
      <x:c r="E778" s="13" t="str"/>
      <x:c r="F778" s="13" t="str"/>
      <x:c r="G778" s="13" t="str">
        <x:v>entry</x:v>
      </x:c>
      <x:c r="H778" s="13" t="str">
        <x:v>ENTRY_DOCUMENT_E18</x:v>
      </x:c>
      <x:c r="I778" s="13" t="str"/>
      <x:c r="J778" s="13" t="str">
        <x:v>after_text</x:v>
      </x:c>
      <x:c r="K778" s="13" t="str"/>
      <x:c r="L778" s="13" t="str">
        <x:v>OBS_SC04_SUMMARY_SOURCE</x:v>
      </x:c>
      <x:c r="M778" s="13" t="str"/>
      <x:c r="N778" s="13" t="str"/>
    </x:row>
    <x:row r="779" ht="44" customHeight="1">
      <x:c r="A779" s="13" t="str"/>
      <x:c r="B779" s="13" t="str">
        <x:v>TXT_SC04_WORKTABLE_FIRST</x:v>
      </x:c>
      <x:c r="C779" s="13" t="str"/>
      <x:c r="D779" s="13" t="str">
        <x:v>return</x:v>
      </x:c>
      <x:c r="E779" s="13" t="str"/>
      <x:c r="F779" s="13" t="str"/>
      <x:c r="G779" s="13" t="str">
        <x:v>return</x:v>
      </x:c>
      <x:c r="H779" s="13" t="str">
        <x:v>caller</x:v>
      </x:c>
      <x:c r="I779" s="13" t="str"/>
      <x:c r="J779" s="13" t="str">
        <x:v>after_text</x:v>
      </x:c>
      <x:c r="K779" s="13" t="str"/>
      <x:c r="L779" s="13" t="str">
        <x:v>OBS_SC04_WORKTABLE</x:v>
      </x:c>
      <x:c r="M779" s="13" t="str"/>
      <x:c r="N779" s="13" t="str"/>
    </x:row>
    <x:row r="780" ht="44" customHeight="1">
      <x:c r="A780" s="13" t="str"/>
      <x:c r="B780" s="13" t="str">
        <x:v>TXT_SC04_WORKTABLE_REPEAT</x:v>
      </x:c>
      <x:c r="C780" s="13" t="str"/>
      <x:c r="D780" s="13" t="str">
        <x:v>return</x:v>
      </x:c>
      <x:c r="E780" s="13" t="str"/>
      <x:c r="F780" s="13" t="str"/>
      <x:c r="G780" s="13" t="str">
        <x:v>return</x:v>
      </x:c>
      <x:c r="H780" s="13" t="str">
        <x:v>caller</x:v>
      </x:c>
      <x:c r="I780" s="13" t="str"/>
      <x:c r="J780" s="13" t="str">
        <x:v>after_text</x:v>
      </x:c>
      <x:c r="K780" s="13" t="str"/>
      <x:c r="L780" s="13" t="str">
        <x:v>OBS_SC04_WORKTABLE</x:v>
      </x:c>
      <x:c r="M780" s="13" t="str"/>
      <x:c r="N780" s="13" t="str"/>
    </x:row>
    <x:row r="781" ht="44" customHeight="1">
      <x:c r="A781" s="13" t="str"/>
      <x:c r="B781" s="13" t="str">
        <x:v>TXT_SC04_BAG_MATERIALS_FIRST</x:v>
      </x:c>
      <x:c r="C781" s="13" t="str"/>
      <x:c r="D781" s="13" t="str">
        <x:v>return</x:v>
      </x:c>
      <x:c r="E781" s="13" t="str"/>
      <x:c r="F781" s="13" t="str"/>
      <x:c r="G781" s="13" t="str">
        <x:v>return</x:v>
      </x:c>
      <x:c r="H781" s="13" t="str">
        <x:v>caller</x:v>
      </x:c>
      <x:c r="I781" s="13" t="str">
        <x:v>EV_BAG_DOCUMENTS_VIEWED</x:v>
      </x:c>
      <x:c r="J781" s="13" t="str">
        <x:v>after_text</x:v>
      </x:c>
      <x:c r="K781" s="13" t="str"/>
      <x:c r="L781" s="13" t="str">
        <x:v>OBS_SC04_BAG_MATERIALS</x:v>
      </x:c>
      <x:c r="M781" s="13" t="str"/>
      <x:c r="N781" s="13" t="str"/>
    </x:row>
    <x:row r="782" ht="44" customHeight="1">
      <x:c r="A782" s="13" t="str"/>
      <x:c r="B782" s="13" t="str">
        <x:v>TXT_SC04_BAG_MATERIALS_REPEAT</x:v>
      </x:c>
      <x:c r="C782" s="13" t="str"/>
      <x:c r="D782" s="13" t="str">
        <x:v>return</x:v>
      </x:c>
      <x:c r="E782" s="13" t="str"/>
      <x:c r="F782" s="13" t="str"/>
      <x:c r="G782" s="13" t="str">
        <x:v>return</x:v>
      </x:c>
      <x:c r="H782" s="13" t="str">
        <x:v>caller</x:v>
      </x:c>
      <x:c r="I782" s="13" t="str">
        <x:v>EV_BAG_DOCUMENTS_VIEWED</x:v>
      </x:c>
      <x:c r="J782" s="13" t="str">
        <x:v>after_text</x:v>
      </x:c>
      <x:c r="K782" s="13" t="str"/>
      <x:c r="L782" s="13" t="str">
        <x:v>OBS_SC04_BAG_MATERIALS</x:v>
      </x:c>
      <x:c r="M782" s="13" t="str"/>
      <x:c r="N782" s="13" t="str"/>
    </x:row>
    <x:row r="783" ht="44" customHeight="1">
      <x:c r="A783" s="13" t="str"/>
      <x:c r="B783" s="13" t="str">
        <x:v>TXT_OBS_SC05_FIRST</x:v>
      </x:c>
      <x:c r="C783" s="13" t="str"/>
      <x:c r="D783" s="13" t="str">
        <x:v>return</x:v>
      </x:c>
      <x:c r="E783" s="13" t="str"/>
      <x:c r="F783" s="13" t="str"/>
      <x:c r="G783" s="13" t="str">
        <x:v>return</x:v>
      </x:c>
      <x:c r="H783" s="13" t="str">
        <x:v>caller</x:v>
      </x:c>
      <x:c r="I783" s="13" t="str"/>
      <x:c r="J783" s="13" t="str">
        <x:v>after_text</x:v>
      </x:c>
      <x:c r="K783" s="13" t="str"/>
      <x:c r="L783" s="13" t="str">
        <x:v>OBS_SC05</x:v>
      </x:c>
      <x:c r="M783" s="13" t="str"/>
      <x:c r="N783" s="13" t="str"/>
    </x:row>
    <x:row r="784" ht="44" customHeight="1">
      <x:c r="A784" s="13" t="str"/>
      <x:c r="B784" s="13" t="str">
        <x:v>TXT_OBS_SC05_REPEAT</x:v>
      </x:c>
      <x:c r="C784" s="13" t="str"/>
      <x:c r="D784" s="13" t="str">
        <x:v>return</x:v>
      </x:c>
      <x:c r="E784" s="13" t="str"/>
      <x:c r="F784" s="13" t="str"/>
      <x:c r="G784" s="13" t="str">
        <x:v>return</x:v>
      </x:c>
      <x:c r="H784" s="13" t="str">
        <x:v>caller</x:v>
      </x:c>
      <x:c r="I784" s="13" t="str"/>
      <x:c r="J784" s="13" t="str">
        <x:v>after_text</x:v>
      </x:c>
      <x:c r="K784" s="13" t="str"/>
      <x:c r="L784" s="13" t="str">
        <x:v>OBS_SC05</x:v>
      </x:c>
      <x:c r="M784" s="13" t="str"/>
      <x:c r="N784" s="13" t="str"/>
    </x:row>
    <x:row r="785" ht="44" customHeight="1">
      <x:c r="A785" s="13" t="str"/>
      <x:c r="B785" s="13" t="str">
        <x:v>TXT_OBS_SC05_CASE_FIRST</x:v>
      </x:c>
      <x:c r="C785" s="13" t="str"/>
      <x:c r="D785" s="13" t="str">
        <x:v>return</x:v>
      </x:c>
      <x:c r="E785" s="13" t="str"/>
      <x:c r="F785" s="13" t="str"/>
      <x:c r="G785" s="13" t="str">
        <x:v>return</x:v>
      </x:c>
      <x:c r="H785" s="13" t="str">
        <x:v>caller</x:v>
      </x:c>
      <x:c r="I785" s="13" t="str"/>
      <x:c r="J785" s="13" t="str">
        <x:v>after_text</x:v>
      </x:c>
      <x:c r="K785" s="13" t="str"/>
      <x:c r="L785" s="13" t="str">
        <x:v>OBS_SC05_CASE</x:v>
      </x:c>
      <x:c r="M785" s="13" t="str"/>
      <x:c r="N785" s="13" t="str"/>
    </x:row>
    <x:row r="786" ht="44" customHeight="1">
      <x:c r="A786" s="13" t="str"/>
      <x:c r="B786" s="13" t="str">
        <x:v>TXT_OBS_SC05_CASE_REPEAT</x:v>
      </x:c>
      <x:c r="C786" s="13" t="str"/>
      <x:c r="D786" s="13" t="str">
        <x:v>return</x:v>
      </x:c>
      <x:c r="E786" s="13" t="str"/>
      <x:c r="F786" s="13" t="str"/>
      <x:c r="G786" s="13" t="str">
        <x:v>return</x:v>
      </x:c>
      <x:c r="H786" s="13" t="str">
        <x:v>caller</x:v>
      </x:c>
      <x:c r="I786" s="13" t="str"/>
      <x:c r="J786" s="13" t="str">
        <x:v>after_text</x:v>
      </x:c>
      <x:c r="K786" s="13" t="str"/>
      <x:c r="L786" s="13" t="str">
        <x:v>OBS_SC05_CASE</x:v>
      </x:c>
      <x:c r="M786" s="13" t="str"/>
      <x:c r="N786" s="13" t="str"/>
    </x:row>
    <x:row r="787" ht="44" customHeight="1">
      <x:c r="A787" s="13" t="str"/>
      <x:c r="B787" s="13" t="str">
        <x:v>TXT_SC05_STAIRS_FIRST</x:v>
      </x:c>
      <x:c r="C787" s="13" t="str"/>
      <x:c r="D787" s="13" t="str">
        <x:v>return</x:v>
      </x:c>
      <x:c r="E787" s="13" t="str"/>
      <x:c r="F787" s="13" t="str"/>
      <x:c r="G787" s="13" t="str">
        <x:v>return</x:v>
      </x:c>
      <x:c r="H787" s="13" t="str">
        <x:v>caller</x:v>
      </x:c>
      <x:c r="I787" s="13" t="str"/>
      <x:c r="J787" s="13" t="str">
        <x:v>after_text</x:v>
      </x:c>
      <x:c r="K787" s="13" t="str"/>
      <x:c r="L787" s="13" t="str">
        <x:v>OBS_SC05_STAIRS</x:v>
      </x:c>
      <x:c r="M787" s="13" t="str"/>
      <x:c r="N787" s="13" t="str"/>
    </x:row>
    <x:row r="788" ht="44" customHeight="1">
      <x:c r="A788" s="13" t="str"/>
      <x:c r="B788" s="13" t="str">
        <x:v>TXT_SC05_STAIRS_REPEAT</x:v>
      </x:c>
      <x:c r="C788" s="13" t="str"/>
      <x:c r="D788" s="13" t="str">
        <x:v>return</x:v>
      </x:c>
      <x:c r="E788" s="13" t="str"/>
      <x:c r="F788" s="13" t="str"/>
      <x:c r="G788" s="13" t="str">
        <x:v>return</x:v>
      </x:c>
      <x:c r="H788" s="13" t="str">
        <x:v>caller</x:v>
      </x:c>
      <x:c r="I788" s="13" t="str"/>
      <x:c r="J788" s="13" t="str">
        <x:v>after_text</x:v>
      </x:c>
      <x:c r="K788" s="13" t="str"/>
      <x:c r="L788" s="13" t="str">
        <x:v>OBS_SC05_STAIRS</x:v>
      </x:c>
      <x:c r="M788" s="13" t="str"/>
      <x:c r="N788" s="13" t="str"/>
    </x:row>
    <x:row r="789" ht="44" customHeight="1">
      <x:c r="A789" s="13" t="str"/>
      <x:c r="B789" s="13" t="str">
        <x:v>TXT_SC05_ROOMS_FIRST</x:v>
      </x:c>
      <x:c r="C789" s="13" t="str"/>
      <x:c r="D789" s="13" t="str">
        <x:v>return</x:v>
      </x:c>
      <x:c r="E789" s="13" t="str"/>
      <x:c r="F789" s="13" t="str"/>
      <x:c r="G789" s="13" t="str">
        <x:v>return</x:v>
      </x:c>
      <x:c r="H789" s="13" t="str">
        <x:v>caller</x:v>
      </x:c>
      <x:c r="I789" s="13" t="str"/>
      <x:c r="J789" s="13" t="str">
        <x:v>after_text</x:v>
      </x:c>
      <x:c r="K789" s="13" t="str"/>
      <x:c r="L789" s="13" t="str">
        <x:v>OBS_SC05_ROOMS</x:v>
      </x:c>
      <x:c r="M789" s="13" t="str"/>
      <x:c r="N789" s="13" t="str"/>
    </x:row>
    <x:row r="790" ht="44" customHeight="1">
      <x:c r="A790" s="13" t="str"/>
      <x:c r="B790" s="13" t="str">
        <x:v>TXT_SC05_ROOMS_REPEAT</x:v>
      </x:c>
      <x:c r="C790" s="13" t="str"/>
      <x:c r="D790" s="13" t="str">
        <x:v>return</x:v>
      </x:c>
      <x:c r="E790" s="13" t="str"/>
      <x:c r="F790" s="13" t="str"/>
      <x:c r="G790" s="13" t="str">
        <x:v>return</x:v>
      </x:c>
      <x:c r="H790" s="13" t="str">
        <x:v>caller</x:v>
      </x:c>
      <x:c r="I790" s="13" t="str"/>
      <x:c r="J790" s="13" t="str">
        <x:v>after_text</x:v>
      </x:c>
      <x:c r="K790" s="13" t="str"/>
      <x:c r="L790" s="13" t="str">
        <x:v>OBS_SC05_ROOMS</x:v>
      </x:c>
      <x:c r="M790" s="13" t="str"/>
      <x:c r="N790" s="13" t="str"/>
    </x:row>
    <x:row r="791" ht="44" customHeight="1">
      <x:c r="A791" s="13" t="str"/>
      <x:c r="B791" s="13" t="str">
        <x:v>TXT_OBS_SC06_FIRST</x:v>
      </x:c>
      <x:c r="C791" s="13" t="str"/>
      <x:c r="D791" s="13" t="str">
        <x:v>return</x:v>
      </x:c>
      <x:c r="E791" s="13" t="str"/>
      <x:c r="F791" s="13" t="str"/>
      <x:c r="G791" s="13" t="str">
        <x:v>return</x:v>
      </x:c>
      <x:c r="H791" s="13" t="str">
        <x:v>caller</x:v>
      </x:c>
      <x:c r="I791" s="13" t="str"/>
      <x:c r="J791" s="13" t="str">
        <x:v>after_text</x:v>
      </x:c>
      <x:c r="K791" s="13" t="str"/>
      <x:c r="L791" s="13" t="str">
        <x:v>OBS_SC06</x:v>
      </x:c>
      <x:c r="M791" s="13" t="str"/>
      <x:c r="N791" s="13" t="str"/>
    </x:row>
    <x:row r="792" ht="44" customHeight="1">
      <x:c r="A792" s="13" t="str"/>
      <x:c r="B792" s="13" t="str">
        <x:v>TXT_OBS_SC06_REPEAT</x:v>
      </x:c>
      <x:c r="C792" s="13" t="str"/>
      <x:c r="D792" s="13" t="str">
        <x:v>return</x:v>
      </x:c>
      <x:c r="E792" s="13" t="str"/>
      <x:c r="F792" s="13" t="str"/>
      <x:c r="G792" s="13" t="str">
        <x:v>return</x:v>
      </x:c>
      <x:c r="H792" s="13" t="str">
        <x:v>caller</x:v>
      </x:c>
      <x:c r="I792" s="13" t="str"/>
      <x:c r="J792" s="13" t="str">
        <x:v>after_text</x:v>
      </x:c>
      <x:c r="K792" s="13" t="str"/>
      <x:c r="L792" s="13" t="str">
        <x:v>OBS_SC06</x:v>
      </x:c>
      <x:c r="M792" s="13" t="str"/>
      <x:c r="N792" s="13" t="str"/>
    </x:row>
    <x:row r="793" ht="44" customHeight="1">
      <x:c r="A793" s="13" t="str"/>
      <x:c r="B793" s="13" t="str">
        <x:v>TXT_OBS_SC06_AFTER_OLD_FIRST</x:v>
      </x:c>
      <x:c r="C793" s="13" t="str"/>
      <x:c r="D793" s="13" t="str">
        <x:v>return</x:v>
      </x:c>
      <x:c r="E793" s="13" t="str"/>
      <x:c r="F793" s="13" t="str"/>
      <x:c r="G793" s="13" t="str">
        <x:v>return</x:v>
      </x:c>
      <x:c r="H793" s="13" t="str">
        <x:v>caller</x:v>
      </x:c>
      <x:c r="I793" s="13" t="str"/>
      <x:c r="J793" s="13" t="str">
        <x:v>after_text</x:v>
      </x:c>
      <x:c r="K793" s="13" t="str"/>
      <x:c r="L793" s="13" t="str">
        <x:v>OBS_SC06_AFTER_OLD</x:v>
      </x:c>
      <x:c r="M793" s="13" t="str"/>
      <x:c r="N793" s="13" t="str"/>
    </x:row>
    <x:row r="794" ht="44" customHeight="1">
      <x:c r="A794" s="13" t="str"/>
      <x:c r="B794" s="13" t="str">
        <x:v>TXT_OBS_SC06_AFTER_OLD_REPEAT</x:v>
      </x:c>
      <x:c r="C794" s="13" t="str"/>
      <x:c r="D794" s="13" t="str">
        <x:v>return</x:v>
      </x:c>
      <x:c r="E794" s="13" t="str"/>
      <x:c r="F794" s="13" t="str"/>
      <x:c r="G794" s="13" t="str">
        <x:v>return</x:v>
      </x:c>
      <x:c r="H794" s="13" t="str">
        <x:v>caller</x:v>
      </x:c>
      <x:c r="I794" s="13" t="str"/>
      <x:c r="J794" s="13" t="str">
        <x:v>after_text</x:v>
      </x:c>
      <x:c r="K794" s="13" t="str"/>
      <x:c r="L794" s="13" t="str">
        <x:v>OBS_SC06_AFTER_OLD</x:v>
      </x:c>
      <x:c r="M794" s="13" t="str"/>
      <x:c r="N794" s="13" t="str"/>
    </x:row>
    <x:row r="795" ht="44" customHeight="1">
      <x:c r="A795" s="13" t="str"/>
      <x:c r="B795" s="13" t="str">
        <x:v>TXT_SC06_TEA_FIRST</x:v>
      </x:c>
      <x:c r="C795" s="13" t="str"/>
      <x:c r="D795" s="13" t="str">
        <x:v>return</x:v>
      </x:c>
      <x:c r="E795" s="13" t="str"/>
      <x:c r="F795" s="13" t="str"/>
      <x:c r="G795" s="13" t="str">
        <x:v>return</x:v>
      </x:c>
      <x:c r="H795" s="13" t="str">
        <x:v>caller</x:v>
      </x:c>
      <x:c r="I795" s="13" t="str"/>
      <x:c r="J795" s="13" t="str">
        <x:v>after_text</x:v>
      </x:c>
      <x:c r="K795" s="13" t="str"/>
      <x:c r="L795" s="13" t="str">
        <x:v>OBS_SC06_TEA</x:v>
      </x:c>
      <x:c r="M795" s="13" t="str"/>
      <x:c r="N795" s="13" t="str"/>
    </x:row>
    <x:row r="796" ht="44" customHeight="1">
      <x:c r="A796" s="13" t="str"/>
      <x:c r="B796" s="13" t="str">
        <x:v>TXT_SC06_TEA_REPEAT</x:v>
      </x:c>
      <x:c r="C796" s="13" t="str"/>
      <x:c r="D796" s="13" t="str">
        <x:v>return</x:v>
      </x:c>
      <x:c r="E796" s="13" t="str"/>
      <x:c r="F796" s="13" t="str"/>
      <x:c r="G796" s="13" t="str">
        <x:v>return</x:v>
      </x:c>
      <x:c r="H796" s="13" t="str">
        <x:v>caller</x:v>
      </x:c>
      <x:c r="I796" s="13" t="str"/>
      <x:c r="J796" s="13" t="str">
        <x:v>after_text</x:v>
      </x:c>
      <x:c r="K796" s="13" t="str"/>
      <x:c r="L796" s="13" t="str">
        <x:v>OBS_SC06_TEA</x:v>
      </x:c>
      <x:c r="M796" s="13" t="str"/>
      <x:c r="N796" s="13" t="str"/>
    </x:row>
    <x:row r="797" ht="44" customHeight="1">
      <x:c r="A797" s="13" t="str"/>
      <x:c r="B797" s="13" t="str">
        <x:v>TXT_SC06_GLOVES_FIRST</x:v>
      </x:c>
      <x:c r="C797" s="13" t="str"/>
      <x:c r="D797" s="13" t="str">
        <x:v>return</x:v>
      </x:c>
      <x:c r="E797" s="13" t="str"/>
      <x:c r="F797" s="13" t="str"/>
      <x:c r="G797" s="13" t="str">
        <x:v>return</x:v>
      </x:c>
      <x:c r="H797" s="13" t="str">
        <x:v>caller</x:v>
      </x:c>
      <x:c r="I797" s="13" t="str"/>
      <x:c r="J797" s="13" t="str">
        <x:v>after_text</x:v>
      </x:c>
      <x:c r="K797" s="13" t="str"/>
      <x:c r="L797" s="13" t="str">
        <x:v>OBS_SC06_GLOVES</x:v>
      </x:c>
      <x:c r="M797" s="13" t="str"/>
      <x:c r="N797" s="13" t="str"/>
    </x:row>
    <x:row r="798" ht="44" customHeight="1">
      <x:c r="A798" s="13" t="str"/>
      <x:c r="B798" s="13" t="str">
        <x:v>TXT_SC06_GLOVES_REPEAT</x:v>
      </x:c>
      <x:c r="C798" s="13" t="str"/>
      <x:c r="D798" s="13" t="str">
        <x:v>return</x:v>
      </x:c>
      <x:c r="E798" s="13" t="str"/>
      <x:c r="F798" s="13" t="str"/>
      <x:c r="G798" s="13" t="str">
        <x:v>return</x:v>
      </x:c>
      <x:c r="H798" s="13" t="str">
        <x:v>caller</x:v>
      </x:c>
      <x:c r="I798" s="13" t="str"/>
      <x:c r="J798" s="13" t="str">
        <x:v>after_text</x:v>
      </x:c>
      <x:c r="K798" s="13" t="str"/>
      <x:c r="L798" s="13" t="str">
        <x:v>OBS_SC06_GLOVES</x:v>
      </x:c>
      <x:c r="M798" s="13" t="str"/>
      <x:c r="N798" s="13" t="str"/>
    </x:row>
    <x:row r="799" ht="44" customHeight="1">
      <x:c r="A799" s="13" t="str"/>
      <x:c r="B799" s="13" t="str">
        <x:v>TXT_SC06_GLOVES_COLLECTED_FIRST</x:v>
      </x:c>
      <x:c r="C799" s="13" t="str"/>
      <x:c r="D799" s="13" t="str">
        <x:v>return</x:v>
      </x:c>
      <x:c r="E799" s="13" t="str"/>
      <x:c r="F799" s="13" t="str"/>
      <x:c r="G799" s="13" t="str">
        <x:v>return</x:v>
      </x:c>
      <x:c r="H799" s="13" t="str">
        <x:v>caller</x:v>
      </x:c>
      <x:c r="I799" s="13" t="str"/>
      <x:c r="J799" s="13" t="str">
        <x:v>after_text</x:v>
      </x:c>
      <x:c r="K799" s="13" t="str"/>
      <x:c r="L799" s="13" t="str">
        <x:v>OBS_SC06_GLOVES_COLLECTED</x:v>
      </x:c>
      <x:c r="M799" s="13" t="str"/>
      <x:c r="N799" s="13" t="str"/>
    </x:row>
    <x:row r="800" ht="44" customHeight="1">
      <x:c r="A800" s="13" t="str"/>
      <x:c r="B800" s="13" t="str">
        <x:v>TXT_SC06_GLOVES_COLLECTED_REPEAT</x:v>
      </x:c>
      <x:c r="C800" s="13" t="str"/>
      <x:c r="D800" s="13" t="str">
        <x:v>return</x:v>
      </x:c>
      <x:c r="E800" s="13" t="str"/>
      <x:c r="F800" s="13" t="str"/>
      <x:c r="G800" s="13" t="str">
        <x:v>return</x:v>
      </x:c>
      <x:c r="H800" s="13" t="str">
        <x:v>caller</x:v>
      </x:c>
      <x:c r="I800" s="13" t="str"/>
      <x:c r="J800" s="13" t="str">
        <x:v>after_text</x:v>
      </x:c>
      <x:c r="K800" s="13" t="str"/>
      <x:c r="L800" s="13" t="str">
        <x:v>OBS_SC06_GLOVES_COLLECTED</x:v>
      </x:c>
      <x:c r="M800" s="13" t="str"/>
      <x:c r="N800" s="13" t="str"/>
    </x:row>
    <x:row r="801" ht="44" customHeight="1">
      <x:c r="A801" s="13" t="str"/>
      <x:c r="B801" s="13" t="str">
        <x:v>TXT_SC06_WINDOW_FIRST</x:v>
      </x:c>
      <x:c r="C801" s="13" t="str"/>
      <x:c r="D801" s="13" t="str">
        <x:v>return</x:v>
      </x:c>
      <x:c r="E801" s="13" t="str"/>
      <x:c r="F801" s="13" t="str"/>
      <x:c r="G801" s="13" t="str">
        <x:v>return</x:v>
      </x:c>
      <x:c r="H801" s="13" t="str">
        <x:v>caller</x:v>
      </x:c>
      <x:c r="I801" s="13" t="str"/>
      <x:c r="J801" s="13" t="str">
        <x:v>after_text</x:v>
      </x:c>
      <x:c r="K801" s="13" t="str"/>
      <x:c r="L801" s="13" t="str">
        <x:v>OBS_SC06_WINDOW</x:v>
      </x:c>
      <x:c r="M801" s="13" t="str"/>
      <x:c r="N801" s="13" t="str"/>
    </x:row>
    <x:row r="802" ht="44" customHeight="1">
      <x:c r="A802" s="13" t="str"/>
      <x:c r="B802" s="13" t="str">
        <x:v>TXT_SC06_WINDOW_REPEAT</x:v>
      </x:c>
      <x:c r="C802" s="13" t="str"/>
      <x:c r="D802" s="13" t="str">
        <x:v>return</x:v>
      </x:c>
      <x:c r="E802" s="13" t="str"/>
      <x:c r="F802" s="13" t="str"/>
      <x:c r="G802" s="13" t="str">
        <x:v>return</x:v>
      </x:c>
      <x:c r="H802" s="13" t="str">
        <x:v>caller</x:v>
      </x:c>
      <x:c r="I802" s="13" t="str"/>
      <x:c r="J802" s="13" t="str">
        <x:v>after_text</x:v>
      </x:c>
      <x:c r="K802" s="13" t="str"/>
      <x:c r="L802" s="13" t="str">
        <x:v>OBS_SC06_WINDOW</x:v>
      </x:c>
      <x:c r="M802" s="13" t="str"/>
      <x:c r="N802" s="13" t="str"/>
    </x:row>
    <x:row r="803" ht="44" customHeight="1">
      <x:c r="A803" s="13" t="str"/>
      <x:c r="B803" s="13" t="str">
        <x:v>TXT_SC06_WORK_ITEMS_FIRST</x:v>
      </x:c>
      <x:c r="C803" s="13" t="str"/>
      <x:c r="D803" s="13" t="str">
        <x:v>return</x:v>
      </x:c>
      <x:c r="E803" s="13" t="str"/>
      <x:c r="F803" s="13" t="str"/>
      <x:c r="G803" s="13" t="str">
        <x:v>return</x:v>
      </x:c>
      <x:c r="H803" s="13" t="str">
        <x:v>caller</x:v>
      </x:c>
      <x:c r="I803" s="13" t="str"/>
      <x:c r="J803" s="13" t="str">
        <x:v>after_text</x:v>
      </x:c>
      <x:c r="K803" s="13" t="str"/>
      <x:c r="L803" s="13" t="str">
        <x:v>OBS_SC06_WORK_ITEMS</x:v>
      </x:c>
      <x:c r="M803" s="13" t="str"/>
      <x:c r="N803" s="13" t="str"/>
    </x:row>
    <x:row r="804" ht="44" customHeight="1">
      <x:c r="A804" s="13" t="str"/>
      <x:c r="B804" s="13" t="str">
        <x:v>TXT_SC06_WORK_ITEMS_REPEAT</x:v>
      </x:c>
      <x:c r="C804" s="13" t="str"/>
      <x:c r="D804" s="13" t="str">
        <x:v>return</x:v>
      </x:c>
      <x:c r="E804" s="13" t="str"/>
      <x:c r="F804" s="13" t="str"/>
      <x:c r="G804" s="13" t="str">
        <x:v>return</x:v>
      </x:c>
      <x:c r="H804" s="13" t="str">
        <x:v>caller</x:v>
      </x:c>
      <x:c r="I804" s="13" t="str"/>
      <x:c r="J804" s="13" t="str">
        <x:v>after_text</x:v>
      </x:c>
      <x:c r="K804" s="13" t="str"/>
      <x:c r="L804" s="13" t="str">
        <x:v>OBS_SC06_WORK_ITEMS</x:v>
      </x:c>
      <x:c r="M804" s="13" t="str"/>
      <x:c r="N804" s="13" t="str"/>
    </x:row>
    <x:row r="805" ht="44" customHeight="1">
      <x:c r="A805" s="13" t="str"/>
      <x:c r="B805" s="13" t="str">
        <x:v>TXT_SC06_1957_VIEW_FIRST</x:v>
      </x:c>
      <x:c r="C805" s="13" t="str"/>
      <x:c r="D805" s="13" t="str">
        <x:v>return</x:v>
      </x:c>
      <x:c r="E805" s="13" t="str"/>
      <x:c r="F805" s="13" t="str"/>
      <x:c r="G805" s="13" t="str">
        <x:v>return</x:v>
      </x:c>
      <x:c r="H805" s="13" t="str">
        <x:v>caller</x:v>
      </x:c>
      <x:c r="I805" s="13" t="str"/>
      <x:c r="J805" s="13" t="str">
        <x:v>after_text</x:v>
      </x:c>
      <x:c r="K805" s="13" t="str"/>
      <x:c r="L805" s="13" t="str">
        <x:v>OBS_SC06_1957_VIEW</x:v>
      </x:c>
      <x:c r="M805" s="13" t="str"/>
      <x:c r="N805" s="13" t="str"/>
    </x:row>
    <x:row r="806" ht="44" customHeight="1">
      <x:c r="A806" s="13" t="str"/>
      <x:c r="B806" s="13" t="str">
        <x:v>TXT_SC06_1957_VIEW_REPEAT</x:v>
      </x:c>
      <x:c r="C806" s="13" t="str"/>
      <x:c r="D806" s="13" t="str">
        <x:v>return</x:v>
      </x:c>
      <x:c r="E806" s="13" t="str"/>
      <x:c r="F806" s="13" t="str"/>
      <x:c r="G806" s="13" t="str">
        <x:v>return</x:v>
      </x:c>
      <x:c r="H806" s="13" t="str">
        <x:v>caller</x:v>
      </x:c>
      <x:c r="I806" s="13" t="str"/>
      <x:c r="J806" s="13" t="str">
        <x:v>after_text</x:v>
      </x:c>
      <x:c r="K806" s="13" t="str"/>
      <x:c r="L806" s="13" t="str">
        <x:v>OBS_SC06_1957_VIEW</x:v>
      </x:c>
      <x:c r="M806" s="13" t="str"/>
      <x:c r="N806" s="13" t="str"/>
    </x:row>
    <x:row r="807" ht="44" customHeight="1">
      <x:c r="A807" s="13" t="str"/>
      <x:c r="B807" s="13" t="str">
        <x:v>TXT_OBS_SC07_FIRST</x:v>
      </x:c>
      <x:c r="C807" s="13" t="str"/>
      <x:c r="D807" s="13" t="str">
        <x:v>return</x:v>
      </x:c>
      <x:c r="E807" s="13" t="str"/>
      <x:c r="F807" s="13" t="str"/>
      <x:c r="G807" s="13" t="str">
        <x:v>return</x:v>
      </x:c>
      <x:c r="H807" s="13" t="str">
        <x:v>caller</x:v>
      </x:c>
      <x:c r="I807" s="13" t="str"/>
      <x:c r="J807" s="13" t="str">
        <x:v>after_text</x:v>
      </x:c>
      <x:c r="K807" s="13" t="str"/>
      <x:c r="L807" s="13" t="str">
        <x:v>OBS_SC07</x:v>
      </x:c>
      <x:c r="M807" s="13" t="str"/>
      <x:c r="N807" s="13" t="str"/>
    </x:row>
    <x:row r="808" ht="44" customHeight="1">
      <x:c r="A808" s="13" t="str"/>
      <x:c r="B808" s="13" t="str">
        <x:v>TXT_OBS_SC07_REPEAT</x:v>
      </x:c>
      <x:c r="C808" s="13" t="str"/>
      <x:c r="D808" s="13" t="str">
        <x:v>return</x:v>
      </x:c>
      <x:c r="E808" s="13" t="str"/>
      <x:c r="F808" s="13" t="str"/>
      <x:c r="G808" s="13" t="str">
        <x:v>return</x:v>
      </x:c>
      <x:c r="H808" s="13" t="str">
        <x:v>caller</x:v>
      </x:c>
      <x:c r="I808" s="13" t="str"/>
      <x:c r="J808" s="13" t="str">
        <x:v>after_text</x:v>
      </x:c>
      <x:c r="K808" s="13" t="str"/>
      <x:c r="L808" s="13" t="str">
        <x:v>OBS_SC07</x:v>
      </x:c>
      <x:c r="M808" s="13" t="str"/>
      <x:c r="N808" s="13" t="str"/>
    </x:row>
    <x:row r="809" ht="44" customHeight="1">
      <x:c r="A809" s="13" t="str"/>
      <x:c r="B809" s="13" t="str">
        <x:v>TXT_OBS_SC07_SEPARATED_FIRST</x:v>
      </x:c>
      <x:c r="C809" s="13" t="str"/>
      <x:c r="D809" s="13" t="str">
        <x:v>return</x:v>
      </x:c>
      <x:c r="E809" s="13" t="str"/>
      <x:c r="F809" s="13" t="str"/>
      <x:c r="G809" s="13" t="str">
        <x:v>return</x:v>
      </x:c>
      <x:c r="H809" s="13" t="str">
        <x:v>caller</x:v>
      </x:c>
      <x:c r="I809" s="13" t="str"/>
      <x:c r="J809" s="13" t="str">
        <x:v>after_text</x:v>
      </x:c>
      <x:c r="K809" s="13" t="str"/>
      <x:c r="L809" s="13" t="str">
        <x:v>OBS_SC07_SEPARATED</x:v>
      </x:c>
      <x:c r="M809" s="13" t="str"/>
      <x:c r="N809" s="13" t="str"/>
    </x:row>
    <x:row r="810" ht="44" customHeight="1">
      <x:c r="A810" s="13" t="str"/>
      <x:c r="B810" s="13" t="str">
        <x:v>TXT_OBS_SC07_SEPARATED_REPEAT</x:v>
      </x:c>
      <x:c r="C810" s="13" t="str"/>
      <x:c r="D810" s="13" t="str">
        <x:v>return</x:v>
      </x:c>
      <x:c r="E810" s="13" t="str"/>
      <x:c r="F810" s="13" t="str"/>
      <x:c r="G810" s="13" t="str">
        <x:v>return</x:v>
      </x:c>
      <x:c r="H810" s="13" t="str">
        <x:v>caller</x:v>
      </x:c>
      <x:c r="I810" s="13" t="str"/>
      <x:c r="J810" s="13" t="str">
        <x:v>after_text</x:v>
      </x:c>
      <x:c r="K810" s="13" t="str"/>
      <x:c r="L810" s="13" t="str">
        <x:v>OBS_SC07_SEPARATED</x:v>
      </x:c>
      <x:c r="M810" s="13" t="str"/>
      <x:c r="N810" s="13" t="str"/>
    </x:row>
    <x:row r="811" ht="44" customHeight="1">
      <x:c r="A811" s="13" t="str"/>
      <x:c r="B811" s="13" t="str">
        <x:v>TXT_SC07_HANDKERCHIEF_FIRST</x:v>
      </x:c>
      <x:c r="C811" s="13" t="str"/>
      <x:c r="D811" s="13" t="str">
        <x:v>return</x:v>
      </x:c>
      <x:c r="E811" s="13" t="str"/>
      <x:c r="F811" s="13" t="str"/>
      <x:c r="G811" s="13" t="str">
        <x:v>return</x:v>
      </x:c>
      <x:c r="H811" s="13" t="str">
        <x:v>caller</x:v>
      </x:c>
      <x:c r="I811" s="13" t="str"/>
      <x:c r="J811" s="13" t="str">
        <x:v>after_text</x:v>
      </x:c>
      <x:c r="K811" s="13" t="str"/>
      <x:c r="L811" s="13" t="str">
        <x:v>OBS_SC07_HANDKERCHIEF</x:v>
      </x:c>
      <x:c r="M811" s="13" t="str"/>
      <x:c r="N811" s="13" t="str"/>
    </x:row>
    <x:row r="812" ht="44" customHeight="1">
      <x:c r="A812" s="13" t="str"/>
      <x:c r="B812" s="13" t="str">
        <x:v>TXT_SC07_HANDKERCHIEF_REPEAT</x:v>
      </x:c>
      <x:c r="C812" s="13" t="str"/>
      <x:c r="D812" s="13" t="str">
        <x:v>return</x:v>
      </x:c>
      <x:c r="E812" s="13" t="str"/>
      <x:c r="F812" s="13" t="str"/>
      <x:c r="G812" s="13" t="str">
        <x:v>return</x:v>
      </x:c>
      <x:c r="H812" s="13" t="str">
        <x:v>caller</x:v>
      </x:c>
      <x:c r="I812" s="13" t="str"/>
      <x:c r="J812" s="13" t="str">
        <x:v>after_text</x:v>
      </x:c>
      <x:c r="K812" s="13" t="str"/>
      <x:c r="L812" s="13" t="str">
        <x:v>OBS_SC07_HANDKERCHIEF</x:v>
      </x:c>
      <x:c r="M812" s="13" t="str"/>
      <x:c r="N812" s="13" t="str"/>
    </x:row>
    <x:row r="813" ht="44" customHeight="1">
      <x:c r="A813" s="13" t="str"/>
      <x:c r="B813" s="13" t="str">
        <x:v>TXT_SC07_TRAVEL_BAG_FIRST</x:v>
      </x:c>
      <x:c r="C813" s="13" t="str"/>
      <x:c r="D813" s="13" t="str">
        <x:v>return</x:v>
      </x:c>
      <x:c r="E813" s="13" t="str"/>
      <x:c r="F813" s="13" t="str"/>
      <x:c r="G813" s="13" t="str">
        <x:v>return</x:v>
      </x:c>
      <x:c r="H813" s="13" t="str">
        <x:v>caller</x:v>
      </x:c>
      <x:c r="I813" s="13" t="str"/>
      <x:c r="J813" s="13" t="str">
        <x:v>after_text</x:v>
      </x:c>
      <x:c r="K813" s="13" t="str"/>
      <x:c r="L813" s="13" t="str">
        <x:v>OBS_SC07_TRAVEL_BAG</x:v>
      </x:c>
      <x:c r="M813" s="13" t="str"/>
      <x:c r="N813" s="13" t="str"/>
    </x:row>
    <x:row r="814" ht="44" customHeight="1">
      <x:c r="A814" s="13" t="str"/>
      <x:c r="B814" s="13" t="str">
        <x:v>TXT_SC07_TRAVEL_BAG_REPEAT</x:v>
      </x:c>
      <x:c r="C814" s="13" t="str"/>
      <x:c r="D814" s="13" t="str">
        <x:v>return</x:v>
      </x:c>
      <x:c r="E814" s="13" t="str"/>
      <x:c r="F814" s="13" t="str"/>
      <x:c r="G814" s="13" t="str">
        <x:v>return</x:v>
      </x:c>
      <x:c r="H814" s="13" t="str">
        <x:v>caller</x:v>
      </x:c>
      <x:c r="I814" s="13" t="str"/>
      <x:c r="J814" s="13" t="str">
        <x:v>after_text</x:v>
      </x:c>
      <x:c r="K814" s="13" t="str"/>
      <x:c r="L814" s="13" t="str">
        <x:v>OBS_SC07_TRAVEL_BAG</x:v>
      </x:c>
      <x:c r="M814" s="13" t="str"/>
      <x:c r="N814" s="13" t="str"/>
    </x:row>
    <x:row r="815" ht="44" customHeight="1">
      <x:c r="A815" s="13" t="str"/>
      <x:c r="B815" s="13" t="str">
        <x:v>TXT_SC07_WRENCH_CURRENT_FIRST</x:v>
      </x:c>
      <x:c r="C815" s="13" t="str"/>
      <x:c r="D815" s="13" t="str">
        <x:v>return</x:v>
      </x:c>
      <x:c r="E815" s="13" t="str"/>
      <x:c r="F815" s="13" t="str"/>
      <x:c r="G815" s="13" t="str">
        <x:v>return</x:v>
      </x:c>
      <x:c r="H815" s="13" t="str">
        <x:v>caller</x:v>
      </x:c>
      <x:c r="I815" s="13" t="str">
        <x:v>EV_E12_FOUND</x:v>
      </x:c>
      <x:c r="J815" s="13" t="str">
        <x:v>after_text</x:v>
      </x:c>
      <x:c r="K815" s="13" t="str"/>
      <x:c r="L815" s="13" t="str">
        <x:v>OBS_SC07_WRENCH_CURRENT</x:v>
      </x:c>
      <x:c r="M815" s="13" t="str"/>
      <x:c r="N815" s="13" t="str"/>
    </x:row>
    <x:row r="816" ht="44" customHeight="1">
      <x:c r="A816" s="13" t="str"/>
      <x:c r="B816" s="13" t="str">
        <x:v>TXT_SC07_WRENCH_CURRENT_REPEAT</x:v>
      </x:c>
      <x:c r="C816" s="13" t="str"/>
      <x:c r="D816" s="13" t="str">
        <x:v>return</x:v>
      </x:c>
      <x:c r="E816" s="13" t="str"/>
      <x:c r="F816" s="13" t="str"/>
      <x:c r="G816" s="13" t="str">
        <x:v>return</x:v>
      </x:c>
      <x:c r="H816" s="13" t="str">
        <x:v>caller</x:v>
      </x:c>
      <x:c r="I816" s="13" t="str">
        <x:v>EV_E12_FOUND</x:v>
      </x:c>
      <x:c r="J816" s="13" t="str">
        <x:v>after_text</x:v>
      </x:c>
      <x:c r="K816" s="13" t="str"/>
      <x:c r="L816" s="13" t="str">
        <x:v>OBS_SC07_WRENCH_CURRENT</x:v>
      </x:c>
      <x:c r="M816" s="13" t="str"/>
      <x:c r="N816" s="13" t="str"/>
    </x:row>
    <x:row r="817" ht="44" customHeight="1">
      <x:c r="A817" s="13" t="str"/>
      <x:c r="B817" s="13" t="str">
        <x:v>TXT_SC07_WRENCH_OLD_FIRST</x:v>
      </x:c>
      <x:c r="C817" s="13" t="str"/>
      <x:c r="D817" s="13" t="str">
        <x:v>return</x:v>
      </x:c>
      <x:c r="E817" s="13" t="str"/>
      <x:c r="F817" s="13" t="str"/>
      <x:c r="G817" s="13" t="str">
        <x:v>return</x:v>
      </x:c>
      <x:c r="H817" s="13" t="str">
        <x:v>caller</x:v>
      </x:c>
      <x:c r="I817" s="13" t="str">
        <x:v>EV_E12_FOUND</x:v>
      </x:c>
      <x:c r="J817" s="13" t="str">
        <x:v>after_text</x:v>
      </x:c>
      <x:c r="K817" s="13" t="str"/>
      <x:c r="L817" s="13" t="str">
        <x:v>OBS_SC07_WRENCH_OLD</x:v>
      </x:c>
      <x:c r="M817" s="13" t="str"/>
      <x:c r="N817" s="13" t="str"/>
    </x:row>
    <x:row r="818" ht="44" customHeight="1">
      <x:c r="A818" s="13" t="str"/>
      <x:c r="B818" s="13" t="str">
        <x:v>TXT_SC07_WRENCH_OLD_REPEAT</x:v>
      </x:c>
      <x:c r="C818" s="13" t="str"/>
      <x:c r="D818" s="13" t="str">
        <x:v>return</x:v>
      </x:c>
      <x:c r="E818" s="13" t="str"/>
      <x:c r="F818" s="13" t="str"/>
      <x:c r="G818" s="13" t="str">
        <x:v>return</x:v>
      </x:c>
      <x:c r="H818" s="13" t="str">
        <x:v>caller</x:v>
      </x:c>
      <x:c r="I818" s="13" t="str">
        <x:v>EV_E12_FOUND</x:v>
      </x:c>
      <x:c r="J818" s="13" t="str">
        <x:v>after_text</x:v>
      </x:c>
      <x:c r="K818" s="13" t="str"/>
      <x:c r="L818" s="13" t="str">
        <x:v>OBS_SC07_WRENCH_OLD</x:v>
      </x:c>
      <x:c r="M818" s="13" t="str"/>
      <x:c r="N818" s="13" t="str"/>
    </x:row>
    <x:row r="819" ht="44" customHeight="1">
      <x:c r="A819" s="13" t="str"/>
      <x:c r="B819" s="13" t="str">
        <x:v>TXT_SC07_WRENCH_BOTH_FIRST</x:v>
      </x:c>
      <x:c r="C819" s="13" t="str"/>
      <x:c r="D819" s="13" t="str">
        <x:v>return</x:v>
      </x:c>
      <x:c r="E819" s="13" t="str"/>
      <x:c r="F819" s="13" t="str"/>
      <x:c r="G819" s="13" t="str">
        <x:v>return</x:v>
      </x:c>
      <x:c r="H819" s="13" t="str">
        <x:v>caller</x:v>
      </x:c>
      <x:c r="I819" s="13" t="str">
        <x:v>EV_E12_FOUND</x:v>
      </x:c>
      <x:c r="J819" s="13" t="str">
        <x:v>after_text</x:v>
      </x:c>
      <x:c r="K819" s="13" t="str"/>
      <x:c r="L819" s="13" t="str">
        <x:v>OBS_SC07_WRENCH_BOTH</x:v>
      </x:c>
      <x:c r="M819" s="13" t="str"/>
      <x:c r="N819" s="13" t="str"/>
    </x:row>
    <x:row r="820" ht="44" customHeight="1">
      <x:c r="A820" s="13" t="str"/>
      <x:c r="B820" s="13" t="str">
        <x:v>TXT_SC07_WRENCH_BOTH_REPEAT</x:v>
      </x:c>
      <x:c r="C820" s="13" t="str"/>
      <x:c r="D820" s="13" t="str">
        <x:v>return</x:v>
      </x:c>
      <x:c r="E820" s="13" t="str"/>
      <x:c r="F820" s="13" t="str"/>
      <x:c r="G820" s="13" t="str">
        <x:v>return</x:v>
      </x:c>
      <x:c r="H820" s="13" t="str">
        <x:v>caller</x:v>
      </x:c>
      <x:c r="I820" s="13" t="str">
        <x:v>EV_E12_FOUND</x:v>
      </x:c>
      <x:c r="J820" s="13" t="str">
        <x:v>after_text</x:v>
      </x:c>
      <x:c r="K820" s="13" t="str"/>
      <x:c r="L820" s="13" t="str">
        <x:v>OBS_SC07_WRENCH_BOTH</x:v>
      </x:c>
      <x:c r="M820" s="13" t="str"/>
      <x:c r="N820" s="13" t="str"/>
    </x:row>
    <x:row r="821" ht="44" customHeight="1">
      <x:c r="A821" s="13" t="str"/>
      <x:c r="B821" s="13" t="str">
        <x:v>TXT_SC07_LETTERS_FIRST</x:v>
      </x:c>
      <x:c r="C821" s="13" t="str"/>
      <x:c r="D821" s="13" t="str">
        <x:v>return</x:v>
      </x:c>
      <x:c r="E821" s="13" t="str"/>
      <x:c r="F821" s="13" t="str"/>
      <x:c r="G821" s="13" t="str">
        <x:v>return</x:v>
      </x:c>
      <x:c r="H821" s="13" t="str">
        <x:v>caller</x:v>
      </x:c>
      <x:c r="I821" s="13" t="str">
        <x:v>EV_E20_READ</x:v>
      </x:c>
      <x:c r="J821" s="13" t="str">
        <x:v>after_text</x:v>
      </x:c>
      <x:c r="K821" s="13" t="str"/>
      <x:c r="L821" s="13" t="str">
        <x:v>OBS_SC07_LETTERS</x:v>
      </x:c>
      <x:c r="M821" s="13" t="str"/>
      <x:c r="N821" s="13" t="str"/>
    </x:row>
    <x:row r="822" ht="44" customHeight="1">
      <x:c r="A822" s="13" t="str"/>
      <x:c r="B822" s="13" t="str">
        <x:v>TXT_SC07_LETTERS_REPEAT</x:v>
      </x:c>
      <x:c r="C822" s="13" t="str"/>
      <x:c r="D822" s="13" t="str">
        <x:v>return</x:v>
      </x:c>
      <x:c r="E822" s="13" t="str"/>
      <x:c r="F822" s="13" t="str"/>
      <x:c r="G822" s="13" t="str">
        <x:v>return</x:v>
      </x:c>
      <x:c r="H822" s="13" t="str">
        <x:v>caller</x:v>
      </x:c>
      <x:c r="I822" s="13" t="str">
        <x:v>EV_E20_READ</x:v>
      </x:c>
      <x:c r="J822" s="13" t="str">
        <x:v>after_text</x:v>
      </x:c>
      <x:c r="K822" s="13" t="str"/>
      <x:c r="L822" s="13" t="str">
        <x:v>OBS_SC07_LETTERS</x:v>
      </x:c>
      <x:c r="M822" s="13" t="str"/>
      <x:c r="N822" s="13" t="str"/>
    </x:row>
    <x:row r="823" ht="44" customHeight="1">
      <x:c r="A823" s="13" t="str"/>
      <x:c r="B823" s="13" t="str">
        <x:v>TXT_SC07_PHOTO_FIRST</x:v>
      </x:c>
      <x:c r="C823" s="13" t="str"/>
      <x:c r="D823" s="13" t="str">
        <x:v>return</x:v>
      </x:c>
      <x:c r="E823" s="13" t="str"/>
      <x:c r="F823" s="13" t="str"/>
      <x:c r="G823" s="13" t="str">
        <x:v>return</x:v>
      </x:c>
      <x:c r="H823" s="13" t="str">
        <x:v>caller</x:v>
      </x:c>
      <x:c r="I823" s="13" t="str">
        <x:v>EV_E21_READ</x:v>
      </x:c>
      <x:c r="J823" s="13" t="str">
        <x:v>after_text</x:v>
      </x:c>
      <x:c r="K823" s="13" t="str"/>
      <x:c r="L823" s="13" t="str">
        <x:v>OBS_SC07_PHOTO</x:v>
      </x:c>
      <x:c r="M823" s="13" t="str"/>
      <x:c r="N823" s="13" t="str"/>
    </x:row>
    <x:row r="824" ht="44" customHeight="1">
      <x:c r="A824" s="13" t="str"/>
      <x:c r="B824" s="13" t="str">
        <x:v>TXT_SC07_PHOTO_REPEAT</x:v>
      </x:c>
      <x:c r="C824" s="13" t="str"/>
      <x:c r="D824" s="13" t="str">
        <x:v>return</x:v>
      </x:c>
      <x:c r="E824" s="13" t="str"/>
      <x:c r="F824" s="13" t="str"/>
      <x:c r="G824" s="13" t="str">
        <x:v>return</x:v>
      </x:c>
      <x:c r="H824" s="13" t="str">
        <x:v>caller</x:v>
      </x:c>
      <x:c r="I824" s="13" t="str">
        <x:v>EV_E21_READ</x:v>
      </x:c>
      <x:c r="J824" s="13" t="str">
        <x:v>after_text</x:v>
      </x:c>
      <x:c r="K824" s="13" t="str"/>
      <x:c r="L824" s="13" t="str">
        <x:v>OBS_SC07_PHOTO</x:v>
      </x:c>
      <x:c r="M824" s="13" t="str"/>
      <x:c r="N824" s="13" t="str"/>
    </x:row>
    <x:row r="825" ht="44" customHeight="1">
      <x:c r="A825" s="13" t="str"/>
      <x:c r="B825" s="13" t="str">
        <x:v>TXT_SC07_BED_FIRST</x:v>
      </x:c>
      <x:c r="C825" s="13" t="str"/>
      <x:c r="D825" s="13" t="str">
        <x:v>return</x:v>
      </x:c>
      <x:c r="E825" s="13" t="str"/>
      <x:c r="F825" s="13" t="str"/>
      <x:c r="G825" s="13" t="str">
        <x:v>return</x:v>
      </x:c>
      <x:c r="H825" s="13" t="str">
        <x:v>caller</x:v>
      </x:c>
      <x:c r="I825" s="13" t="str"/>
      <x:c r="J825" s="13" t="str">
        <x:v>after_text</x:v>
      </x:c>
      <x:c r="K825" s="13" t="str"/>
      <x:c r="L825" s="13" t="str">
        <x:v>OBS_SC07_BED</x:v>
      </x:c>
      <x:c r="M825" s="13" t="str"/>
      <x:c r="N825" s="13" t="str"/>
    </x:row>
    <x:row r="826" ht="44" customHeight="1">
      <x:c r="A826" s="13" t="str"/>
      <x:c r="B826" s="13" t="str">
        <x:v>TXT_SC07_BED_REPEAT</x:v>
      </x:c>
      <x:c r="C826" s="13" t="str"/>
      <x:c r="D826" s="13" t="str">
        <x:v>return</x:v>
      </x:c>
      <x:c r="E826" s="13" t="str"/>
      <x:c r="F826" s="13" t="str"/>
      <x:c r="G826" s="13" t="str">
        <x:v>return</x:v>
      </x:c>
      <x:c r="H826" s="13" t="str">
        <x:v>caller</x:v>
      </x:c>
      <x:c r="I826" s="13" t="str"/>
      <x:c r="J826" s="13" t="str">
        <x:v>after_text</x:v>
      </x:c>
      <x:c r="K826" s="13" t="str"/>
      <x:c r="L826" s="13" t="str">
        <x:v>OBS_SC07_BED</x:v>
      </x:c>
      <x:c r="M826" s="13" t="str"/>
      <x:c r="N826" s="13" t="str"/>
    </x:row>
    <x:row r="827" ht="44" customHeight="1">
      <x:c r="A827" s="13" t="str"/>
      <x:c r="B827" s="13" t="str">
        <x:v>TXT_OBS_SC08_FIRST</x:v>
      </x:c>
      <x:c r="C827" s="13" t="str"/>
      <x:c r="D827" s="13" t="str">
        <x:v>return</x:v>
      </x:c>
      <x:c r="E827" s="13" t="str"/>
      <x:c r="F827" s="13" t="str"/>
      <x:c r="G827" s="13" t="str">
        <x:v>return</x:v>
      </x:c>
      <x:c r="H827" s="13" t="str">
        <x:v>caller</x:v>
      </x:c>
      <x:c r="I827" s="13" t="str"/>
      <x:c r="J827" s="13" t="str">
        <x:v>after_text</x:v>
      </x:c>
      <x:c r="K827" s="13" t="str"/>
      <x:c r="L827" s="13" t="str">
        <x:v>OBS_SC08</x:v>
      </x:c>
      <x:c r="M827" s="13" t="str"/>
      <x:c r="N827" s="13" t="str"/>
    </x:row>
    <x:row r="828" ht="44" customHeight="1">
      <x:c r="A828" s="13" t="str"/>
      <x:c r="B828" s="13" t="str">
        <x:v>TXT_OBS_SC08_REPEAT</x:v>
      </x:c>
      <x:c r="C828" s="13" t="str"/>
      <x:c r="D828" s="13" t="str">
        <x:v>return</x:v>
      </x:c>
      <x:c r="E828" s="13" t="str"/>
      <x:c r="F828" s="13" t="str"/>
      <x:c r="G828" s="13" t="str">
        <x:v>return</x:v>
      </x:c>
      <x:c r="H828" s="13" t="str">
        <x:v>caller</x:v>
      </x:c>
      <x:c r="I828" s="13" t="str"/>
      <x:c r="J828" s="13" t="str">
        <x:v>after_text</x:v>
      </x:c>
      <x:c r="K828" s="13" t="str"/>
      <x:c r="L828" s="13" t="str">
        <x:v>OBS_SC08</x:v>
      </x:c>
      <x:c r="M828" s="13" t="str"/>
      <x:c r="N828" s="13" t="str"/>
    </x:row>
    <x:row r="829" ht="44" customHeight="1">
      <x:c r="A829" s="13" t="str"/>
      <x:c r="B829" s="13" t="str">
        <x:v>TXT_OBS_SC08_CASE_FIRST</x:v>
      </x:c>
      <x:c r="C829" s="13" t="str"/>
      <x:c r="D829" s="13" t="str">
        <x:v>return</x:v>
      </x:c>
      <x:c r="E829" s="13" t="str"/>
      <x:c r="F829" s="13" t="str"/>
      <x:c r="G829" s="13" t="str">
        <x:v>return</x:v>
      </x:c>
      <x:c r="H829" s="13" t="str">
        <x:v>caller</x:v>
      </x:c>
      <x:c r="I829" s="13" t="str"/>
      <x:c r="J829" s="13" t="str">
        <x:v>after_text</x:v>
      </x:c>
      <x:c r="K829" s="13" t="str"/>
      <x:c r="L829" s="13" t="str">
        <x:v>OBS_SC08_CASE</x:v>
      </x:c>
      <x:c r="M829" s="13" t="str"/>
      <x:c r="N829" s="13" t="str"/>
    </x:row>
    <x:row r="830" ht="44" customHeight="1">
      <x:c r="A830" s="13" t="str"/>
      <x:c r="B830" s="13" t="str">
        <x:v>TXT_OBS_SC08_CASE_REPEAT</x:v>
      </x:c>
      <x:c r="C830" s="13" t="str"/>
      <x:c r="D830" s="13" t="str">
        <x:v>return</x:v>
      </x:c>
      <x:c r="E830" s="13" t="str"/>
      <x:c r="F830" s="13" t="str"/>
      <x:c r="G830" s="13" t="str">
        <x:v>return</x:v>
      </x:c>
      <x:c r="H830" s="13" t="str">
        <x:v>caller</x:v>
      </x:c>
      <x:c r="I830" s="13" t="str"/>
      <x:c r="J830" s="13" t="str">
        <x:v>after_text</x:v>
      </x:c>
      <x:c r="K830" s="13" t="str"/>
      <x:c r="L830" s="13" t="str">
        <x:v>OBS_SC08_CASE</x:v>
      </x:c>
      <x:c r="M830" s="13" t="str"/>
      <x:c r="N830" s="13" t="str"/>
    </x:row>
    <x:row r="831" ht="44" customHeight="1">
      <x:c r="A831" s="13" t="str"/>
      <x:c r="B831" s="13" t="str">
        <x:v>TXT_SC08_REST_READY_FIRST</x:v>
      </x:c>
      <x:c r="C831" s="13" t="str"/>
      <x:c r="D831" s="13" t="str">
        <x:v>return</x:v>
      </x:c>
      <x:c r="E831" s="13" t="str"/>
      <x:c r="F831" s="13" t="str"/>
      <x:c r="G831" s="13" t="str">
        <x:v>return</x:v>
      </x:c>
      <x:c r="H831" s="13" t="str">
        <x:v>caller</x:v>
      </x:c>
      <x:c r="I831" s="13" t="str"/>
      <x:c r="J831" s="13" t="str">
        <x:v>after_text</x:v>
      </x:c>
      <x:c r="K831" s="13" t="str"/>
      <x:c r="L831" s="13" t="str">
        <x:v>OBS_SC08_REST_READY</x:v>
      </x:c>
      <x:c r="M831" s="13" t="str"/>
      <x:c r="N831" s="13" t="str"/>
    </x:row>
    <x:row r="832" ht="44" customHeight="1">
      <x:c r="A832" s="13" t="str"/>
      <x:c r="B832" s="13" t="str">
        <x:v>TXT_SC08_REST_READY_REPEAT</x:v>
      </x:c>
      <x:c r="C832" s="13" t="str"/>
      <x:c r="D832" s="13" t="str">
        <x:v>return</x:v>
      </x:c>
      <x:c r="E832" s="13" t="str"/>
      <x:c r="F832" s="13" t="str"/>
      <x:c r="G832" s="13" t="str">
        <x:v>return</x:v>
      </x:c>
      <x:c r="H832" s="13" t="str">
        <x:v>caller</x:v>
      </x:c>
      <x:c r="I832" s="13" t="str"/>
      <x:c r="J832" s="13" t="str">
        <x:v>after_text</x:v>
      </x:c>
      <x:c r="K832" s="13" t="str"/>
      <x:c r="L832" s="13" t="str">
        <x:v>OBS_SC08_REST_READY</x:v>
      </x:c>
      <x:c r="M832" s="13" t="str"/>
      <x:c r="N832" s="13" t="str"/>
    </x:row>
    <x:row r="833" ht="44" customHeight="1">
      <x:c r="A833" s="13" t="str"/>
      <x:c r="B833" s="13" t="str">
        <x:v>TXT_SC08_BED_CASE_FIRST</x:v>
      </x:c>
      <x:c r="C833" s="13" t="str"/>
      <x:c r="D833" s="13" t="str">
        <x:v>return</x:v>
      </x:c>
      <x:c r="E833" s="13" t="str"/>
      <x:c r="F833" s="13" t="str"/>
      <x:c r="G833" s="13" t="str">
        <x:v>return</x:v>
      </x:c>
      <x:c r="H833" s="13" t="str">
        <x:v>caller</x:v>
      </x:c>
      <x:c r="I833" s="13" t="str"/>
      <x:c r="J833" s="13" t="str">
        <x:v>after_text</x:v>
      </x:c>
      <x:c r="K833" s="13" t="str"/>
      <x:c r="L833" s="13" t="str">
        <x:v>OBS_SC08_BED_CASE</x:v>
      </x:c>
      <x:c r="M833" s="13" t="str"/>
      <x:c r="N833" s="13" t="str"/>
    </x:row>
    <x:row r="834" ht="44" customHeight="1">
      <x:c r="A834" s="13" t="str"/>
      <x:c r="B834" s="13" t="str">
        <x:v>TXT_SC08_BED_CASE_REPEAT</x:v>
      </x:c>
      <x:c r="C834" s="13" t="str"/>
      <x:c r="D834" s="13" t="str">
        <x:v>return</x:v>
      </x:c>
      <x:c r="E834" s="13" t="str"/>
      <x:c r="F834" s="13" t="str"/>
      <x:c r="G834" s="13" t="str">
        <x:v>return</x:v>
      </x:c>
      <x:c r="H834" s="13" t="str">
        <x:v>caller</x:v>
      </x:c>
      <x:c r="I834" s="13" t="str"/>
      <x:c r="J834" s="13" t="str">
        <x:v>after_text</x:v>
      </x:c>
      <x:c r="K834" s="13" t="str"/>
      <x:c r="L834" s="13" t="str">
        <x:v>OBS_SC08_BED_CASE</x:v>
      </x:c>
      <x:c r="M834" s="13" t="str"/>
      <x:c r="N834" s="13" t="str"/>
    </x:row>
    <x:row r="835" ht="44" customHeight="1">
      <x:c r="A835" s="13" t="str"/>
      <x:c r="B835" s="13" t="str">
        <x:v>TXT_SC08_TABLE_FIRST</x:v>
      </x:c>
      <x:c r="C835" s="13" t="str"/>
      <x:c r="D835" s="13" t="str">
        <x:v>return</x:v>
      </x:c>
      <x:c r="E835" s="13" t="str"/>
      <x:c r="F835" s="13" t="str"/>
      <x:c r="G835" s="13" t="str">
        <x:v>return</x:v>
      </x:c>
      <x:c r="H835" s="13" t="str">
        <x:v>caller</x:v>
      </x:c>
      <x:c r="I835" s="13" t="str"/>
      <x:c r="J835" s="13" t="str">
        <x:v>after_text</x:v>
      </x:c>
      <x:c r="K835" s="13" t="str"/>
      <x:c r="L835" s="13" t="str">
        <x:v>OBS_SC08_TABLE</x:v>
      </x:c>
      <x:c r="M835" s="13" t="str"/>
      <x:c r="N835" s="13" t="str"/>
    </x:row>
    <x:row r="836" ht="44" customHeight="1">
      <x:c r="A836" s="13" t="str"/>
      <x:c r="B836" s="13" t="str">
        <x:v>TXT_SC08_TABLE_REPEAT</x:v>
      </x:c>
      <x:c r="C836" s="13" t="str"/>
      <x:c r="D836" s="13" t="str">
        <x:v>return</x:v>
      </x:c>
      <x:c r="E836" s="13" t="str"/>
      <x:c r="F836" s="13" t="str"/>
      <x:c r="G836" s="13" t="str">
        <x:v>return</x:v>
      </x:c>
      <x:c r="H836" s="13" t="str">
        <x:v>caller</x:v>
      </x:c>
      <x:c r="I836" s="13" t="str"/>
      <x:c r="J836" s="13" t="str">
        <x:v>after_text</x:v>
      </x:c>
      <x:c r="K836" s="13" t="str"/>
      <x:c r="L836" s="13" t="str">
        <x:v>OBS_SC08_TABLE</x:v>
      </x:c>
      <x:c r="M836" s="13" t="str"/>
      <x:c r="N836" s="13" t="str"/>
    </x:row>
    <x:row r="837" ht="44" customHeight="1">
      <x:c r="A837" s="13" t="str"/>
      <x:c r="B837" s="13" t="str">
        <x:v>TXT_SC08_WATER_FIRST</x:v>
      </x:c>
      <x:c r="C837" s="13" t="str"/>
      <x:c r="D837" s="13" t="str">
        <x:v>return</x:v>
      </x:c>
      <x:c r="E837" s="13" t="str"/>
      <x:c r="F837" s="13" t="str"/>
      <x:c r="G837" s="13" t="str">
        <x:v>return</x:v>
      </x:c>
      <x:c r="H837" s="13" t="str">
        <x:v>caller</x:v>
      </x:c>
      <x:c r="I837" s="13" t="str"/>
      <x:c r="J837" s="13" t="str">
        <x:v>after_text</x:v>
      </x:c>
      <x:c r="K837" s="13" t="str"/>
      <x:c r="L837" s="13" t="str">
        <x:v>OBS_SC08_WATER</x:v>
      </x:c>
      <x:c r="M837" s="13" t="str"/>
      <x:c r="N837" s="13" t="str"/>
    </x:row>
    <x:row r="838" ht="44" customHeight="1">
      <x:c r="A838" s="13" t="str"/>
      <x:c r="B838" s="13" t="str">
        <x:v>TXT_SC08_WATER_REPEAT</x:v>
      </x:c>
      <x:c r="C838" s="13" t="str"/>
      <x:c r="D838" s="13" t="str">
        <x:v>return</x:v>
      </x:c>
      <x:c r="E838" s="13" t="str"/>
      <x:c r="F838" s="13" t="str"/>
      <x:c r="G838" s="13" t="str">
        <x:v>return</x:v>
      </x:c>
      <x:c r="H838" s="13" t="str">
        <x:v>caller</x:v>
      </x:c>
      <x:c r="I838" s="13" t="str"/>
      <x:c r="J838" s="13" t="str">
        <x:v>after_text</x:v>
      </x:c>
      <x:c r="K838" s="13" t="str"/>
      <x:c r="L838" s="13" t="str">
        <x:v>OBS_SC08_WATER</x:v>
      </x:c>
      <x:c r="M838" s="13" t="str"/>
      <x:c r="N838" s="13" t="str"/>
    </x:row>
    <x:row r="839" ht="44" customHeight="1">
      <x:c r="A839" s="13" t="str"/>
      <x:c r="B839" s="13" t="str">
        <x:v>TXT_OBS_SC09_FIRST</x:v>
      </x:c>
      <x:c r="C839" s="13" t="str"/>
      <x:c r="D839" s="13" t="str">
        <x:v>return</x:v>
      </x:c>
      <x:c r="E839" s="13" t="str"/>
      <x:c r="F839" s="13" t="str"/>
      <x:c r="G839" s="13" t="str">
        <x:v>return</x:v>
      </x:c>
      <x:c r="H839" s="13" t="str">
        <x:v>caller</x:v>
      </x:c>
      <x:c r="I839" s="13" t="str"/>
      <x:c r="J839" s="13" t="str">
        <x:v>after_text</x:v>
      </x:c>
      <x:c r="K839" s="13" t="str"/>
      <x:c r="L839" s="13" t="str">
        <x:v>OBS_SC09</x:v>
      </x:c>
      <x:c r="M839" s="13" t="str"/>
      <x:c r="N839" s="13" t="str"/>
    </x:row>
    <x:row r="840" ht="44" customHeight="1">
      <x:c r="A840" s="13" t="str"/>
      <x:c r="B840" s="13" t="str">
        <x:v>TXT_OBS_SC09_REPEAT</x:v>
      </x:c>
      <x:c r="C840" s="13" t="str"/>
      <x:c r="D840" s="13" t="str">
        <x:v>return</x:v>
      </x:c>
      <x:c r="E840" s="13" t="str"/>
      <x:c r="F840" s="13" t="str"/>
      <x:c r="G840" s="13" t="str">
        <x:v>return</x:v>
      </x:c>
      <x:c r="H840" s="13" t="str">
        <x:v>caller</x:v>
      </x:c>
      <x:c r="I840" s="13" t="str"/>
      <x:c r="J840" s="13" t="str">
        <x:v>after_text</x:v>
      </x:c>
      <x:c r="K840" s="13" t="str"/>
      <x:c r="L840" s="13" t="str">
        <x:v>OBS_SC09</x:v>
      </x:c>
      <x:c r="M840" s="13" t="str"/>
      <x:c r="N840" s="13" t="str"/>
    </x:row>
    <x:row r="841" ht="44" customHeight="1">
      <x:c r="A841" s="13" t="str"/>
      <x:c r="B841" s="13" t="str">
        <x:v>TXT_SC09_FOREHEAD_FIRST</x:v>
      </x:c>
      <x:c r="C841" s="13" t="str"/>
      <x:c r="D841" s="13" t="str">
        <x:v>return</x:v>
      </x:c>
      <x:c r="E841" s="13" t="str"/>
      <x:c r="F841" s="13" t="str"/>
      <x:c r="G841" s="13" t="str">
        <x:v>return</x:v>
      </x:c>
      <x:c r="H841" s="13" t="str">
        <x:v>caller</x:v>
      </x:c>
      <x:c r="I841" s="13" t="str"/>
      <x:c r="J841" s="13" t="str">
        <x:v>after_text</x:v>
      </x:c>
      <x:c r="K841" s="13" t="str"/>
      <x:c r="L841" s="13" t="str">
        <x:v>OBS_SC09_FOREHEAD</x:v>
      </x:c>
      <x:c r="M841" s="13" t="str"/>
      <x:c r="N841" s="13" t="str"/>
    </x:row>
    <x:row r="842" ht="44" customHeight="1">
      <x:c r="A842" s="13" t="str"/>
      <x:c r="B842" s="13" t="str">
        <x:v>TXT_SC09_FOREHEAD_REPEAT</x:v>
      </x:c>
      <x:c r="C842" s="13" t="str"/>
      <x:c r="D842" s="13" t="str">
        <x:v>return</x:v>
      </x:c>
      <x:c r="E842" s="13" t="str"/>
      <x:c r="F842" s="13" t="str"/>
      <x:c r="G842" s="13" t="str">
        <x:v>return</x:v>
      </x:c>
      <x:c r="H842" s="13" t="str">
        <x:v>caller</x:v>
      </x:c>
      <x:c r="I842" s="13" t="str"/>
      <x:c r="J842" s="13" t="str">
        <x:v>after_text</x:v>
      </x:c>
      <x:c r="K842" s="13" t="str"/>
      <x:c r="L842" s="13" t="str">
        <x:v>OBS_SC09_FOREHEAD</x:v>
      </x:c>
      <x:c r="M842" s="13" t="str"/>
      <x:c r="N842" s="13" t="str"/>
    </x:row>
    <x:row r="843" ht="44" customHeight="1">
      <x:c r="A843" s="13" t="str"/>
      <x:c r="B843" s="13" t="str">
        <x:v>TXT_SC09_CHAIR_DESK_FIRST</x:v>
      </x:c>
      <x:c r="C843" s="13" t="str"/>
      <x:c r="D843" s="13" t="str">
        <x:v>return</x:v>
      </x:c>
      <x:c r="E843" s="13" t="str"/>
      <x:c r="F843" s="13" t="str"/>
      <x:c r="G843" s="13" t="str">
        <x:v>return</x:v>
      </x:c>
      <x:c r="H843" s="13" t="str">
        <x:v>caller</x:v>
      </x:c>
      <x:c r="I843" s="13" t="str"/>
      <x:c r="J843" s="13" t="str">
        <x:v>after_text</x:v>
      </x:c>
      <x:c r="K843" s="13" t="str"/>
      <x:c r="L843" s="13" t="str">
        <x:v>OBS_SC09_CHAIR_DESK</x:v>
      </x:c>
      <x:c r="M843" s="13" t="str"/>
      <x:c r="N843" s="13" t="str"/>
    </x:row>
    <x:row r="844" ht="44" customHeight="1">
      <x:c r="A844" s="13" t="str"/>
      <x:c r="B844" s="13" t="str">
        <x:v>TXT_SC09_CHAIR_DESK_REPEAT</x:v>
      </x:c>
      <x:c r="C844" s="13" t="str"/>
      <x:c r="D844" s="13" t="str">
        <x:v>return</x:v>
      </x:c>
      <x:c r="E844" s="13" t="str"/>
      <x:c r="F844" s="13" t="str"/>
      <x:c r="G844" s="13" t="str">
        <x:v>return</x:v>
      </x:c>
      <x:c r="H844" s="13" t="str">
        <x:v>caller</x:v>
      </x:c>
      <x:c r="I844" s="13" t="str"/>
      <x:c r="J844" s="13" t="str">
        <x:v>after_text</x:v>
      </x:c>
      <x:c r="K844" s="13" t="str"/>
      <x:c r="L844" s="13" t="str">
        <x:v>OBS_SC09_CHAIR_DESK</x:v>
      </x:c>
      <x:c r="M844" s="13" t="str"/>
      <x:c r="N844" s="13" t="str"/>
    </x:row>
    <x:row r="845" ht="44" customHeight="1">
      <x:c r="A845" s="13" t="str"/>
      <x:c r="B845" s="13" t="str">
        <x:v>TXT_SC09_FLASK_OWNER_FIRST</x:v>
      </x:c>
      <x:c r="C845" s="13" t="str"/>
      <x:c r="D845" s="13" t="str">
        <x:v>return</x:v>
      </x:c>
      <x:c r="E845" s="13" t="str"/>
      <x:c r="F845" s="13" t="str"/>
      <x:c r="G845" s="13" t="str">
        <x:v>return</x:v>
      </x:c>
      <x:c r="H845" s="13" t="str">
        <x:v>caller</x:v>
      </x:c>
      <x:c r="I845" s="13" t="str">
        <x:v>EV_E03_EXAMINED</x:v>
      </x:c>
      <x:c r="J845" s="13" t="str">
        <x:v>after_text</x:v>
      </x:c>
      <x:c r="K845" s="13" t="str"/>
      <x:c r="L845" s="13" t="str">
        <x:v>OBS_SC09_FLASK_OWNER</x:v>
      </x:c>
      <x:c r="M845" s="13" t="str"/>
      <x:c r="N845" s="13" t="str"/>
    </x:row>
    <x:row r="846" ht="44" customHeight="1">
      <x:c r="A846" s="13" t="str"/>
      <x:c r="B846" s="13" t="str">
        <x:v>TXT_SC09_FLASK_OWNER_REPEAT</x:v>
      </x:c>
      <x:c r="C846" s="13" t="str"/>
      <x:c r="D846" s="13" t="str">
        <x:v>return</x:v>
      </x:c>
      <x:c r="E846" s="13" t="str"/>
      <x:c r="F846" s="13" t="str"/>
      <x:c r="G846" s="13" t="str">
        <x:v>return</x:v>
      </x:c>
      <x:c r="H846" s="13" t="str">
        <x:v>caller</x:v>
      </x:c>
      <x:c r="I846" s="13" t="str">
        <x:v>EV_E03_EXAMINED</x:v>
      </x:c>
      <x:c r="J846" s="13" t="str">
        <x:v>after_text</x:v>
      </x:c>
      <x:c r="K846" s="13" t="str"/>
      <x:c r="L846" s="13" t="str">
        <x:v>OBS_SC09_FLASK_OWNER</x:v>
      </x:c>
      <x:c r="M846" s="13" t="str"/>
      <x:c r="N846" s="13" t="str"/>
    </x:row>
    <x:row r="847" ht="44" customHeight="1">
      <x:c r="A847" s="13" t="str"/>
      <x:c r="B847" s="13" t="str">
        <x:v>TXT_SC09_TRAY_BOTH_FIRST</x:v>
      </x:c>
      <x:c r="C847" s="13" t="str"/>
      <x:c r="D847" s="13" t="str">
        <x:v>return</x:v>
      </x:c>
      <x:c r="E847" s="13" t="str"/>
      <x:c r="F847" s="13" t="str"/>
      <x:c r="G847" s="13" t="str">
        <x:v>return</x:v>
      </x:c>
      <x:c r="H847" s="13" t="str">
        <x:v>caller</x:v>
      </x:c>
      <x:c r="I847" s="13" t="str">
        <x:v>EV_STATION_TRAY_OBSERVED</x:v>
      </x:c>
      <x:c r="J847" s="13" t="str">
        <x:v>after_text</x:v>
      </x:c>
      <x:c r="K847" s="13" t="str"/>
      <x:c r="L847" s="13" t="str">
        <x:v>OBS_SC09_TRAY_BOTH</x:v>
      </x:c>
      <x:c r="M847" s="13" t="str"/>
      <x:c r="N847" s="13" t="str"/>
    </x:row>
    <x:row r="848" ht="44" customHeight="1">
      <x:c r="A848" s="13" t="str"/>
      <x:c r="B848" s="13" t="str">
        <x:v>TXT_SC09_TRAY_BOTH_REPEAT</x:v>
      </x:c>
      <x:c r="C848" s="13" t="str"/>
      <x:c r="D848" s="13" t="str">
        <x:v>return</x:v>
      </x:c>
      <x:c r="E848" s="13" t="str"/>
      <x:c r="F848" s="13" t="str"/>
      <x:c r="G848" s="13" t="str">
        <x:v>return</x:v>
      </x:c>
      <x:c r="H848" s="13" t="str">
        <x:v>caller</x:v>
      </x:c>
      <x:c r="I848" s="13" t="str">
        <x:v>EV_STATION_TRAY_OBSERVED</x:v>
      </x:c>
      <x:c r="J848" s="13" t="str">
        <x:v>after_text</x:v>
      </x:c>
      <x:c r="K848" s="13" t="str"/>
      <x:c r="L848" s="13" t="str">
        <x:v>OBS_SC09_TRAY_BOTH</x:v>
      </x:c>
      <x:c r="M848" s="13" t="str"/>
      <x:c r="N848" s="13" t="str"/>
    </x:row>
    <x:row r="849" ht="44" customHeight="1">
      <x:c r="A849" s="13" t="str"/>
      <x:c r="B849" s="13" t="str">
        <x:v>TXT_SC09_TRAY_ADMITTED_FIRST</x:v>
      </x:c>
      <x:c r="C849" s="13" t="str"/>
      <x:c r="D849" s="13" t="str">
        <x:v>return</x:v>
      </x:c>
      <x:c r="E849" s="13" t="str"/>
      <x:c r="F849" s="13" t="str"/>
      <x:c r="G849" s="13" t="str">
        <x:v>return</x:v>
      </x:c>
      <x:c r="H849" s="13" t="str">
        <x:v>caller</x:v>
      </x:c>
      <x:c r="I849" s="13" t="str">
        <x:v>EV_STATION_TRAY_OBSERVED</x:v>
      </x:c>
      <x:c r="J849" s="13" t="str">
        <x:v>after_text</x:v>
      </x:c>
      <x:c r="K849" s="13" t="str"/>
      <x:c r="L849" s="13" t="str">
        <x:v>OBS_SC09_TRAY_ADMITTED</x:v>
      </x:c>
      <x:c r="M849" s="13" t="str"/>
      <x:c r="N849" s="13" t="str"/>
    </x:row>
    <x:row r="850" ht="44" customHeight="1">
      <x:c r="A850" s="13" t="str"/>
      <x:c r="B850" s="13" t="str">
        <x:v>TXT_SC09_TRAY_ADMITTED_REPEAT</x:v>
      </x:c>
      <x:c r="C850" s="13" t="str"/>
      <x:c r="D850" s="13" t="str">
        <x:v>return</x:v>
      </x:c>
      <x:c r="E850" s="13" t="str"/>
      <x:c r="F850" s="13" t="str"/>
      <x:c r="G850" s="13" t="str">
        <x:v>return</x:v>
      </x:c>
      <x:c r="H850" s="13" t="str">
        <x:v>caller</x:v>
      </x:c>
      <x:c r="I850" s="13" t="str">
        <x:v>EV_STATION_TRAY_OBSERVED</x:v>
      </x:c>
      <x:c r="J850" s="13" t="str">
        <x:v>after_text</x:v>
      </x:c>
      <x:c r="K850" s="13" t="str"/>
      <x:c r="L850" s="13" t="str">
        <x:v>OBS_SC09_TRAY_ADMITTED</x:v>
      </x:c>
      <x:c r="M850" s="13" t="str"/>
      <x:c r="N850" s="13" t="str"/>
    </x:row>
    <x:row r="851" ht="44" customHeight="1">
      <x:c r="A851" s="13" t="str"/>
      <x:c r="B851" s="13" t="str">
        <x:v>TXT_SC09_DESKTOP_FIRST</x:v>
      </x:c>
      <x:c r="C851" s="13" t="str"/>
      <x:c r="D851" s="13" t="str">
        <x:v>return</x:v>
      </x:c>
      <x:c r="E851" s="13" t="str"/>
      <x:c r="F851" s="13" t="str"/>
      <x:c r="G851" s="13" t="str">
        <x:v>return</x:v>
      </x:c>
      <x:c r="H851" s="13" t="str">
        <x:v>caller</x:v>
      </x:c>
      <x:c r="I851" s="13" t="str"/>
      <x:c r="J851" s="13" t="str">
        <x:v>after_text</x:v>
      </x:c>
      <x:c r="K851" s="13" t="str"/>
      <x:c r="L851" s="13" t="str">
        <x:v>OBS_SC09_DESKTOP</x:v>
      </x:c>
      <x:c r="M851" s="13" t="str"/>
      <x:c r="N851" s="13" t="str"/>
    </x:row>
    <x:row r="852" ht="44" customHeight="1">
      <x:c r="A852" s="13" t="str"/>
      <x:c r="B852" s="13" t="str">
        <x:v>TXT_SC09_DESKTOP_REPEAT</x:v>
      </x:c>
      <x:c r="C852" s="13" t="str"/>
      <x:c r="D852" s="13" t="str">
        <x:v>return</x:v>
      </x:c>
      <x:c r="E852" s="13" t="str"/>
      <x:c r="F852" s="13" t="str"/>
      <x:c r="G852" s="13" t="str">
        <x:v>return</x:v>
      </x:c>
      <x:c r="H852" s="13" t="str">
        <x:v>caller</x:v>
      </x:c>
      <x:c r="I852" s="13" t="str"/>
      <x:c r="J852" s="13" t="str">
        <x:v>after_text</x:v>
      </x:c>
      <x:c r="K852" s="13" t="str"/>
      <x:c r="L852" s="13" t="str">
        <x:v>OBS_SC09_DESKTOP</x:v>
      </x:c>
      <x:c r="M852" s="13" t="str"/>
      <x:c r="N852" s="13" t="str"/>
    </x:row>
    <x:row r="853" ht="44" customHeight="1">
      <x:c r="A853" s="13" t="str"/>
      <x:c r="B853" s="13" t="str">
        <x:v>TXT_SC09_WINDOW_FIRST</x:v>
      </x:c>
      <x:c r="C853" s="13" t="str"/>
      <x:c r="D853" s="13" t="str">
        <x:v>return</x:v>
      </x:c>
      <x:c r="E853" s="13" t="str"/>
      <x:c r="F853" s="13" t="str"/>
      <x:c r="G853" s="13" t="str">
        <x:v>return</x:v>
      </x:c>
      <x:c r="H853" s="13" t="str">
        <x:v>caller</x:v>
      </x:c>
      <x:c r="I853" s="13" t="str"/>
      <x:c r="J853" s="13" t="str">
        <x:v>after_text</x:v>
      </x:c>
      <x:c r="K853" s="13" t="str"/>
      <x:c r="L853" s="13" t="str">
        <x:v>OBS_SC09_WINDOW</x:v>
      </x:c>
      <x:c r="M853" s="13" t="str"/>
      <x:c r="N853" s="13" t="str"/>
    </x:row>
    <x:row r="854" ht="44" customHeight="1">
      <x:c r="A854" s="13" t="str"/>
      <x:c r="B854" s="13" t="str">
        <x:v>TXT_SC09_WINDOW_REPEAT</x:v>
      </x:c>
      <x:c r="C854" s="13" t="str"/>
      <x:c r="D854" s="13" t="str">
        <x:v>return</x:v>
      </x:c>
      <x:c r="E854" s="13" t="str"/>
      <x:c r="F854" s="13" t="str"/>
      <x:c r="G854" s="13" t="str">
        <x:v>return</x:v>
      </x:c>
      <x:c r="H854" s="13" t="str">
        <x:v>caller</x:v>
      </x:c>
      <x:c r="I854" s="13" t="str"/>
      <x:c r="J854" s="13" t="str">
        <x:v>after_text</x:v>
      </x:c>
      <x:c r="K854" s="13" t="str"/>
      <x:c r="L854" s="13" t="str">
        <x:v>OBS_SC09_WINDOW</x:v>
      </x:c>
      <x:c r="M854" s="13" t="str"/>
      <x:c r="N854" s="13" t="str"/>
    </x:row>
    <x:row r="855" ht="44" customHeight="1">
      <x:c r="A855" s="13" t="str"/>
      <x:c r="B855" s="13" t="str">
        <x:v>TXT_OBS_SC10_FIRST</x:v>
      </x:c>
      <x:c r="C855" s="13" t="str"/>
      <x:c r="D855" s="13" t="str">
        <x:v>return</x:v>
      </x:c>
      <x:c r="E855" s="13" t="str"/>
      <x:c r="F855" s="13" t="str"/>
      <x:c r="G855" s="13" t="str">
        <x:v>return</x:v>
      </x:c>
      <x:c r="H855" s="13" t="str">
        <x:v>caller</x:v>
      </x:c>
      <x:c r="I855" s="13" t="str"/>
      <x:c r="J855" s="13" t="str">
        <x:v>after_text</x:v>
      </x:c>
      <x:c r="K855" s="13" t="str"/>
      <x:c r="L855" s="13" t="str">
        <x:v>OBS_SC10</x:v>
      </x:c>
      <x:c r="M855" s="13" t="str"/>
      <x:c r="N855" s="13" t="str"/>
    </x:row>
    <x:row r="856" ht="44" customHeight="1">
      <x:c r="A856" s="13" t="str"/>
      <x:c r="B856" s="13" t="str">
        <x:v>TXT_OBS_SC10_REPEAT</x:v>
      </x:c>
      <x:c r="C856" s="13" t="str"/>
      <x:c r="D856" s="13" t="str">
        <x:v>return</x:v>
      </x:c>
      <x:c r="E856" s="13" t="str"/>
      <x:c r="F856" s="13" t="str"/>
      <x:c r="G856" s="13" t="str">
        <x:v>return</x:v>
      </x:c>
      <x:c r="H856" s="13" t="str">
        <x:v>caller</x:v>
      </x:c>
      <x:c r="I856" s="13" t="str"/>
      <x:c r="J856" s="13" t="str">
        <x:v>after_text</x:v>
      </x:c>
      <x:c r="K856" s="13" t="str"/>
      <x:c r="L856" s="13" t="str">
        <x:v>OBS_SC10</x:v>
      </x:c>
      <x:c r="M856" s="13" t="str"/>
      <x:c r="N856" s="13" t="str"/>
    </x:row>
    <x:row r="857" ht="44" customHeight="1">
      <x:c r="A857" s="13" t="str"/>
      <x:c r="B857" s="13" t="str">
        <x:v>TXT_OBS_SC10_CASE_FIRST</x:v>
      </x:c>
      <x:c r="C857" s="13" t="str"/>
      <x:c r="D857" s="13" t="str">
        <x:v>return</x:v>
      </x:c>
      <x:c r="E857" s="13" t="str"/>
      <x:c r="F857" s="13" t="str"/>
      <x:c r="G857" s="13" t="str">
        <x:v>return</x:v>
      </x:c>
      <x:c r="H857" s="13" t="str">
        <x:v>caller</x:v>
      </x:c>
      <x:c r="I857" s="13" t="str"/>
      <x:c r="J857" s="13" t="str">
        <x:v>after_text</x:v>
      </x:c>
      <x:c r="K857" s="13" t="str"/>
      <x:c r="L857" s="13" t="str">
        <x:v>OBS_SC10_CASE</x:v>
      </x:c>
      <x:c r="M857" s="13" t="str"/>
      <x:c r="N857" s="13" t="str"/>
    </x:row>
    <x:row r="858" ht="44" customHeight="1">
      <x:c r="A858" s="13" t="str"/>
      <x:c r="B858" s="13" t="str">
        <x:v>TXT_OBS_SC10_CASE_REPEAT</x:v>
      </x:c>
      <x:c r="C858" s="13" t="str"/>
      <x:c r="D858" s="13" t="str">
        <x:v>return</x:v>
      </x:c>
      <x:c r="E858" s="13" t="str"/>
      <x:c r="F858" s="13" t="str"/>
      <x:c r="G858" s="13" t="str">
        <x:v>return</x:v>
      </x:c>
      <x:c r="H858" s="13" t="str">
        <x:v>caller</x:v>
      </x:c>
      <x:c r="I858" s="13" t="str"/>
      <x:c r="J858" s="13" t="str">
        <x:v>after_text</x:v>
      </x:c>
      <x:c r="K858" s="13" t="str"/>
      <x:c r="L858" s="13" t="str">
        <x:v>OBS_SC10_CASE</x:v>
      </x:c>
      <x:c r="M858" s="13" t="str"/>
      <x:c r="N858" s="13" t="str"/>
    </x:row>
    <x:row r="859" ht="44" customHeight="1">
      <x:c r="A859" s="13" t="str"/>
      <x:c r="B859" s="13" t="str">
        <x:v>TXT_SC10_BAG_FIRST</x:v>
      </x:c>
      <x:c r="C859" s="13" t="str"/>
      <x:c r="D859" s="13" t="str">
        <x:v>return</x:v>
      </x:c>
      <x:c r="E859" s="13" t="str"/>
      <x:c r="F859" s="13" t="str"/>
      <x:c r="G859" s="13" t="str">
        <x:v>return</x:v>
      </x:c>
      <x:c r="H859" s="13" t="str">
        <x:v>caller</x:v>
      </x:c>
      <x:c r="I859" s="13" t="str">
        <x:v>EV_BAG_DOCUMENTS_VIEWED</x:v>
      </x:c>
      <x:c r="J859" s="13" t="str">
        <x:v>after_text</x:v>
      </x:c>
      <x:c r="K859" s="13" t="str"/>
      <x:c r="L859" s="13" t="str">
        <x:v>OBS_SC10_BAG</x:v>
      </x:c>
      <x:c r="M859" s="13" t="str"/>
      <x:c r="N859" s="13" t="str"/>
    </x:row>
    <x:row r="860" ht="44" customHeight="1">
      <x:c r="A860" s="13" t="str"/>
      <x:c r="B860" s="13" t="str">
        <x:v>TXT_SC10_BAG_REPEAT</x:v>
      </x:c>
      <x:c r="C860" s="13" t="str"/>
      <x:c r="D860" s="13" t="str">
        <x:v>return</x:v>
      </x:c>
      <x:c r="E860" s="13" t="str"/>
      <x:c r="F860" s="13" t="str"/>
      <x:c r="G860" s="13" t="str">
        <x:v>return</x:v>
      </x:c>
      <x:c r="H860" s="13" t="str">
        <x:v>caller</x:v>
      </x:c>
      <x:c r="I860" s="13" t="str">
        <x:v>EV_BAG_DOCUMENTS_VIEWED</x:v>
      </x:c>
      <x:c r="J860" s="13" t="str">
        <x:v>after_text</x:v>
      </x:c>
      <x:c r="K860" s="13" t="str"/>
      <x:c r="L860" s="13" t="str">
        <x:v>OBS_SC10_BAG</x:v>
      </x:c>
      <x:c r="M860" s="13" t="str"/>
      <x:c r="N860" s="13" t="str"/>
    </x:row>
    <x:row r="861" ht="44" customHeight="1">
      <x:c r="A861" s="13" t="str"/>
      <x:c r="B861" s="13" t="str">
        <x:v>TXT_SC10_PAPER_BAND_MATCHED_FIRST</x:v>
      </x:c>
      <x:c r="C861" s="13" t="str"/>
      <x:c r="D861" s="13" t="str">
        <x:v>return</x:v>
      </x:c>
      <x:c r="E861" s="13" t="str"/>
      <x:c r="F861" s="13" t="str"/>
      <x:c r="G861" s="13" t="str">
        <x:v>return</x:v>
      </x:c>
      <x:c r="H861" s="13" t="str">
        <x:v>caller</x:v>
      </x:c>
      <x:c r="I861" s="13" t="str">
        <x:v>EV_E26_FOUND</x:v>
      </x:c>
      <x:c r="J861" s="13" t="str">
        <x:v>after_text</x:v>
      </x:c>
      <x:c r="K861" s="13" t="str"/>
      <x:c r="L861" s="13" t="str">
        <x:v>OBS_SC10_PAPER_BAND_MATCHED</x:v>
      </x:c>
      <x:c r="M861" s="13" t="str"/>
      <x:c r="N861" s="13" t="str"/>
    </x:row>
    <x:row r="862" ht="44" customHeight="1">
      <x:c r="A862" s="13" t="str"/>
      <x:c r="B862" s="13" t="str">
        <x:v>TXT_SC10_PAPER_BAND_MATCHED_REPEAT</x:v>
      </x:c>
      <x:c r="C862" s="13" t="str"/>
      <x:c r="D862" s="13" t="str">
        <x:v>return</x:v>
      </x:c>
      <x:c r="E862" s="13" t="str"/>
      <x:c r="F862" s="13" t="str"/>
      <x:c r="G862" s="13" t="str">
        <x:v>return</x:v>
      </x:c>
      <x:c r="H862" s="13" t="str">
        <x:v>caller</x:v>
      </x:c>
      <x:c r="I862" s="13" t="str">
        <x:v>EV_E26_FOUND</x:v>
      </x:c>
      <x:c r="J862" s="13" t="str">
        <x:v>after_text</x:v>
      </x:c>
      <x:c r="K862" s="13" t="str"/>
      <x:c r="L862" s="13" t="str">
        <x:v>OBS_SC10_PAPER_BAND_MATCHED</x:v>
      </x:c>
      <x:c r="M862" s="13" t="str"/>
      <x:c r="N862" s="13" t="str"/>
    </x:row>
    <x:row r="863" ht="44" customHeight="1">
      <x:c r="A863" s="13" t="str"/>
      <x:c r="B863" s="13" t="str">
        <x:v>TXT_SC10_TOOLBOX_FIRST</x:v>
      </x:c>
      <x:c r="C863" s="13" t="str"/>
      <x:c r="D863" s="13" t="str">
        <x:v>return</x:v>
      </x:c>
      <x:c r="E863" s="13" t="str"/>
      <x:c r="F863" s="13" t="str"/>
      <x:c r="G863" s="13" t="str">
        <x:v>return</x:v>
      </x:c>
      <x:c r="H863" s="13" t="str">
        <x:v>caller</x:v>
      </x:c>
      <x:c r="I863" s="13" t="str"/>
      <x:c r="J863" s="13" t="str">
        <x:v>after_text</x:v>
      </x:c>
      <x:c r="K863" s="13" t="str"/>
      <x:c r="L863" s="13" t="str">
        <x:v>OBS_SC10_TOOLBOX</x:v>
      </x:c>
      <x:c r="M863" s="13" t="str"/>
      <x:c r="N863" s="13" t="str"/>
    </x:row>
    <x:row r="864" ht="44" customHeight="1">
      <x:c r="A864" s="13" t="str"/>
      <x:c r="B864" s="13" t="str">
        <x:v>TXT_SC10_TOOLBOX_REPEAT</x:v>
      </x:c>
      <x:c r="C864" s="13" t="str"/>
      <x:c r="D864" s="13" t="str">
        <x:v>return</x:v>
      </x:c>
      <x:c r="E864" s="13" t="str"/>
      <x:c r="F864" s="13" t="str"/>
      <x:c r="G864" s="13" t="str">
        <x:v>return</x:v>
      </x:c>
      <x:c r="H864" s="13" t="str">
        <x:v>caller</x:v>
      </x:c>
      <x:c r="I864" s="13" t="str"/>
      <x:c r="J864" s="13" t="str">
        <x:v>after_text</x:v>
      </x:c>
      <x:c r="K864" s="13" t="str"/>
      <x:c r="L864" s="13" t="str">
        <x:v>OBS_SC10_TOOLBOX</x:v>
      </x:c>
      <x:c r="M864" s="13" t="str"/>
      <x:c r="N864" s="13" t="str"/>
    </x:row>
    <x:row r="865" ht="44" customHeight="1">
      <x:c r="A865" s="13" t="str"/>
      <x:c r="B865" s="13" t="str">
        <x:v>TXT_SC10_TOOLBOX_CASE_FIRST</x:v>
      </x:c>
      <x:c r="C865" s="13" t="str"/>
      <x:c r="D865" s="13" t="str">
        <x:v>return</x:v>
      </x:c>
      <x:c r="E865" s="13" t="str"/>
      <x:c r="F865" s="13" t="str"/>
      <x:c r="G865" s="13" t="str">
        <x:v>return</x:v>
      </x:c>
      <x:c r="H865" s="13" t="str">
        <x:v>caller</x:v>
      </x:c>
      <x:c r="I865" s="13" t="str"/>
      <x:c r="J865" s="13" t="str">
        <x:v>after_text</x:v>
      </x:c>
      <x:c r="K865" s="13" t="str"/>
      <x:c r="L865" s="13" t="str">
        <x:v>OBS_SC10_TOOLBOX_CASE</x:v>
      </x:c>
      <x:c r="M865" s="13" t="str"/>
      <x:c r="N865" s="13" t="str"/>
    </x:row>
    <x:row r="866" ht="44" customHeight="1">
      <x:c r="A866" s="13" t="str"/>
      <x:c r="B866" s="13" t="str">
        <x:v>TXT_SC10_TOOLBOX_CASE_REPEAT</x:v>
      </x:c>
      <x:c r="C866" s="13" t="str"/>
      <x:c r="D866" s="13" t="str">
        <x:v>return</x:v>
      </x:c>
      <x:c r="E866" s="13" t="str"/>
      <x:c r="F866" s="13" t="str"/>
      <x:c r="G866" s="13" t="str">
        <x:v>return</x:v>
      </x:c>
      <x:c r="H866" s="13" t="str">
        <x:v>caller</x:v>
      </x:c>
      <x:c r="I866" s="13" t="str"/>
      <x:c r="J866" s="13" t="str">
        <x:v>after_text</x:v>
      </x:c>
      <x:c r="K866" s="13" t="str"/>
      <x:c r="L866" s="13" t="str">
        <x:v>OBS_SC10_TOOLBOX_CASE</x:v>
      </x:c>
      <x:c r="M866" s="13" t="str"/>
      <x:c r="N866" s="13" t="str"/>
    </x:row>
    <x:row r="867" ht="44" customHeight="1">
      <x:c r="A867" s="13" t="str"/>
      <x:c r="B867" s="13" t="str">
        <x:v>TXT_SC10_ROPE_FIRST</x:v>
      </x:c>
      <x:c r="C867" s="13" t="str"/>
      <x:c r="D867" s="13" t="str">
        <x:v>return</x:v>
      </x:c>
      <x:c r="E867" s="13" t="str"/>
      <x:c r="F867" s="13" t="str"/>
      <x:c r="G867" s="13" t="str">
        <x:v>return</x:v>
      </x:c>
      <x:c r="H867" s="13" t="str">
        <x:v>caller</x:v>
      </x:c>
      <x:c r="I867" s="13" t="str"/>
      <x:c r="J867" s="13" t="str">
        <x:v>after_text</x:v>
      </x:c>
      <x:c r="K867" s="13" t="str"/>
      <x:c r="L867" s="13" t="str">
        <x:v>OBS_SC10_ROPE</x:v>
      </x:c>
      <x:c r="M867" s="13" t="str"/>
      <x:c r="N867" s="13" t="str"/>
    </x:row>
    <x:row r="868" ht="44" customHeight="1">
      <x:c r="A868" s="13" t="str"/>
      <x:c r="B868" s="13" t="str">
        <x:v>TXT_SC10_ROPE_REPEAT</x:v>
      </x:c>
      <x:c r="C868" s="13" t="str"/>
      <x:c r="D868" s="13" t="str">
        <x:v>return</x:v>
      </x:c>
      <x:c r="E868" s="13" t="str"/>
      <x:c r="F868" s="13" t="str"/>
      <x:c r="G868" s="13" t="str">
        <x:v>return</x:v>
      </x:c>
      <x:c r="H868" s="13" t="str">
        <x:v>caller</x:v>
      </x:c>
      <x:c r="I868" s="13" t="str"/>
      <x:c r="J868" s="13" t="str">
        <x:v>after_text</x:v>
      </x:c>
      <x:c r="K868" s="13" t="str"/>
      <x:c r="L868" s="13" t="str">
        <x:v>OBS_SC10_ROPE</x:v>
      </x:c>
      <x:c r="M868" s="13" t="str"/>
      <x:c r="N868" s="13" t="str"/>
    </x:row>
    <x:row r="869" ht="44" customHeight="1">
      <x:c r="A869" s="13" t="str"/>
      <x:c r="B869" s="13" t="str">
        <x:v>TXT_SC10_WINDOW_BENCH_FIRST</x:v>
      </x:c>
      <x:c r="C869" s="13" t="str"/>
      <x:c r="D869" s="13" t="str">
        <x:v>return</x:v>
      </x:c>
      <x:c r="E869" s="13" t="str"/>
      <x:c r="F869" s="13" t="str"/>
      <x:c r="G869" s="13" t="str">
        <x:v>return</x:v>
      </x:c>
      <x:c r="H869" s="13" t="str">
        <x:v>caller</x:v>
      </x:c>
      <x:c r="I869" s="13" t="str"/>
      <x:c r="J869" s="13" t="str">
        <x:v>after_text</x:v>
      </x:c>
      <x:c r="K869" s="13" t="str"/>
      <x:c r="L869" s="13" t="str">
        <x:v>OBS_SC10_WINDOW_BENCH</x:v>
      </x:c>
      <x:c r="M869" s="13" t="str"/>
      <x:c r="N869" s="13" t="str"/>
    </x:row>
    <x:row r="870" ht="44" customHeight="1">
      <x:c r="A870" s="13" t="str"/>
      <x:c r="B870" s="13" t="str">
        <x:v>TXT_SC10_WINDOW_BENCH_REPEAT</x:v>
      </x:c>
      <x:c r="C870" s="13" t="str"/>
      <x:c r="D870" s="13" t="str">
        <x:v>return</x:v>
      </x:c>
      <x:c r="E870" s="13" t="str"/>
      <x:c r="F870" s="13" t="str"/>
      <x:c r="G870" s="13" t="str">
        <x:v>return</x:v>
      </x:c>
      <x:c r="H870" s="13" t="str">
        <x:v>caller</x:v>
      </x:c>
      <x:c r="I870" s="13" t="str"/>
      <x:c r="J870" s="13" t="str">
        <x:v>after_text</x:v>
      </x:c>
      <x:c r="K870" s="13" t="str"/>
      <x:c r="L870" s="13" t="str">
        <x:v>OBS_SC10_WINDOW_BENCH</x:v>
      </x:c>
      <x:c r="M870" s="13" t="str"/>
      <x:c r="N870" s="13" t="str"/>
    </x:row>
    <x:row r="871" ht="44" customHeight="1">
      <x:c r="A871" s="13" t="str"/>
      <x:c r="B871" s="13" t="str"/>
      <x:c r="C871" s="13" t="str">
        <x:v>ENTRY_DOCUMENT_E17</x:v>
      </x:c>
      <x:c r="D871" s="13" t="str">
        <x:v>return</x:v>
      </x:c>
      <x:c r="E871" s="13" t="str"/>
      <x:c r="F871" s="13" t="str"/>
      <x:c r="G871" s="13" t="str">
        <x:v>return</x:v>
      </x:c>
      <x:c r="H871" s="13" t="str">
        <x:v>context</x:v>
      </x:c>
      <x:c r="I871" s="13" t="str"/>
      <x:c r="J871" s="13" t="str">
        <x:v>after_response</x:v>
      </x:c>
      <x:c r="K871" s="13" t="str"/>
      <x:c r="L871" s="13" t="str"/>
      <x:c r="M871" s="13" t="str"/>
      <x:c r="N871" s="13" t="str"/>
    </x:row>
    <x:row r="872" ht="44" customHeight="1">
      <x:c r="A872" s="13" t="str"/>
      <x:c r="B872" s="13" t="str"/>
      <x:c r="C872" s="13" t="str">
        <x:v>ENTRY_DOCUMENT_E18</x:v>
      </x:c>
      <x:c r="D872" s="13" t="str">
        <x:v>return</x:v>
      </x:c>
      <x:c r="E872" s="13" t="str"/>
      <x:c r="F872" s="13" t="str"/>
      <x:c r="G872" s="13" t="str">
        <x:v>return</x:v>
      </x:c>
      <x:c r="H872" s="13" t="str">
        <x:v>context</x:v>
      </x:c>
      <x:c r="I872" s="13" t="str"/>
      <x:c r="J872" s="13" t="str">
        <x:v>after_response</x:v>
      </x:c>
      <x:c r="K872" s="13" t="str"/>
      <x:c r="L872" s="13" t="str"/>
      <x:c r="M872" s="13" t="str"/>
      <x:c r="N872" s="13" t="str"/>
    </x:row>
    <x:row r="873" ht="44" customHeight="1">
      <x:c r="A873" s="13" t="str"/>
      <x:c r="B873" s="13" t="str"/>
      <x:c r="C873" s="13" t="str">
        <x:v>INV_SC08_BED</x:v>
      </x:c>
      <x:c r="D873" s="13" t="str">
        <x:v>condition</x:v>
      </x:c>
      <x:c r="E873" s="13" t="str"/>
      <x:c r="F873" s="13" t="str">
        <x:v>COND_AVG_CH01_BED_READY</x:v>
      </x:c>
      <x:c r="G873" s="13" t="str">
        <x:v>entry</x:v>
      </x:c>
      <x:c r="H873" s="13" t="str">
        <x:v>ENTRY_CH01_BED_READY</x:v>
      </x:c>
      <x:c r="I873" s="13" t="str"/>
      <x:c r="J873" s="13" t="str">
        <x:v>after_response</x:v>
      </x:c>
      <x:c r="K873" s="13" t="str"/>
      <x:c r="L873" s="13" t="str"/>
      <x:c r="M873" s="13" t="str"/>
      <x:c r="N873" s="13" t="str"/>
    </x:row>
    <x:row r="874" ht="44" customHeight="1">
      <x:c r="A874" s="13" t="str"/>
      <x:c r="B874" s="13" t="str"/>
      <x:c r="C874" s="13" t="str">
        <x:v>INV_SC08_BED</x:v>
      </x:c>
      <x:c r="D874" s="13" t="str">
        <x:v>condition</x:v>
      </x:c>
      <x:c r="E874" s="13" t="str"/>
      <x:c r="F874" s="13" t="str">
        <x:v>COND_AVG_CH01_BED_INCOMPLETE</x:v>
      </x:c>
      <x:c r="G874" s="13" t="str">
        <x:v>entry</x:v>
      </x:c>
      <x:c r="H874" s="13" t="str">
        <x:v>ENTRY_CH01_BED_INCOMPLETE</x:v>
      </x:c>
      <x:c r="I874" s="13" t="str"/>
      <x:c r="J874" s="13" t="str">
        <x:v>after_response</x:v>
      </x:c>
      <x:c r="K874" s="13" t="str"/>
      <x:c r="L874" s="13" t="str"/>
      <x:c r="M874" s="13" t="str"/>
      <x:c r="N874" s="13" t="str"/>
    </x:row>
    <x:row r="875" ht="44" customHeight="1">
      <x:c r="A875" s="13" t="str"/>
      <x:c r="B875" s="13" t="str"/>
      <x:c r="C875" s="13" t="str">
        <x:v>ENTRY_CH03_L07_MONEY</x:v>
      </x:c>
      <x:c r="D875" s="13" t="str">
        <x:v>continue</x:v>
      </x:c>
      <x:c r="E875" s="13" t="str"/>
      <x:c r="F875" s="13" t="str"/>
      <x:c r="G875" s="13" t="str">
        <x:v>entry</x:v>
      </x:c>
      <x:c r="H875" s="13" t="str">
        <x:v>ENTRY_CH03_L07_BLANKET</x:v>
      </x:c>
      <x:c r="I875" s="13" t="str"/>
      <x:c r="J875" s="13" t="str">
        <x:v>after_text</x:v>
      </x:c>
      <x:c r="K875" s="13" t="str"/>
      <x:c r="L875" s="13" t="str"/>
      <x:c r="M875" s="13" t="str"/>
      <x:c r="N875" s="13" t="str"/>
    </x:row>
    <x:row r="876" ht="44" customHeight="1">
      <x:c r="A876" s="13" t="str"/>
      <x:c r="B876" s="13" t="str">
        <x:v>TXT_CH03_0614</x:v>
      </x:c>
      <x:c r="C876" s="13" t="str"/>
      <x:c r="D876" s="13" t="str">
        <x:v>continue</x:v>
      </x:c>
      <x:c r="E876" s="13" t="str"/>
      <x:c r="F876" s="13" t="str"/>
      <x:c r="G876" s="13" t="str">
        <x:v>text</x:v>
      </x:c>
      <x:c r="H876" s="13" t="str">
        <x:v>TXT_CH03_8007</x:v>
      </x:c>
      <x:c r="I876" s="13" t="str"/>
      <x:c r="J876" s="13" t="str">
        <x:v>after_text</x:v>
      </x:c>
      <x:c r="K876" s="13" t="str"/>
      <x:c r="L876" s="13" t="str"/>
      <x:c r="M876" s="13" t="str"/>
      <x:c r="N876" s="13" t="str"/>
    </x:row>
    <x:row r="877" ht="44" customHeight="1">
      <x:c r="A877" s="13" t="str"/>
      <x:c r="B877" s="13" t="str">
        <x:v>TXT_CH05_0285</x:v>
      </x:c>
      <x:c r="C877" s="13" t="str"/>
      <x:c r="D877" s="13" t="str">
        <x:v>continue</x:v>
      </x:c>
      <x:c r="E877" s="13" t="str"/>
      <x:c r="F877" s="13" t="str"/>
      <x:c r="G877" s="13" t="str">
        <x:v>text</x:v>
      </x:c>
      <x:c r="H877" s="13" t="str">
        <x:v>TXT_CH05_0286</x:v>
      </x:c>
      <x:c r="I877" s="13" t="str"/>
      <x:c r="J877" s="13" t="str">
        <x:v>after_text</x:v>
      </x:c>
      <x:c r="K877" s="13" t="str"/>
      <x:c r="L877" s="13" t="str"/>
      <x:c r="M877" s="13" t="str"/>
      <x:c r="N877" s="13" t="str"/>
    </x:row>
    <x:row r="878" ht="44" customHeight="1">
      <x:c r="A878" s="13" t="str"/>
      <x:c r="B878" s="13" t="str">
        <x:v>TXT_CH05_0286</x:v>
      </x:c>
      <x:c r="C878" s="13" t="str"/>
      <x:c r="D878" s="13" t="str">
        <x:v>continue</x:v>
      </x:c>
      <x:c r="E878" s="13" t="str"/>
      <x:c r="F878" s="13" t="str"/>
      <x:c r="G878" s="13" t="str">
        <x:v>text</x:v>
      </x:c>
      <x:c r="H878" s="13" t="str">
        <x:v>TXT_CH05_0287</x:v>
      </x:c>
      <x:c r="I878" s="13" t="str"/>
      <x:c r="J878" s="13" t="str">
        <x:v>after_text</x:v>
      </x:c>
      <x:c r="K878" s="13" t="str"/>
      <x:c r="L878" s="13" t="str"/>
      <x:c r="M878" s="13" t="str"/>
      <x:c r="N878" s="13" t="str"/>
    </x:row>
    <x:row r="879" ht="44" customHeight="1">
      <x:c r="A879" s="13" t="str"/>
      <x:c r="B879" s="13" t="str"/>
      <x:c r="C879" s="13" t="str">
        <x:v>ENTRY_CH03_LEDGER_PRIVACY_OPTIONAL</x:v>
      </x:c>
      <x:c r="D879" s="13" t="str">
        <x:v>continue</x:v>
      </x:c>
      <x:c r="E879" s="13" t="str"/>
      <x:c r="F879" s="13" t="str"/>
      <x:c r="G879" s="13" t="str">
        <x:v>entry</x:v>
      </x:c>
      <x:c r="H879" s="13" t="str">
        <x:v>ENTRY_CH03_LEDGER_HANDOVER</x:v>
      </x:c>
      <x:c r="I879" s="13" t="str"/>
      <x:c r="J879" s="13" t="str">
        <x:v>after_text</x:v>
      </x:c>
      <x:c r="K879" s="13" t="str"/>
      <x:c r="L879" s="13" t="str"/>
      <x:c r="M879" s="13" t="str"/>
      <x:c r="N879" s="13" t="str"/>
    </x:row>
    <x:row r="880" ht="44" customHeight="1">
      <x:c r="A880" s="13" t="str"/>
      <x:c r="B880" s="13" t="str">
        <x:v>TXT_CH02_8010</x:v>
      </x:c>
      <x:c r="C880" s="13" t="str"/>
      <x:c r="D880" s="13" t="str">
        <x:v>continue</x:v>
      </x:c>
      <x:c r="E880" s="13" t="str"/>
      <x:c r="F880" s="13" t="str"/>
      <x:c r="G880" s="13" t="str">
        <x:v>return</x:v>
      </x:c>
      <x:c r="H880" s="13" t="str">
        <x:v>context</x:v>
      </x:c>
      <x:c r="I880" s="13" t="str"/>
      <x:c r="J880" s="13" t="str">
        <x:v>after_text</x:v>
      </x:c>
      <x:c r="K880" s="13" t="str"/>
      <x:c r="L880" s="13" t="str"/>
      <x:c r="M880" s="13" t="str"/>
      <x:c r="N880" s="13" t="str"/>
    </x:row>
    <x:row r="881" ht="44" customHeight="1">
      <x:c r="A881" s="13" t="str"/>
      <x:c r="B881" s="13" t="str">
        <x:v>TXT_CH04_8017</x:v>
      </x:c>
      <x:c r="C881" s="13" t="str"/>
      <x:c r="D881" s="13" t="str">
        <x:v>continue</x:v>
      </x:c>
      <x:c r="E881" s="13" t="str"/>
      <x:c r="F881" s="13" t="str"/>
      <x:c r="G881" s="13" t="str">
        <x:v>return</x:v>
      </x:c>
      <x:c r="H881" s="13" t="str">
        <x:v>context</x:v>
      </x:c>
      <x:c r="I881" s="13" t="str"/>
      <x:c r="J881" s="13" t="str">
        <x:v>after_text</x:v>
      </x:c>
      <x:c r="K881" s="13" t="str"/>
      <x:c r="L881" s="13" t="str"/>
      <x:c r="M881" s="13" t="str"/>
      <x:c r="N881" s="13" t="str"/>
    </x:row>
    <x:row r="882" ht="44" customHeight="1">
      <x:c r="A882" s="13" t="str"/>
      <x:c r="B882" s="13" t="str">
        <x:v>TXT_CH03_0135</x:v>
      </x:c>
      <x:c r="C882" s="13" t="str"/>
      <x:c r="D882" s="13" t="str">
        <x:v>continue</x:v>
      </x:c>
      <x:c r="E882" s="13" t="str"/>
      <x:c r="F882" s="13" t="str"/>
      <x:c r="G882" s="13" t="str">
        <x:v>text</x:v>
      </x:c>
      <x:c r="H882" s="13" t="str">
        <x:v>TXT_CH03_0560</x:v>
      </x:c>
      <x:c r="I882" s="13" t="str"/>
      <x:c r="J882" s="13" t="str">
        <x:v>after_text</x:v>
      </x:c>
      <x:c r="K882" s="13" t="str"/>
      <x:c r="L882" s="13" t="str"/>
      <x:c r="M882" s="13" t="str"/>
      <x:c r="N882" s="13" t="str"/>
    </x:row>
    <x:row r="883" ht="44" customHeight="1">
      <x:c r="A883" s="13" t="str"/>
      <x:c r="B883" s="13" t="str">
        <x:v>TXT_CH03_0560</x:v>
      </x:c>
      <x:c r="C883" s="13" t="str"/>
      <x:c r="D883" s="13" t="str">
        <x:v>continue</x:v>
      </x:c>
      <x:c r="E883" s="13" t="str"/>
      <x:c r="F883" s="13" t="str"/>
      <x:c r="G883" s="13" t="str">
        <x:v>text</x:v>
      </x:c>
      <x:c r="H883" s="13" t="str">
        <x:v>TXT_CH03_0138</x:v>
      </x:c>
      <x:c r="I883" s="13" t="str"/>
      <x:c r="J883" s="13" t="str">
        <x:v>after_text</x:v>
      </x:c>
      <x:c r="K883" s="13" t="str"/>
      <x:c r="L883" s="13" t="str"/>
      <x:c r="M883" s="13" t="str"/>
      <x:c r="N883" s="13" t="str"/>
    </x:row>
    <x:row r="884" ht="44" customHeight="1">
      <x:c r="A884" s="13" t="str"/>
      <x:c r="B884" s="13" t="str">
        <x:v>TXT_CH01_8047</x:v>
      </x:c>
      <x:c r="C884" s="13" t="str"/>
      <x:c r="D884" s="13" t="str">
        <x:v>continue</x:v>
      </x:c>
      <x:c r="E884" s="13" t="str"/>
      <x:c r="F884" s="13" t="str"/>
      <x:c r="G884" s="13" t="str">
        <x:v>return</x:v>
      </x:c>
      <x:c r="H884" s="13" t="str">
        <x:v>context</x:v>
      </x:c>
      <x:c r="I884" s="13" t="str"/>
      <x:c r="J884" s="13" t="str">
        <x:v>after_text</x:v>
      </x:c>
      <x:c r="K884" s="13" t="str"/>
      <x:c r="L884" s="13" t="str"/>
      <x:c r="M884" s="13" t="str"/>
      <x:c r="N884" s="13" t="str"/>
    </x:row>
    <x:row r="885" ht="44" customHeight="1">
      <x:c r="A885" s="13" t="str"/>
      <x:c r="B885" s="13" t="str">
        <x:v>TXT_CH02_0484</x:v>
      </x:c>
      <x:c r="C885" s="13" t="str"/>
      <x:c r="D885" s="13" t="str">
        <x:v>continue</x:v>
      </x:c>
      <x:c r="E885" s="13" t="str"/>
      <x:c r="F885" s="13" t="str"/>
      <x:c r="G885" s="13" t="str">
        <x:v>text</x:v>
      </x:c>
      <x:c r="H885" s="13" t="str">
        <x:v>TXT_CH02_0485</x:v>
      </x:c>
      <x:c r="I885" s="13" t="str"/>
      <x:c r="J885" s="13" t="str">
        <x:v>after_text</x:v>
      </x:c>
      <x:c r="K885" s="13" t="str"/>
      <x:c r="L885" s="13" t="str"/>
      <x:c r="M885" s="13" t="str"/>
      <x:c r="N885" s="13" t="str"/>
    </x:row>
    <x:row r="886" ht="44" customHeight="1">
      <x:c r="A886" s="13" t="str"/>
      <x:c r="B886" s="13" t="str">
        <x:v>TXT_CH02_0485</x:v>
      </x:c>
      <x:c r="C886" s="13" t="str"/>
      <x:c r="D886" s="13" t="str">
        <x:v>continue</x:v>
      </x:c>
      <x:c r="E886" s="13" t="str"/>
      <x:c r="F886" s="13" t="str"/>
      <x:c r="G886" s="13" t="str">
        <x:v>text</x:v>
      </x:c>
      <x:c r="H886" s="13" t="str">
        <x:v>TXT_CH02_0486</x:v>
      </x:c>
      <x:c r="I886" s="13" t="str"/>
      <x:c r="J886" s="13" t="str">
        <x:v>after_text</x:v>
      </x:c>
      <x:c r="K886" s="13" t="str"/>
      <x:c r="L886" s="13" t="str"/>
      <x:c r="M886" s="13" t="str"/>
      <x:c r="N886" s="13" t="str"/>
    </x:row>
    <x:row r="887" ht="44" customHeight="1">
      <x:c r="A887" s="13" t="str"/>
      <x:c r="B887" s="13" t="str">
        <x:v>TXT_CH02_0535</x:v>
      </x:c>
      <x:c r="C887" s="13" t="str"/>
      <x:c r="D887" s="13" t="str">
        <x:v>continue</x:v>
      </x:c>
      <x:c r="E887" s="13" t="str"/>
      <x:c r="F887" s="13" t="str"/>
      <x:c r="G887" s="13" t="str">
        <x:v>text</x:v>
      </x:c>
      <x:c r="H887" s="13" t="str">
        <x:v>TXT_CH02_0536</x:v>
      </x:c>
      <x:c r="I887" s="13" t="str"/>
      <x:c r="J887" s="13" t="str">
        <x:v>after_text</x:v>
      </x:c>
      <x:c r="K887" s="13" t="str"/>
      <x:c r="L887" s="13" t="str"/>
      <x:c r="M887" s="13" t="str"/>
      <x:c r="N887" s="13" t="str"/>
    </x:row>
    <x:row r="888" ht="44" customHeight="1">
      <x:c r="A888" s="13" t="str"/>
      <x:c r="B888" s="13" t="str">
        <x:v>TXT_CH02_0536</x:v>
      </x:c>
      <x:c r="C888" s="13" t="str"/>
      <x:c r="D888" s="13" t="str">
        <x:v>continue</x:v>
      </x:c>
      <x:c r="E888" s="13" t="str"/>
      <x:c r="F888" s="13" t="str"/>
      <x:c r="G888" s="13" t="str">
        <x:v>text</x:v>
      </x:c>
      <x:c r="H888" s="13" t="str">
        <x:v>TXT_CH02_0537</x:v>
      </x:c>
      <x:c r="I888" s="13" t="str"/>
      <x:c r="J888" s="13" t="str">
        <x:v>after_text</x:v>
      </x:c>
      <x:c r="K888" s="13" t="str"/>
      <x:c r="L888" s="13" t="str"/>
      <x:c r="M888" s="13" t="str"/>
      <x:c r="N888" s="13" t="str"/>
    </x:row>
    <x:row r="889" ht="44" customHeight="1">
      <x:c r="A889" s="13" t="str"/>
      <x:c r="B889" s="13" t="str">
        <x:v>TXT_CH02_0537</x:v>
      </x:c>
      <x:c r="C889" s="13" t="str"/>
      <x:c r="D889" s="13" t="str">
        <x:v>continue</x:v>
      </x:c>
      <x:c r="E889" s="13" t="str"/>
      <x:c r="F889" s="13" t="str"/>
      <x:c r="G889" s="13" t="str">
        <x:v>text</x:v>
      </x:c>
      <x:c r="H889" s="13" t="str">
        <x:v>TXT_CH02_0538</x:v>
      </x:c>
      <x:c r="I889" s="13" t="str"/>
      <x:c r="J889" s="13" t="str">
        <x:v>after_text</x:v>
      </x:c>
      <x:c r="K889" s="13" t="str"/>
      <x:c r="L889" s="13" t="str"/>
      <x:c r="M889" s="13" t="str"/>
      <x:c r="N889" s="13" t="str"/>
    </x:row>
    <x:row r="890" ht="44" customHeight="1">
      <x:c r="A890" s="13" t="str"/>
      <x:c r="B890" s="13" t="str">
        <x:v>TXT_CH05_0260</x:v>
      </x:c>
      <x:c r="C890" s="13" t="str"/>
      <x:c r="D890" s="13" t="str">
        <x:v>continue</x:v>
      </x:c>
      <x:c r="E890" s="13" t="str"/>
      <x:c r="F890" s="13" t="str"/>
      <x:c r="G890" s="13" t="str">
        <x:v>text</x:v>
      </x:c>
      <x:c r="H890" s="13" t="str">
        <x:v>TXT_CH05_0261</x:v>
      </x:c>
      <x:c r="I890" s="13" t="str"/>
      <x:c r="J890" s="13" t="str">
        <x:v>after_text</x:v>
      </x:c>
      <x:c r="K890" s="13" t="str"/>
      <x:c r="L890" s="13" t="str"/>
      <x:c r="M890" s="13" t="str"/>
      <x:c r="N890" s="13" t="str"/>
    </x:row>
    <x:row r="891" ht="44" customHeight="1">
      <x:c r="A891" s="13" t="str"/>
      <x:c r="B891" s="13" t="str">
        <x:v>TXT_CH05_0261</x:v>
      </x:c>
      <x:c r="C891" s="13" t="str"/>
      <x:c r="D891" s="13" t="str">
        <x:v>continue</x:v>
      </x:c>
      <x:c r="E891" s="13" t="str"/>
      <x:c r="F891" s="13" t="str"/>
      <x:c r="G891" s="13" t="str">
        <x:v>text</x:v>
      </x:c>
      <x:c r="H891" s="13" t="str">
        <x:v>TXT_CH05_0262</x:v>
      </x:c>
      <x:c r="I891" s="13" t="str"/>
      <x:c r="J891" s="13" t="str">
        <x:v>after_text</x:v>
      </x:c>
      <x:c r="K891" s="13" t="str"/>
      <x:c r="L891" s="13" t="str"/>
      <x:c r="M891" s="13" t="str"/>
      <x:c r="N891" s="13" t="str"/>
    </x:row>
    <x:row r="892" ht="44" customHeight="1">
      <x:c r="A892" s="13" t="str"/>
      <x:c r="B892" s="13" t="str">
        <x:v>TXT_CH05_0262</x:v>
      </x:c>
      <x:c r="C892" s="13" t="str"/>
      <x:c r="D892" s="13" t="str">
        <x:v>continue</x:v>
      </x:c>
      <x:c r="E892" s="13" t="str"/>
      <x:c r="F892" s="13" t="str"/>
      <x:c r="G892" s="13" t="str">
        <x:v>text</x:v>
      </x:c>
      <x:c r="H892" s="13" t="str">
        <x:v>TXT_CH05_0263</x:v>
      </x:c>
      <x:c r="I892" s="13" t="str"/>
      <x:c r="J892" s="13" t="str">
        <x:v>after_text</x:v>
      </x:c>
      <x:c r="K892" s="13" t="str"/>
      <x:c r="L892" s="13" t="str"/>
      <x:c r="M892" s="13" t="str"/>
      <x:c r="N892" s="13" t="str"/>
    </x:row>
    <x:row r="893" ht="44" customHeight="1">
      <x:c r="A893" s="13" t="str"/>
      <x:c r="B893" s="13" t="str">
        <x:v>TXT_CH05_0263</x:v>
      </x:c>
      <x:c r="C893" s="13" t="str"/>
      <x:c r="D893" s="13" t="str">
        <x:v>continue</x:v>
      </x:c>
      <x:c r="E893" s="13" t="str"/>
      <x:c r="F893" s="13" t="str"/>
      <x:c r="G893" s="13" t="str">
        <x:v>text</x:v>
      </x:c>
      <x:c r="H893" s="13" t="str">
        <x:v>TXT_CH05_8001</x:v>
      </x:c>
      <x:c r="I893" s="13" t="str"/>
      <x:c r="J893" s="13" t="str">
        <x:v>after_text</x:v>
      </x:c>
      <x:c r="K893" s="13" t="str"/>
      <x:c r="L893" s="13" t="str"/>
      <x:c r="M893" s="13" t="str"/>
      <x:c r="N893" s="13" t="str"/>
    </x:row>
    <x:row r="894" ht="44" customHeight="1">
      <x:c r="A894" s="13" t="str"/>
      <x:c r="B894" s="13" t="str">
        <x:v>TXT_CH02_8007</x:v>
      </x:c>
      <x:c r="C894" s="13" t="str"/>
      <x:c r="D894" s="13" t="str">
        <x:v>continue</x:v>
      </x:c>
      <x:c r="E894" s="13" t="str"/>
      <x:c r="F894" s="13" t="str"/>
      <x:c r="G894" s="13" t="str">
        <x:v>return</x:v>
      </x:c>
      <x:c r="H894" s="13" t="str">
        <x:v>context</x:v>
      </x:c>
      <x:c r="I894" s="13" t="str"/>
      <x:c r="J894" s="13" t="str">
        <x:v>after_text</x:v>
      </x:c>
      <x:c r="K894" s="13" t="str"/>
      <x:c r="L894" s="13" t="str"/>
      <x:c r="M894" s="13" t="str"/>
      <x:c r="N894" s="13" t="str"/>
    </x:row>
    <x:row r="895" ht="44" customHeight="1">
      <x:c r="A895" s="13" t="str"/>
      <x:c r="B895" s="13" t="str">
        <x:v>TXT_CH04_0185</x:v>
      </x:c>
      <x:c r="C895" s="13" t="str"/>
      <x:c r="D895" s="13" t="str">
        <x:v>continue</x:v>
      </x:c>
      <x:c r="E895" s="13" t="str"/>
      <x:c r="F895" s="13" t="str"/>
      <x:c r="G895" s="13" t="str">
        <x:v>text</x:v>
      </x:c>
      <x:c r="H895" s="13" t="str">
        <x:v>TXT_CH04_0186</x:v>
      </x:c>
      <x:c r="I895" s="13" t="str"/>
      <x:c r="J895" s="13" t="str">
        <x:v>after_text</x:v>
      </x:c>
      <x:c r="K895" s="13" t="str"/>
      <x:c r="L895" s="13" t="str"/>
      <x:c r="M895" s="13" t="str"/>
      <x:c r="N895" s="13" t="str"/>
    </x:row>
    <x:row r="896" ht="44" customHeight="1">
      <x:c r="A896" s="13" t="str"/>
      <x:c r="B896" s="13" t="str">
        <x:v>TXT_CH04_0186</x:v>
      </x:c>
      <x:c r="C896" s="13" t="str"/>
      <x:c r="D896" s="13" t="str">
        <x:v>continue</x:v>
      </x:c>
      <x:c r="E896" s="13" t="str"/>
      <x:c r="F896" s="13" t="str"/>
      <x:c r="G896" s="13" t="str">
        <x:v>text</x:v>
      </x:c>
      <x:c r="H896" s="13" t="str">
        <x:v>TXT_CH04_8004</x:v>
      </x:c>
      <x:c r="I896" s="13" t="str"/>
      <x:c r="J896" s="13" t="str">
        <x:v>after_text</x:v>
      </x:c>
      <x:c r="K896" s="13" t="str"/>
      <x:c r="L896" s="13" t="str"/>
      <x:c r="M896" s="13" t="str"/>
      <x:c r="N896" s="13" t="str"/>
    </x:row>
    <x:row r="897" ht="44" customHeight="1">
      <x:c r="A897" s="13" t="str"/>
      <x:c r="B897" s="13" t="str">
        <x:v>TXT_CH04_8004</x:v>
      </x:c>
      <x:c r="C897" s="13" t="str"/>
      <x:c r="D897" s="13" t="str">
        <x:v>continue</x:v>
      </x:c>
      <x:c r="E897" s="13" t="str"/>
      <x:c r="F897" s="13" t="str"/>
      <x:c r="G897" s="13" t="str">
        <x:v>text</x:v>
      </x:c>
      <x:c r="H897" s="13" t="str">
        <x:v>TXT_CH04_8005</x:v>
      </x:c>
      <x:c r="I897" s="13" t="str"/>
      <x:c r="J897" s="13" t="str">
        <x:v>after_text</x:v>
      </x:c>
      <x:c r="K897" s="13" t="str"/>
      <x:c r="L897" s="13" t="str"/>
      <x:c r="M897" s="13" t="str"/>
      <x:c r="N897" s="13" t="str"/>
    </x:row>
    <x:row r="898" ht="44" customHeight="1">
      <x:c r="A898" s="13" t="str"/>
      <x:c r="B898" s="13" t="str">
        <x:v>TXT_CH04_8005</x:v>
      </x:c>
      <x:c r="C898" s="13" t="str"/>
      <x:c r="D898" s="13" t="str">
        <x:v>continue</x:v>
      </x:c>
      <x:c r="E898" s="13" t="str"/>
      <x:c r="F898" s="13" t="str"/>
      <x:c r="G898" s="13" t="str">
        <x:v>text</x:v>
      </x:c>
      <x:c r="H898" s="13" t="str">
        <x:v>TXT_CH04_8006</x:v>
      </x:c>
      <x:c r="I898" s="13" t="str"/>
      <x:c r="J898" s="13" t="str">
        <x:v>after_text</x:v>
      </x:c>
      <x:c r="K898" s="13" t="str"/>
      <x:c r="L898" s="13" t="str"/>
      <x:c r="M898" s="13" t="str"/>
      <x:c r="N898" s="13" t="str"/>
    </x:row>
    <x:row r="899" ht="44" customHeight="1">
      <x:c r="A899" s="13" t="str"/>
      <x:c r="B899" s="13" t="str">
        <x:v>TXT_CH04_8006</x:v>
      </x:c>
      <x:c r="C899" s="13" t="str"/>
      <x:c r="D899" s="13" t="str">
        <x:v>continue</x:v>
      </x:c>
      <x:c r="E899" s="13" t="str"/>
      <x:c r="F899" s="13" t="str"/>
      <x:c r="G899" s="13" t="str">
        <x:v>text</x:v>
      </x:c>
      <x:c r="H899" s="13" t="str">
        <x:v>TXT_CH04_8007</x:v>
      </x:c>
      <x:c r="I899" s="13" t="str"/>
      <x:c r="J899" s="13" t="str">
        <x:v>after_text</x:v>
      </x:c>
      <x:c r="K899" s="13" t="str"/>
      <x:c r="L899" s="13" t="str"/>
      <x:c r="M899" s="13" t="str"/>
      <x:c r="N899" s="13" t="str"/>
    </x:row>
    <x:row r="900" ht="44" customHeight="1">
      <x:c r="A900" s="13" t="str"/>
      <x:c r="B900" s="13" t="str">
        <x:v>TXT_CH04_8007</x:v>
      </x:c>
      <x:c r="C900" s="13" t="str"/>
      <x:c r="D900" s="13" t="str">
        <x:v>continue</x:v>
      </x:c>
      <x:c r="E900" s="13" t="str"/>
      <x:c r="F900" s="13" t="str"/>
      <x:c r="G900" s="13" t="str">
        <x:v>text</x:v>
      </x:c>
      <x:c r="H900" s="13" t="str">
        <x:v>TXT_CH04_8008</x:v>
      </x:c>
      <x:c r="I900" s="13" t="str"/>
      <x:c r="J900" s="13" t="str">
        <x:v>after_text</x:v>
      </x:c>
      <x:c r="K900" s="13" t="str"/>
      <x:c r="L900" s="13" t="str"/>
      <x:c r="M900" s="13" t="str"/>
      <x:c r="N900" s="13" t="str"/>
    </x:row>
    <x:row r="901" ht="44" customHeight="1">
      <x:c r="A901" s="13" t="str"/>
      <x:c r="B901" s="13" t="str">
        <x:v>TXT_CH01_0401</x:v>
      </x:c>
      <x:c r="C901" s="13" t="str"/>
      <x:c r="D901" s="13" t="str">
        <x:v>continue</x:v>
      </x:c>
      <x:c r="E901" s="13" t="str"/>
      <x:c r="F901" s="13" t="str"/>
      <x:c r="G901" s="13" t="str">
        <x:v>text</x:v>
      </x:c>
      <x:c r="H901" s="13" t="str">
        <x:v>TXT_CH01_0402</x:v>
      </x:c>
      <x:c r="I901" s="13" t="str"/>
      <x:c r="J901" s="13" t="str">
        <x:v>after_text</x:v>
      </x:c>
      <x:c r="K901" s="13" t="str"/>
      <x:c r="L901" s="13" t="str"/>
      <x:c r="M901" s="13" t="str"/>
      <x:c r="N901" s="13" t="str"/>
    </x:row>
    <x:row r="902" ht="44" customHeight="1">
      <x:c r="A902" s="13" t="str"/>
      <x:c r="B902" s="13" t="str">
        <x:v>TXT_CH01_0402</x:v>
      </x:c>
      <x:c r="C902" s="13" t="str"/>
      <x:c r="D902" s="13" t="str">
        <x:v>continue</x:v>
      </x:c>
      <x:c r="E902" s="13" t="str"/>
      <x:c r="F902" s="13" t="str"/>
      <x:c r="G902" s="13" t="str">
        <x:v>text</x:v>
      </x:c>
      <x:c r="H902" s="13" t="str">
        <x:v>TXT_CH01_0403</x:v>
      </x:c>
      <x:c r="I902" s="13" t="str"/>
      <x:c r="J902" s="13" t="str">
        <x:v>after_text</x:v>
      </x:c>
      <x:c r="K902" s="13" t="str"/>
      <x:c r="L902" s="13" t="str"/>
      <x:c r="M902" s="13" t="str"/>
      <x:c r="N902" s="13" t="str"/>
    </x:row>
    <x:row r="903" ht="44" customHeight="1">
      <x:c r="A903" s="13" t="str"/>
      <x:c r="B903" s="13" t="str">
        <x:v>TXT_CH01_8027</x:v>
      </x:c>
      <x:c r="C903" s="13" t="str"/>
      <x:c r="D903" s="13" t="str">
        <x:v>continue</x:v>
      </x:c>
      <x:c r="E903" s="13" t="str"/>
      <x:c r="F903" s="13" t="str"/>
      <x:c r="G903" s="13" t="str">
        <x:v>return</x:v>
      </x:c>
      <x:c r="H903" s="13" t="str">
        <x:v>context</x:v>
      </x:c>
      <x:c r="I903" s="13" t="str"/>
      <x:c r="J903" s="13" t="str">
        <x:v>after_text</x:v>
      </x:c>
      <x:c r="K903" s="13" t="str"/>
      <x:c r="L903" s="13" t="str"/>
      <x:c r="M903" s="13" t="str"/>
      <x:c r="N903" s="13" t="str"/>
    </x:row>
    <x:row r="904" ht="44" customHeight="1">
      <x:c r="A904" s="13" t="str"/>
      <x:c r="B904" s="13" t="str">
        <x:v>TXT_CH01_0494</x:v>
      </x:c>
      <x:c r="C904" s="13" t="str"/>
      <x:c r="D904" s="13" t="str">
        <x:v>continue</x:v>
      </x:c>
      <x:c r="E904" s="13" t="str"/>
      <x:c r="F904" s="13" t="str"/>
      <x:c r="G904" s="13" t="str">
        <x:v>text</x:v>
      </x:c>
      <x:c r="H904" s="13" t="str">
        <x:v>TXT_CH01_0495</x:v>
      </x:c>
      <x:c r="I904" s="13" t="str"/>
      <x:c r="J904" s="13" t="str">
        <x:v>after_text</x:v>
      </x:c>
      <x:c r="K904" s="13" t="str"/>
      <x:c r="L904" s="13" t="str"/>
      <x:c r="M904" s="13" t="str"/>
      <x:c r="N904" s="13" t="str"/>
    </x:row>
    <x:row r="905" ht="44" customHeight="1">
      <x:c r="A905" s="13" t="str"/>
      <x:c r="B905" s="13" t="str">
        <x:v>TXT_CH01_0495</x:v>
      </x:c>
      <x:c r="C905" s="13" t="str"/>
      <x:c r="D905" s="13" t="str">
        <x:v>continue</x:v>
      </x:c>
      <x:c r="E905" s="13" t="str"/>
      <x:c r="F905" s="13" t="str"/>
      <x:c r="G905" s="13" t="str">
        <x:v>text</x:v>
      </x:c>
      <x:c r="H905" s="13" t="str">
        <x:v>TXT_CH01_8034</x:v>
      </x:c>
      <x:c r="I905" s="13" t="str"/>
      <x:c r="J905" s="13" t="str">
        <x:v>after_text</x:v>
      </x:c>
      <x:c r="K905" s="13" t="str"/>
      <x:c r="L905" s="13" t="str"/>
      <x:c r="M905" s="13" t="str"/>
      <x:c r="N905" s="13" t="str"/>
    </x:row>
    <x:row r="906" ht="44" customHeight="1">
      <x:c r="A906" s="13" t="str"/>
      <x:c r="B906" s="13" t="str">
        <x:v>TXT_CH03_8014</x:v>
      </x:c>
      <x:c r="C906" s="13" t="str"/>
      <x:c r="D906" s="13" t="str">
        <x:v>continue</x:v>
      </x:c>
      <x:c r="E906" s="13" t="str"/>
      <x:c r="F906" s="13" t="str"/>
      <x:c r="G906" s="13" t="str">
        <x:v>return</x:v>
      </x:c>
      <x:c r="H906" s="13" t="str">
        <x:v>context</x:v>
      </x:c>
      <x:c r="I906" s="13" t="str"/>
      <x:c r="J906" s="13" t="str">
        <x:v>after_text</x:v>
      </x:c>
      <x:c r="K906" s="13" t="str"/>
      <x:c r="L906" s="13" t="str"/>
      <x:c r="M906" s="13" t="str"/>
      <x:c r="N906" s="13" t="str"/>
    </x:row>
    <x:row r="907" ht="44" customHeight="1">
      <x:c r="A907" s="13" t="str"/>
      <x:c r="B907" s="13" t="str">
        <x:v>TXT_CH01_0431</x:v>
      </x:c>
      <x:c r="C907" s="13" t="str"/>
      <x:c r="D907" s="13" t="str">
        <x:v>continue</x:v>
      </x:c>
      <x:c r="E907" s="13" t="str"/>
      <x:c r="F907" s="13" t="str"/>
      <x:c r="G907" s="13" t="str">
        <x:v>text</x:v>
      </x:c>
      <x:c r="H907" s="13" t="str">
        <x:v>TXT_CH01_0432</x:v>
      </x:c>
      <x:c r="I907" s="13" t="str"/>
      <x:c r="J907" s="13" t="str">
        <x:v>after_text</x:v>
      </x:c>
      <x:c r="K907" s="13" t="str"/>
      <x:c r="L907" s="13" t="str"/>
      <x:c r="M907" s="13" t="str"/>
      <x:c r="N907" s="13" t="str"/>
    </x:row>
    <x:row r="908" ht="44" customHeight="1">
      <x:c r="A908" s="13" t="str"/>
      <x:c r="B908" s="13" t="str">
        <x:v>TXT_CH01_0432</x:v>
      </x:c>
      <x:c r="C908" s="13" t="str"/>
      <x:c r="D908" s="13" t="str">
        <x:v>continue</x:v>
      </x:c>
      <x:c r="E908" s="13" t="str"/>
      <x:c r="F908" s="13" t="str"/>
      <x:c r="G908" s="13" t="str">
        <x:v>text</x:v>
      </x:c>
      <x:c r="H908" s="13" t="str">
        <x:v>TXT_CH01_0433</x:v>
      </x:c>
      <x:c r="I908" s="13" t="str"/>
      <x:c r="J908" s="13" t="str">
        <x:v>after_text</x:v>
      </x:c>
      <x:c r="K908" s="13" t="str"/>
      <x:c r="L908" s="13" t="str"/>
      <x:c r="M908" s="13" t="str"/>
      <x:c r="N908" s="13" t="str"/>
    </x:row>
    <x:row r="909" ht="44" customHeight="1">
      <x:c r="A909" s="13" t="str"/>
      <x:c r="B909" s="13" t="str">
        <x:v>TXT_CH01_0433</x:v>
      </x:c>
      <x:c r="C909" s="13" t="str"/>
      <x:c r="D909" s="13" t="str">
        <x:v>continue</x:v>
      </x:c>
      <x:c r="E909" s="13" t="str"/>
      <x:c r="F909" s="13" t="str"/>
      <x:c r="G909" s="13" t="str">
        <x:v>text</x:v>
      </x:c>
      <x:c r="H909" s="13" t="str">
        <x:v>TXT_CH01_0434</x:v>
      </x:c>
      <x:c r="I909" s="13" t="str"/>
      <x:c r="J909" s="13" t="str">
        <x:v>after_text</x:v>
      </x:c>
      <x:c r="K909" s="13" t="str"/>
      <x:c r="L909" s="13" t="str"/>
      <x:c r="M909" s="13" t="str"/>
      <x:c r="N909" s="13" t="str"/>
    </x:row>
    <x:row r="910" ht="44" customHeight="1">
      <x:c r="A910" s="13" t="str"/>
      <x:c r="B910" s="13" t="str">
        <x:v>TXT_CH01_0434</x:v>
      </x:c>
      <x:c r="C910" s="13" t="str"/>
      <x:c r="D910" s="13" t="str">
        <x:v>continue</x:v>
      </x:c>
      <x:c r="E910" s="13" t="str"/>
      <x:c r="F910" s="13" t="str"/>
      <x:c r="G910" s="13" t="str">
        <x:v>text</x:v>
      </x:c>
      <x:c r="H910" s="13" t="str">
        <x:v>TXT_CH01_0435</x:v>
      </x:c>
      <x:c r="I910" s="13" t="str"/>
      <x:c r="J910" s="13" t="str">
        <x:v>after_text</x:v>
      </x:c>
      <x:c r="K910" s="13" t="str"/>
      <x:c r="L910" s="13" t="str"/>
      <x:c r="M910" s="13" t="str"/>
      <x:c r="N910" s="13" t="str"/>
    </x:row>
    <x:row r="911" ht="44" customHeight="1">
      <x:c r="A911" s="13" t="str"/>
      <x:c r="B911" s="13" t="str">
        <x:v>TXT_CH01_0435</x:v>
      </x:c>
      <x:c r="C911" s="13" t="str"/>
      <x:c r="D911" s="13" t="str">
        <x:v>continue</x:v>
      </x:c>
      <x:c r="E911" s="13" t="str"/>
      <x:c r="F911" s="13" t="str"/>
      <x:c r="G911" s="13" t="str">
        <x:v>text</x:v>
      </x:c>
      <x:c r="H911" s="13" t="str">
        <x:v>TXT_CH01_0436</x:v>
      </x:c>
      <x:c r="I911" s="13" t="str"/>
      <x:c r="J911" s="13" t="str">
        <x:v>after_text</x:v>
      </x:c>
      <x:c r="K911" s="13" t="str"/>
      <x:c r="L911" s="13" t="str"/>
      <x:c r="M911" s="13" t="str"/>
      <x:c r="N911" s="13" t="str"/>
    </x:row>
    <x:row r="912" ht="44" customHeight="1">
      <x:c r="A912" s="13" t="str"/>
      <x:c r="B912" s="13" t="str">
        <x:v>TXT_CH02_0506</x:v>
      </x:c>
      <x:c r="C912" s="13" t="str"/>
      <x:c r="D912" s="13" t="str">
        <x:v>continue</x:v>
      </x:c>
      <x:c r="E912" s="13" t="str"/>
      <x:c r="F912" s="13" t="str"/>
      <x:c r="G912" s="13" t="str">
        <x:v>text</x:v>
      </x:c>
      <x:c r="H912" s="13" t="str">
        <x:v>TXT_SC03_PAPER_PACKET_CONFIRMED_FIRST</x:v>
      </x:c>
      <x:c r="I912" s="13" t="str"/>
      <x:c r="J912" s="13" t="str">
        <x:v>after_text</x:v>
      </x:c>
      <x:c r="K912" s="13" t="str"/>
      <x:c r="L912" s="13" t="str"/>
      <x:c r="M912" s="13" t="str"/>
      <x:c r="N912" s="13" t="str"/>
    </x:row>
    <x:row r="913" ht="44" customHeight="1">
      <x:c r="A913" s="13" t="str"/>
      <x:c r="B913" s="13" t="str">
        <x:v>TXT_SC03_PAPER_PACKET_CONFIRMED_FIRST</x:v>
      </x:c>
      <x:c r="C913" s="13" t="str"/>
      <x:c r="D913" s="13" t="str">
        <x:v>continue</x:v>
      </x:c>
      <x:c r="E913" s="13" t="str"/>
      <x:c r="F913" s="13" t="str"/>
      <x:c r="G913" s="13" t="str">
        <x:v>text</x:v>
      </x:c>
      <x:c r="H913" s="13" t="str">
        <x:v>TXT_SC03_PAPER_PACKET_CONFIRMED_REPEAT</x:v>
      </x:c>
      <x:c r="I913" s="13" t="str"/>
      <x:c r="J913" s="13" t="str">
        <x:v>after_text</x:v>
      </x:c>
      <x:c r="K913" s="13" t="str"/>
      <x:c r="L913" s="13" t="str"/>
      <x:c r="M913" s="13" t="str"/>
      <x:c r="N913" s="13" t="str"/>
    </x:row>
    <x:row r="914" ht="44" customHeight="1">
      <x:c r="A914" s="13" t="str"/>
      <x:c r="B914" s="13" t="str">
        <x:v>TXT_SC03_PAPER_PACKET_CONFIRMED_REPEAT</x:v>
      </x:c>
      <x:c r="C914" s="13" t="str"/>
      <x:c r="D914" s="13" t="str">
        <x:v>continue</x:v>
      </x:c>
      <x:c r="E914" s="13" t="str"/>
      <x:c r="F914" s="13" t="str"/>
      <x:c r="G914" s="13" t="str">
        <x:v>text</x:v>
      </x:c>
      <x:c r="H914" s="13" t="str">
        <x:v>TXT_CH02_8008</x:v>
      </x:c>
      <x:c r="I914" s="13" t="str"/>
      <x:c r="J914" s="13" t="str">
        <x:v>after_text</x:v>
      </x:c>
      <x:c r="K914" s="13" t="str"/>
      <x:c r="L914" s="13" t="str"/>
      <x:c r="M914" s="13" t="str"/>
      <x:c r="N914" s="13" t="str"/>
    </x:row>
    <x:row r="915" ht="44" customHeight="1">
      <x:c r="A915" s="13" t="str"/>
      <x:c r="B915" s="13" t="str">
        <x:v>TXT_CH04_0218</x:v>
      </x:c>
      <x:c r="C915" s="13" t="str"/>
      <x:c r="D915" s="13" t="str">
        <x:v>continue</x:v>
      </x:c>
      <x:c r="E915" s="13" t="str"/>
      <x:c r="F915" s="13" t="str"/>
      <x:c r="G915" s="13" t="str">
        <x:v>text</x:v>
      </x:c>
      <x:c r="H915" s="13" t="str">
        <x:v>TXT_CH04_0133</x:v>
      </x:c>
      <x:c r="I915" s="13" t="str"/>
      <x:c r="J915" s="13" t="str">
        <x:v>after_text</x:v>
      </x:c>
      <x:c r="K915" s="13" t="str"/>
      <x:c r="L915" s="13" t="str"/>
      <x:c r="M915" s="13" t="str"/>
      <x:c r="N915" s="13" t="str"/>
    </x:row>
    <x:row r="916" ht="44" customHeight="1">
      <x:c r="A916" s="13" t="str"/>
      <x:c r="B916" s="13" t="str">
        <x:v>TXT_CH04_0133</x:v>
      </x:c>
      <x:c r="C916" s="13" t="str"/>
      <x:c r="D916" s="13" t="str">
        <x:v>continue</x:v>
      </x:c>
      <x:c r="E916" s="13" t="str"/>
      <x:c r="F916" s="13" t="str"/>
      <x:c r="G916" s="13" t="str">
        <x:v>text</x:v>
      </x:c>
      <x:c r="H916" s="13" t="str">
        <x:v>TXT_CH04_0219</x:v>
      </x:c>
      <x:c r="I916" s="13" t="str"/>
      <x:c r="J916" s="13" t="str">
        <x:v>after_text</x:v>
      </x:c>
      <x:c r="K916" s="13" t="str"/>
      <x:c r="L916" s="13" t="str"/>
      <x:c r="M916" s="13" t="str"/>
      <x:c r="N916" s="13" t="str"/>
    </x:row>
    <x:row r="917" ht="44" customHeight="1">
      <x:c r="A917" s="13" t="str"/>
      <x:c r="B917" s="13" t="str">
        <x:v>TXT_CH01_8031</x:v>
      </x:c>
      <x:c r="C917" s="13" t="str"/>
      <x:c r="D917" s="13" t="str">
        <x:v>continue</x:v>
      </x:c>
      <x:c r="E917" s="13" t="str"/>
      <x:c r="F917" s="13" t="str"/>
      <x:c r="G917" s="13" t="str">
        <x:v>return</x:v>
      </x:c>
      <x:c r="H917" s="13" t="str">
        <x:v>context</x:v>
      </x:c>
      <x:c r="I917" s="13" t="str"/>
      <x:c r="J917" s="13" t="str">
        <x:v>after_text</x:v>
      </x:c>
      <x:c r="K917" s="13" t="str"/>
      <x:c r="L917" s="13" t="str"/>
      <x:c r="M917" s="13" t="str"/>
      <x:c r="N917" s="13" t="str"/>
    </x:row>
    <x:row r="918" ht="44" customHeight="1">
      <x:c r="A918" s="13" t="str"/>
      <x:c r="B918" s="13" t="str"/>
      <x:c r="C918" s="13" t="str">
        <x:v>ENTRY_CH02_L01_RESPONSE_E12</x:v>
      </x:c>
      <x:c r="D918" s="13" t="str">
        <x:v>continue</x:v>
      </x:c>
      <x:c r="E918" s="13" t="str"/>
      <x:c r="F918" s="13" t="str"/>
      <x:c r="G918" s="13" t="str">
        <x:v>entry</x:v>
      </x:c>
      <x:c r="H918" s="13" t="str">
        <x:v>ENTRY_CH02_L01_RESPONSE_E11</x:v>
      </x:c>
      <x:c r="I918" s="13" t="str"/>
      <x:c r="J918" s="13" t="str">
        <x:v>after_text</x:v>
      </x:c>
      <x:c r="K918" s="13" t="str"/>
      <x:c r="L918" s="13" t="str"/>
      <x:c r="M918" s="13" t="str"/>
      <x:c r="N918" s="13" t="str"/>
    </x:row>
    <x:row r="919" ht="44" customHeight="1">
      <x:c r="A919" s="13" t="str"/>
      <x:c r="B919" s="13" t="str">
        <x:v>TXT_CH01_8024</x:v>
      </x:c>
      <x:c r="C919" s="13" t="str"/>
      <x:c r="D919" s="13" t="str">
        <x:v>continue</x:v>
      </x:c>
      <x:c r="E919" s="13" t="str"/>
      <x:c r="F919" s="13" t="str"/>
      <x:c r="G919" s="13" t="str">
        <x:v>return</x:v>
      </x:c>
      <x:c r="H919" s="13" t="str">
        <x:v>context</x:v>
      </x:c>
      <x:c r="I919" s="13" t="str"/>
      <x:c r="J919" s="13" t="str">
        <x:v>after_text</x:v>
      </x:c>
      <x:c r="K919" s="13" t="str"/>
      <x:c r="L919" s="13" t="str"/>
      <x:c r="M919" s="13" t="str"/>
      <x:c r="N919" s="13" t="str"/>
    </x:row>
    <x:row r="920" ht="44" customHeight="1">
      <x:c r="A920" s="13" t="str"/>
      <x:c r="B920" s="13" t="str">
        <x:v>TXT_CH03_0553</x:v>
      </x:c>
      <x:c r="C920" s="13" t="str"/>
      <x:c r="D920" s="13" t="str">
        <x:v>continue</x:v>
      </x:c>
      <x:c r="E920" s="13" t="str"/>
      <x:c r="F920" s="13" t="str"/>
      <x:c r="G920" s="13" t="str">
        <x:v>text</x:v>
      </x:c>
      <x:c r="H920" s="13" t="str">
        <x:v>TXT_CH03_0554</x:v>
      </x:c>
      <x:c r="I920" s="13" t="str"/>
      <x:c r="J920" s="13" t="str">
        <x:v>after_text</x:v>
      </x:c>
      <x:c r="K920" s="13" t="str"/>
      <x:c r="L920" s="13" t="str"/>
      <x:c r="M920" s="13" t="str"/>
      <x:c r="N920" s="13" t="str"/>
    </x:row>
    <x:row r="921" ht="44" customHeight="1">
      <x:c r="A921" s="13" t="str"/>
      <x:c r="B921" s="13" t="str">
        <x:v>TXT_CH01_0329</x:v>
      </x:c>
      <x:c r="C921" s="13" t="str"/>
      <x:c r="D921" s="13" t="str">
        <x:v>continue</x:v>
      </x:c>
      <x:c r="E921" s="13" t="str"/>
      <x:c r="F921" s="13" t="str"/>
      <x:c r="G921" s="13" t="str">
        <x:v>text</x:v>
      </x:c>
      <x:c r="H921" s="13" t="str">
        <x:v>TXT_CH01_0330</x:v>
      </x:c>
      <x:c r="I921" s="13" t="str"/>
      <x:c r="J921" s="13" t="str">
        <x:v>after_text</x:v>
      </x:c>
      <x:c r="K921" s="13" t="str"/>
      <x:c r="L921" s="13" t="str"/>
      <x:c r="M921" s="13" t="str"/>
      <x:c r="N921" s="13" t="str"/>
    </x:row>
    <x:row r="922" ht="44" customHeight="1">
      <x:c r="A922" s="13" t="str"/>
      <x:c r="B922" s="13" t="str">
        <x:v>TXT_CH01_0330</x:v>
      </x:c>
      <x:c r="C922" s="13" t="str"/>
      <x:c r="D922" s="13" t="str">
        <x:v>continue</x:v>
      </x:c>
      <x:c r="E922" s="13" t="str"/>
      <x:c r="F922" s="13" t="str"/>
      <x:c r="G922" s="13" t="str">
        <x:v>text</x:v>
      </x:c>
      <x:c r="H922" s="13" t="str">
        <x:v>TXT_CH01_0331</x:v>
      </x:c>
      <x:c r="I922" s="13" t="str"/>
      <x:c r="J922" s="13" t="str">
        <x:v>after_text</x:v>
      </x:c>
      <x:c r="K922" s="13" t="str"/>
      <x:c r="L922" s="13" t="str"/>
      <x:c r="M922" s="13" t="str"/>
      <x:c r="N922" s="13" t="str"/>
    </x:row>
    <x:row r="923" ht="44" customHeight="1">
      <x:c r="A923" s="13" t="str"/>
      <x:c r="B923" s="13" t="str">
        <x:v>TXT_CH01_0331</x:v>
      </x:c>
      <x:c r="C923" s="13" t="str"/>
      <x:c r="D923" s="13" t="str">
        <x:v>continue</x:v>
      </x:c>
      <x:c r="E923" s="13" t="str"/>
      <x:c r="F923" s="13" t="str"/>
      <x:c r="G923" s="13" t="str">
        <x:v>text</x:v>
      </x:c>
      <x:c r="H923" s="13" t="str">
        <x:v>TXT_CH01_0332</x:v>
      </x:c>
      <x:c r="I923" s="13" t="str"/>
      <x:c r="J923" s="13" t="str">
        <x:v>after_text</x:v>
      </x:c>
      <x:c r="K923" s="13" t="str"/>
      <x:c r="L923" s="13" t="str"/>
      <x:c r="M923" s="13" t="str"/>
      <x:c r="N923" s="13" t="str"/>
    </x:row>
    <x:row r="924" ht="44" customHeight="1">
      <x:c r="A924" s="13" t="str"/>
      <x:c r="B924" s="13" t="str">
        <x:v>TXT_CH01_0332</x:v>
      </x:c>
      <x:c r="C924" s="13" t="str"/>
      <x:c r="D924" s="13" t="str">
        <x:v>continue</x:v>
      </x:c>
      <x:c r="E924" s="13" t="str"/>
      <x:c r="F924" s="13" t="str"/>
      <x:c r="G924" s="13" t="str">
        <x:v>text</x:v>
      </x:c>
      <x:c r="H924" s="13" t="str">
        <x:v>TXT_CH01_0333</x:v>
      </x:c>
      <x:c r="I924" s="13" t="str"/>
      <x:c r="J924" s="13" t="str">
        <x:v>after_text</x:v>
      </x:c>
      <x:c r="K924" s="13" t="str"/>
      <x:c r="L924" s="13" t="str"/>
      <x:c r="M924" s="13" t="str"/>
      <x:c r="N924" s="13" t="str"/>
    </x:row>
    <x:row r="925" ht="44" customHeight="1">
      <x:c r="A925" s="13" t="str"/>
      <x:c r="B925" s="13" t="str">
        <x:v>TXT_CH01_0333</x:v>
      </x:c>
      <x:c r="C925" s="13" t="str"/>
      <x:c r="D925" s="13" t="str">
        <x:v>continue</x:v>
      </x:c>
      <x:c r="E925" s="13" t="str"/>
      <x:c r="F925" s="13" t="str"/>
      <x:c r="G925" s="13" t="str">
        <x:v>text</x:v>
      </x:c>
      <x:c r="H925" s="13" t="str">
        <x:v>TXT_CH01_0334</x:v>
      </x:c>
      <x:c r="I925" s="13" t="str"/>
      <x:c r="J925" s="13" t="str">
        <x:v>after_text</x:v>
      </x:c>
      <x:c r="K925" s="13" t="str"/>
      <x:c r="L925" s="13" t="str"/>
      <x:c r="M925" s="13" t="str"/>
      <x:c r="N925" s="13" t="str"/>
    </x:row>
    <x:row r="926" ht="44" customHeight="1">
      <x:c r="A926" s="13" t="str"/>
      <x:c r="B926" s="13" t="str">
        <x:v>TXT_CH01_0334</x:v>
      </x:c>
      <x:c r="C926" s="13" t="str"/>
      <x:c r="D926" s="13" t="str">
        <x:v>continue</x:v>
      </x:c>
      <x:c r="E926" s="13" t="str"/>
      <x:c r="F926" s="13" t="str"/>
      <x:c r="G926" s="13" t="str">
        <x:v>text</x:v>
      </x:c>
      <x:c r="H926" s="13" t="str">
        <x:v>TXT_CH01_0335</x:v>
      </x:c>
      <x:c r="I926" s="13" t="str"/>
      <x:c r="J926" s="13" t="str">
        <x:v>after_text</x:v>
      </x:c>
      <x:c r="K926" s="13" t="str"/>
      <x:c r="L926" s="13" t="str"/>
      <x:c r="M926" s="13" t="str"/>
      <x:c r="N926" s="13" t="str"/>
    </x:row>
    <x:row r="927" ht="44" customHeight="1">
      <x:c r="A927" s="13" t="str"/>
      <x:c r="B927" s="13" t="str">
        <x:v>TXT_CH01_0335</x:v>
      </x:c>
      <x:c r="C927" s="13" t="str"/>
      <x:c r="D927" s="13" t="str">
        <x:v>continue</x:v>
      </x:c>
      <x:c r="E927" s="13" t="str"/>
      <x:c r="F927" s="13" t="str"/>
      <x:c r="G927" s="13" t="str">
        <x:v>text</x:v>
      </x:c>
      <x:c r="H927" s="13" t="str">
        <x:v>TXT_CH01_0336</x:v>
      </x:c>
      <x:c r="I927" s="13" t="str"/>
      <x:c r="J927" s="13" t="str">
        <x:v>after_text</x:v>
      </x:c>
      <x:c r="K927" s="13" t="str"/>
      <x:c r="L927" s="13" t="str"/>
      <x:c r="M927" s="13" t="str"/>
      <x:c r="N927" s="13" t="str"/>
    </x:row>
    <x:row r="928" ht="44" customHeight="1">
      <x:c r="A928" s="13" t="str"/>
      <x:c r="B928" s="13" t="str">
        <x:v>TXT_CH01_0336</x:v>
      </x:c>
      <x:c r="C928" s="13" t="str"/>
      <x:c r="D928" s="13" t="str">
        <x:v>continue</x:v>
      </x:c>
      <x:c r="E928" s="13" t="str"/>
      <x:c r="F928" s="13" t="str"/>
      <x:c r="G928" s="13" t="str">
        <x:v>text</x:v>
      </x:c>
      <x:c r="H928" s="13" t="str">
        <x:v>TXT_CH01_8004</x:v>
      </x:c>
      <x:c r="I928" s="13" t="str"/>
      <x:c r="J928" s="13" t="str">
        <x:v>after_text</x:v>
      </x:c>
      <x:c r="K928" s="13" t="str"/>
      <x:c r="L928" s="13" t="str"/>
      <x:c r="M928" s="13" t="str"/>
      <x:c r="N928" s="13" t="str"/>
    </x:row>
    <x:row r="929" ht="44" customHeight="1">
      <x:c r="A929" s="13" t="str"/>
      <x:c r="B929" s="13" t="str">
        <x:v>TXT_CH01_8045</x:v>
      </x:c>
      <x:c r="C929" s="13" t="str"/>
      <x:c r="D929" s="13" t="str">
        <x:v>continue</x:v>
      </x:c>
      <x:c r="E929" s="13" t="str"/>
      <x:c r="F929" s="13" t="str"/>
      <x:c r="G929" s="13" t="str">
        <x:v>return</x:v>
      </x:c>
      <x:c r="H929" s="13" t="str">
        <x:v>context</x:v>
      </x:c>
      <x:c r="I929" s="13" t="str"/>
      <x:c r="J929" s="13" t="str">
        <x:v>after_text</x:v>
      </x:c>
      <x:c r="K929" s="13" t="str"/>
      <x:c r="L929" s="13" t="str"/>
      <x:c r="M929" s="13" t="str"/>
      <x:c r="N929" s="13" t="str"/>
    </x:row>
    <x:row r="930" ht="44" customHeight="1">
      <x:c r="A930" s="13" t="str"/>
      <x:c r="B930" s="13" t="str">
        <x:v>TXT_CH03_0044</x:v>
      </x:c>
      <x:c r="C930" s="13" t="str"/>
      <x:c r="D930" s="13" t="str">
        <x:v>continue</x:v>
      </x:c>
      <x:c r="E930" s="13" t="str"/>
      <x:c r="F930" s="13" t="str"/>
      <x:c r="G930" s="13" t="str">
        <x:v>text</x:v>
      </x:c>
      <x:c r="H930" s="13" t="str">
        <x:v>TXT_CH03_0517</x:v>
      </x:c>
      <x:c r="I930" s="13" t="str"/>
      <x:c r="J930" s="13" t="str">
        <x:v>after_text</x:v>
      </x:c>
      <x:c r="K930" s="13" t="str"/>
      <x:c r="L930" s="13" t="str"/>
      <x:c r="M930" s="13" t="str"/>
      <x:c r="N930" s="13" t="str"/>
    </x:row>
    <x:row r="931" ht="44" customHeight="1">
      <x:c r="A931" s="13" t="str"/>
      <x:c r="B931" s="13" t="str">
        <x:v>TXT_CH03_0517</x:v>
      </x:c>
      <x:c r="C931" s="13" t="str"/>
      <x:c r="D931" s="13" t="str">
        <x:v>continue</x:v>
      </x:c>
      <x:c r="E931" s="13" t="str"/>
      <x:c r="F931" s="13" t="str"/>
      <x:c r="G931" s="13" t="str">
        <x:v>text</x:v>
      </x:c>
      <x:c r="H931" s="13" t="str">
        <x:v>TXT_CH03_0518</x:v>
      </x:c>
      <x:c r="I931" s="13" t="str"/>
      <x:c r="J931" s="13" t="str">
        <x:v>after_text</x:v>
      </x:c>
      <x:c r="K931" s="13" t="str"/>
      <x:c r="L931" s="13" t="str"/>
      <x:c r="M931" s="13" t="str"/>
      <x:c r="N931" s="13" t="str"/>
    </x:row>
    <x:row r="932" ht="44" customHeight="1">
      <x:c r="A932" s="13" t="str"/>
      <x:c r="B932" s="13" t="str">
        <x:v>TXT_CH03_0518</x:v>
      </x:c>
      <x:c r="C932" s="13" t="str"/>
      <x:c r="D932" s="13" t="str">
        <x:v>continue</x:v>
      </x:c>
      <x:c r="E932" s="13" t="str"/>
      <x:c r="F932" s="13" t="str"/>
      <x:c r="G932" s="13" t="str">
        <x:v>text</x:v>
      </x:c>
      <x:c r="H932" s="13" t="str">
        <x:v>TXT_CH03_0519</x:v>
      </x:c>
      <x:c r="I932" s="13" t="str"/>
      <x:c r="J932" s="13" t="str">
        <x:v>after_text</x:v>
      </x:c>
      <x:c r="K932" s="13" t="str"/>
      <x:c r="L932" s="13" t="str"/>
      <x:c r="M932" s="13" t="str"/>
      <x:c r="N932" s="13" t="str"/>
    </x:row>
    <x:row r="933" ht="44" customHeight="1">
      <x:c r="A933" s="13" t="str"/>
      <x:c r="B933" s="13" t="str">
        <x:v>TXT_CH03_0519</x:v>
      </x:c>
      <x:c r="C933" s="13" t="str"/>
      <x:c r="D933" s="13" t="str">
        <x:v>continue</x:v>
      </x:c>
      <x:c r="E933" s="13" t="str"/>
      <x:c r="F933" s="13" t="str"/>
      <x:c r="G933" s="13" t="str">
        <x:v>text</x:v>
      </x:c>
      <x:c r="H933" s="13" t="str">
        <x:v>TXT_CH03_0520</x:v>
      </x:c>
      <x:c r="I933" s="13" t="str"/>
      <x:c r="J933" s="13" t="str">
        <x:v>after_text</x:v>
      </x:c>
      <x:c r="K933" s="13" t="str"/>
      <x:c r="L933" s="13" t="str"/>
      <x:c r="M933" s="13" t="str"/>
      <x:c r="N933" s="13" t="str"/>
    </x:row>
    <x:row r="934" ht="44" customHeight="1">
      <x:c r="A934" s="13" t="str"/>
      <x:c r="B934" s="13" t="str">
        <x:v>TXT_CH03_0403</x:v>
      </x:c>
      <x:c r="C934" s="13" t="str"/>
      <x:c r="D934" s="13" t="str">
        <x:v>continue</x:v>
      </x:c>
      <x:c r="E934" s="13" t="str"/>
      <x:c r="F934" s="13" t="str"/>
      <x:c r="G934" s="13" t="str">
        <x:v>text</x:v>
      </x:c>
      <x:c r="H934" s="13" t="str">
        <x:v>TXT_CH03_0404</x:v>
      </x:c>
      <x:c r="I934" s="13" t="str"/>
      <x:c r="J934" s="13" t="str">
        <x:v>after_text</x:v>
      </x:c>
      <x:c r="K934" s="13" t="str"/>
      <x:c r="L934" s="13" t="str"/>
      <x:c r="M934" s="13" t="str"/>
      <x:c r="N934" s="13" t="str"/>
    </x:row>
    <x:row r="935" ht="44" customHeight="1">
      <x:c r="A935" s="13" t="str"/>
      <x:c r="B935" s="13" t="str">
        <x:v>TXT_CH01_0362</x:v>
      </x:c>
      <x:c r="C935" s="13" t="str"/>
      <x:c r="D935" s="13" t="str">
        <x:v>continue</x:v>
      </x:c>
      <x:c r="E935" s="13" t="str"/>
      <x:c r="F935" s="13" t="str"/>
      <x:c r="G935" s="13" t="str">
        <x:v>text</x:v>
      </x:c>
      <x:c r="H935" s="13" t="str">
        <x:v>TXT_CH01_0077</x:v>
      </x:c>
      <x:c r="I935" s="13" t="str"/>
      <x:c r="J935" s="13" t="str">
        <x:v>after_text</x:v>
      </x:c>
      <x:c r="K935" s="13" t="str"/>
      <x:c r="L935" s="13" t="str"/>
      <x:c r="M935" s="13" t="str"/>
      <x:c r="N935" s="13" t="str"/>
    </x:row>
    <x:row r="936" ht="44" customHeight="1">
      <x:c r="A936" s="13" t="str"/>
      <x:c r="B936" s="13" t="str">
        <x:v>TXT_CH01_0077</x:v>
      </x:c>
      <x:c r="C936" s="13" t="str"/>
      <x:c r="D936" s="13" t="str">
        <x:v>continue</x:v>
      </x:c>
      <x:c r="E936" s="13" t="str"/>
      <x:c r="F936" s="13" t="str"/>
      <x:c r="G936" s="13" t="str">
        <x:v>text</x:v>
      </x:c>
      <x:c r="H936" s="13" t="str">
        <x:v>TXT_CH01_0363</x:v>
      </x:c>
      <x:c r="I936" s="13" t="str"/>
      <x:c r="J936" s="13" t="str">
        <x:v>after_text</x:v>
      </x:c>
      <x:c r="K936" s="13" t="str"/>
      <x:c r="L936" s="13" t="str"/>
      <x:c r="M936" s="13" t="str"/>
      <x:c r="N936" s="13" t="str"/>
    </x:row>
    <x:row r="937" ht="44" customHeight="1">
      <x:c r="A937" s="13" t="str"/>
      <x:c r="B937" s="13" t="str">
        <x:v>TXT_CH01_0363</x:v>
      </x:c>
      <x:c r="C937" s="13" t="str"/>
      <x:c r="D937" s="13" t="str">
        <x:v>continue</x:v>
      </x:c>
      <x:c r="E937" s="13" t="str"/>
      <x:c r="F937" s="13" t="str"/>
      <x:c r="G937" s="13" t="str">
        <x:v>text</x:v>
      </x:c>
      <x:c r="H937" s="13" t="str">
        <x:v>TXT_CH01_8013</x:v>
      </x:c>
      <x:c r="I937" s="13" t="str"/>
      <x:c r="J937" s="13" t="str">
        <x:v>after_text</x:v>
      </x:c>
      <x:c r="K937" s="13" t="str"/>
      <x:c r="L937" s="13" t="str"/>
      <x:c r="M937" s="13" t="str"/>
      <x:c r="N937" s="13" t="str"/>
    </x:row>
    <x:row r="938" ht="44" customHeight="1">
      <x:c r="A938" s="13" t="str"/>
      <x:c r="B938" s="13" t="str">
        <x:v>TXT_CH01_8013</x:v>
      </x:c>
      <x:c r="C938" s="13" t="str"/>
      <x:c r="D938" s="13" t="str">
        <x:v>continue</x:v>
      </x:c>
      <x:c r="E938" s="13" t="str"/>
      <x:c r="F938" s="13" t="str"/>
      <x:c r="G938" s="13" t="str">
        <x:v>text</x:v>
      </x:c>
      <x:c r="H938" s="13" t="str">
        <x:v>TXT_CH01_8014</x:v>
      </x:c>
      <x:c r="I938" s="13" t="str"/>
      <x:c r="J938" s="13" t="str">
        <x:v>after_text</x:v>
      </x:c>
      <x:c r="K938" s="13" t="str"/>
      <x:c r="L938" s="13" t="str"/>
      <x:c r="M938" s="13" t="str"/>
      <x:c r="N938" s="13" t="str"/>
    </x:row>
    <x:row r="939" ht="44" customHeight="1">
      <x:c r="A939" s="13" t="str"/>
      <x:c r="B939" s="13" t="str">
        <x:v>TXT_CH01_8014</x:v>
      </x:c>
      <x:c r="C939" s="13" t="str"/>
      <x:c r="D939" s="13" t="str">
        <x:v>continue</x:v>
      </x:c>
      <x:c r="E939" s="13" t="str"/>
      <x:c r="F939" s="13" t="str"/>
      <x:c r="G939" s="13" t="str">
        <x:v>entry</x:v>
      </x:c>
      <x:c r="H939" s="13" t="str">
        <x:v>ENTRY_CH01_HALL_PACKING</x:v>
      </x:c>
      <x:c r="I939" s="13" t="str">
        <x:v>EV_CH01_GRANT_KIRILL_OUT</x:v>
      </x:c>
      <x:c r="J939" s="13" t="str">
        <x:v>after_text</x:v>
      </x:c>
      <x:c r="K939" s="13" t="str"/>
      <x:c r="L939" s="13" t="str"/>
      <x:c r="M939" s="13" t="str"/>
      <x:c r="N939" s="13" t="str"/>
    </x:row>
    <x:row r="940" ht="44" customHeight="1">
      <x:c r="A940" s="13" t="str"/>
      <x:c r="B940" s="13" t="str">
        <x:v>TXT_CH03_8010</x:v>
      </x:c>
      <x:c r="C940" s="13" t="str"/>
      <x:c r="D940" s="13" t="str">
        <x:v>continue</x:v>
      </x:c>
      <x:c r="E940" s="13" t="str"/>
      <x:c r="F940" s="13" t="str"/>
      <x:c r="G940" s="13" t="str">
        <x:v>return</x:v>
      </x:c>
      <x:c r="H940" s="13" t="str">
        <x:v>context</x:v>
      </x:c>
      <x:c r="I940" s="13" t="str"/>
      <x:c r="J940" s="13" t="str">
        <x:v>after_text</x:v>
      </x:c>
      <x:c r="K940" s="13" t="str"/>
      <x:c r="L940" s="13" t="str"/>
      <x:c r="M940" s="13" t="str"/>
      <x:c r="N940" s="13" t="str"/>
    </x:row>
    <x:row r="941" ht="44" customHeight="1">
      <x:c r="A941" s="13" t="str"/>
      <x:c r="B941" s="13" t="str">
        <x:v>TXT_CH01_0373</x:v>
      </x:c>
      <x:c r="C941" s="13" t="str"/>
      <x:c r="D941" s="13" t="str">
        <x:v>continue</x:v>
      </x:c>
      <x:c r="E941" s="13" t="str"/>
      <x:c r="F941" s="13" t="str"/>
      <x:c r="G941" s="13" t="str">
        <x:v>text</x:v>
      </x:c>
      <x:c r="H941" s="13" t="str">
        <x:v>TXT_CH01_0374</x:v>
      </x:c>
      <x:c r="I941" s="13" t="str"/>
      <x:c r="J941" s="13" t="str">
        <x:v>after_text</x:v>
      </x:c>
      <x:c r="K941" s="13" t="str"/>
      <x:c r="L941" s="13" t="str"/>
      <x:c r="M941" s="13" t="str"/>
      <x:c r="N941" s="13" t="str"/>
    </x:row>
    <x:row r="942" ht="44" customHeight="1">
      <x:c r="A942" s="13" t="str"/>
      <x:c r="B942" s="13" t="str">
        <x:v>TXT_CH01_0374</x:v>
      </x:c>
      <x:c r="C942" s="13" t="str"/>
      <x:c r="D942" s="13" t="str">
        <x:v>continue</x:v>
      </x:c>
      <x:c r="E942" s="13" t="str"/>
      <x:c r="F942" s="13" t="str"/>
      <x:c r="G942" s="13" t="str">
        <x:v>text</x:v>
      </x:c>
      <x:c r="H942" s="13" t="str">
        <x:v>TXT_CH01_0375</x:v>
      </x:c>
      <x:c r="I942" s="13" t="str"/>
      <x:c r="J942" s="13" t="str">
        <x:v>after_text</x:v>
      </x:c>
      <x:c r="K942" s="13" t="str"/>
      <x:c r="L942" s="13" t="str"/>
      <x:c r="M942" s="13" t="str"/>
      <x:c r="N942" s="13" t="str"/>
    </x:row>
    <x:row r="943" ht="44" customHeight="1">
      <x:c r="A943" s="13" t="str"/>
      <x:c r="B943" s="13" t="str">
        <x:v>TXT_CH01_0375</x:v>
      </x:c>
      <x:c r="C943" s="13" t="str"/>
      <x:c r="D943" s="13" t="str">
        <x:v>continue</x:v>
      </x:c>
      <x:c r="E943" s="13" t="str"/>
      <x:c r="F943" s="13" t="str"/>
      <x:c r="G943" s="13" t="str">
        <x:v>text</x:v>
      </x:c>
      <x:c r="H943" s="13" t="str">
        <x:v>TXT_CH01_0376</x:v>
      </x:c>
      <x:c r="I943" s="13" t="str"/>
      <x:c r="J943" s="13" t="str">
        <x:v>after_text</x:v>
      </x:c>
      <x:c r="K943" s="13" t="str"/>
      <x:c r="L943" s="13" t="str"/>
      <x:c r="M943" s="13" t="str"/>
      <x:c r="N943" s="13" t="str"/>
    </x:row>
    <x:row r="944" ht="44" customHeight="1">
      <x:c r="A944" s="13" t="str"/>
      <x:c r="B944" s="13" t="str">
        <x:v>TXT_CH01_0376</x:v>
      </x:c>
      <x:c r="C944" s="13" t="str"/>
      <x:c r="D944" s="13" t="str">
        <x:v>continue</x:v>
      </x:c>
      <x:c r="E944" s="13" t="str"/>
      <x:c r="F944" s="13" t="str"/>
      <x:c r="G944" s="13" t="str">
        <x:v>text</x:v>
      </x:c>
      <x:c r="H944" s="13" t="str">
        <x:v>TXT_CH01_0377</x:v>
      </x:c>
      <x:c r="I944" s="13" t="str"/>
      <x:c r="J944" s="13" t="str">
        <x:v>after_text</x:v>
      </x:c>
      <x:c r="K944" s="13" t="str"/>
      <x:c r="L944" s="13" t="str"/>
      <x:c r="M944" s="13" t="str"/>
      <x:c r="N944" s="13" t="str"/>
    </x:row>
    <x:row r="945" ht="44" customHeight="1">
      <x:c r="A945" s="13" t="str"/>
      <x:c r="B945" s="13" t="str">
        <x:v>TXT_CH01_0377</x:v>
      </x:c>
      <x:c r="C945" s="13" t="str"/>
      <x:c r="D945" s="13" t="str">
        <x:v>continue</x:v>
      </x:c>
      <x:c r="E945" s="13" t="str"/>
      <x:c r="F945" s="13" t="str"/>
      <x:c r="G945" s="13" t="str">
        <x:v>text</x:v>
      </x:c>
      <x:c r="H945" s="13" t="str">
        <x:v>TXT_CH01_0378</x:v>
      </x:c>
      <x:c r="I945" s="13" t="str"/>
      <x:c r="J945" s="13" t="str">
        <x:v>after_text</x:v>
      </x:c>
      <x:c r="K945" s="13" t="str"/>
      <x:c r="L945" s="13" t="str"/>
      <x:c r="M945" s="13" t="str"/>
      <x:c r="N945" s="13" t="str"/>
    </x:row>
    <x:row r="946" ht="44" customHeight="1">
      <x:c r="A946" s="13" t="str"/>
      <x:c r="B946" s="13" t="str">
        <x:v>TXT_CH01_0378</x:v>
      </x:c>
      <x:c r="C946" s="13" t="str"/>
      <x:c r="D946" s="13" t="str">
        <x:v>continue</x:v>
      </x:c>
      <x:c r="E946" s="13" t="str"/>
      <x:c r="F946" s="13" t="str"/>
      <x:c r="G946" s="13" t="str">
        <x:v>text</x:v>
      </x:c>
      <x:c r="H946" s="13" t="str">
        <x:v>TXT_CH01_0132</x:v>
      </x:c>
      <x:c r="I946" s="13" t="str"/>
      <x:c r="J946" s="13" t="str">
        <x:v>after_text</x:v>
      </x:c>
      <x:c r="K946" s="13" t="str"/>
      <x:c r="L946" s="13" t="str"/>
      <x:c r="M946" s="13" t="str"/>
      <x:c r="N946" s="13" t="str"/>
    </x:row>
    <x:row r="947" ht="44" customHeight="1">
      <x:c r="A947" s="13" t="str"/>
      <x:c r="B947" s="13" t="str">
        <x:v>TXT_CH01_0132</x:v>
      </x:c>
      <x:c r="C947" s="13" t="str"/>
      <x:c r="D947" s="13" t="str">
        <x:v>continue</x:v>
      </x:c>
      <x:c r="E947" s="13" t="str"/>
      <x:c r="F947" s="13" t="str"/>
      <x:c r="G947" s="13" t="str">
        <x:v>text</x:v>
      </x:c>
      <x:c r="H947" s="13" t="str">
        <x:v>TXT_CH01_0379</x:v>
      </x:c>
      <x:c r="I947" s="13" t="str"/>
      <x:c r="J947" s="13" t="str">
        <x:v>after_text</x:v>
      </x:c>
      <x:c r="K947" s="13" t="str"/>
      <x:c r="L947" s="13" t="str"/>
      <x:c r="M947" s="13" t="str"/>
      <x:c r="N947" s="13" t="str"/>
    </x:row>
    <x:row r="948" ht="44" customHeight="1">
      <x:c r="A948" s="13" t="str"/>
      <x:c r="B948" s="13" t="str">
        <x:v>TXT_CH01_0379</x:v>
      </x:c>
      <x:c r="C948" s="13" t="str"/>
      <x:c r="D948" s="13" t="str">
        <x:v>continue</x:v>
      </x:c>
      <x:c r="E948" s="13" t="str"/>
      <x:c r="F948" s="13" t="str"/>
      <x:c r="G948" s="13" t="str">
        <x:v>text</x:v>
      </x:c>
      <x:c r="H948" s="13" t="str">
        <x:v>TXT_CH01_0380</x:v>
      </x:c>
      <x:c r="I948" s="13" t="str"/>
      <x:c r="J948" s="13" t="str">
        <x:v>after_text</x:v>
      </x:c>
      <x:c r="K948" s="13" t="str"/>
      <x:c r="L948" s="13" t="str"/>
      <x:c r="M948" s="13" t="str"/>
      <x:c r="N948" s="13" t="str"/>
    </x:row>
    <x:row r="949" ht="44" customHeight="1">
      <x:c r="A949" s="13" t="str"/>
      <x:c r="B949" s="13" t="str">
        <x:v>TXT_CH01_0380</x:v>
      </x:c>
      <x:c r="C949" s="13" t="str"/>
      <x:c r="D949" s="13" t="str">
        <x:v>continue</x:v>
      </x:c>
      <x:c r="E949" s="13" t="str"/>
      <x:c r="F949" s="13" t="str"/>
      <x:c r="G949" s="13" t="str">
        <x:v>text</x:v>
      </x:c>
      <x:c r="H949" s="13" t="str">
        <x:v>TXT_CH01_0381</x:v>
      </x:c>
      <x:c r="I949" s="13" t="str"/>
      <x:c r="J949" s="13" t="str">
        <x:v>after_text</x:v>
      </x:c>
      <x:c r="K949" s="13" t="str"/>
      <x:c r="L949" s="13" t="str"/>
      <x:c r="M949" s="13" t="str"/>
      <x:c r="N949" s="13" t="str"/>
    </x:row>
    <x:row r="950" ht="44" customHeight="1">
      <x:c r="A950" s="13" t="str"/>
      <x:c r="B950" s="13" t="str">
        <x:v>TXT_CH01_0381</x:v>
      </x:c>
      <x:c r="C950" s="13" t="str"/>
      <x:c r="D950" s="13" t="str">
        <x:v>continue</x:v>
      </x:c>
      <x:c r="E950" s="13" t="str"/>
      <x:c r="F950" s="13" t="str"/>
      <x:c r="G950" s="13" t="str">
        <x:v>text</x:v>
      </x:c>
      <x:c r="H950" s="13" t="str">
        <x:v>TXT_CH01_0382</x:v>
      </x:c>
      <x:c r="I950" s="13" t="str"/>
      <x:c r="J950" s="13" t="str">
        <x:v>after_text</x:v>
      </x:c>
      <x:c r="K950" s="13" t="str"/>
      <x:c r="L950" s="13" t="str"/>
      <x:c r="M950" s="13" t="str"/>
      <x:c r="N950" s="13" t="str"/>
    </x:row>
    <x:row r="951" ht="44" customHeight="1">
      <x:c r="A951" s="13" t="str"/>
      <x:c r="B951" s="13" t="str">
        <x:v>TXT_CH01_8018</x:v>
      </x:c>
      <x:c r="C951" s="13" t="str"/>
      <x:c r="D951" s="13" t="str">
        <x:v>continue</x:v>
      </x:c>
      <x:c r="E951" s="13" t="str"/>
      <x:c r="F951" s="13" t="str"/>
      <x:c r="G951" s="13" t="str">
        <x:v>text</x:v>
      </x:c>
      <x:c r="H951" s="13" t="str">
        <x:v>TXT_CH01_8019</x:v>
      </x:c>
      <x:c r="I951" s="13" t="str"/>
      <x:c r="J951" s="13" t="str">
        <x:v>after_text</x:v>
      </x:c>
      <x:c r="K951" s="13" t="str"/>
      <x:c r="L951" s="13" t="str"/>
      <x:c r="M951" s="13" t="str"/>
      <x:c r="N951" s="13" t="str"/>
    </x:row>
    <x:row r="952" ht="44" customHeight="1">
      <x:c r="A952" s="13" t="str"/>
      <x:c r="B952" s="13" t="str">
        <x:v>TXT_CH01_8019</x:v>
      </x:c>
      <x:c r="C952" s="13" t="str"/>
      <x:c r="D952" s="13" t="str">
        <x:v>continue</x:v>
      </x:c>
      <x:c r="E952" s="13" t="str"/>
      <x:c r="F952" s="13" t="str"/>
      <x:c r="G952" s="13" t="str">
        <x:v>return</x:v>
      </x:c>
      <x:c r="H952" s="13" t="str">
        <x:v>context</x:v>
      </x:c>
      <x:c r="I952" s="13" t="str"/>
      <x:c r="J952" s="13" t="str">
        <x:v>after_text</x:v>
      </x:c>
      <x:c r="K952" s="13" t="str"/>
      <x:c r="L952" s="13" t="str"/>
      <x:c r="M952" s="13" t="str"/>
      <x:c r="N952" s="13" t="str"/>
    </x:row>
    <x:row r="953" ht="44" customHeight="1">
      <x:c r="A953" s="13" t="str"/>
      <x:c r="B953" s="13" t="str">
        <x:v>TXT_CH02_0472</x:v>
      </x:c>
      <x:c r="C953" s="13" t="str"/>
      <x:c r="D953" s="13" t="str">
        <x:v>continue</x:v>
      </x:c>
      <x:c r="E953" s="13" t="str"/>
      <x:c r="F953" s="13" t="str"/>
      <x:c r="G953" s="13" t="str">
        <x:v>text</x:v>
      </x:c>
      <x:c r="H953" s="13" t="str">
        <x:v>TXT_CH02_0473</x:v>
      </x:c>
      <x:c r="I953" s="13" t="str"/>
      <x:c r="J953" s="13" t="str">
        <x:v>after_text</x:v>
      </x:c>
      <x:c r="K953" s="13" t="str"/>
      <x:c r="L953" s="13" t="str"/>
      <x:c r="M953" s="13" t="str"/>
      <x:c r="N953" s="13" t="str"/>
    </x:row>
    <x:row r="954" ht="44" customHeight="1">
      <x:c r="A954" s="13" t="str"/>
      <x:c r="B954" s="13" t="str">
        <x:v>TXT_CH02_0473</x:v>
      </x:c>
      <x:c r="C954" s="13" t="str"/>
      <x:c r="D954" s="13" t="str">
        <x:v>continue</x:v>
      </x:c>
      <x:c r="E954" s="13" t="str"/>
      <x:c r="F954" s="13" t="str"/>
      <x:c r="G954" s="13" t="str">
        <x:v>text</x:v>
      </x:c>
      <x:c r="H954" s="13" t="str">
        <x:v>TXT_CH02_0474</x:v>
      </x:c>
      <x:c r="I954" s="13" t="str"/>
      <x:c r="J954" s="13" t="str">
        <x:v>after_text</x:v>
      </x:c>
      <x:c r="K954" s="13" t="str"/>
      <x:c r="L954" s="13" t="str"/>
      <x:c r="M954" s="13" t="str"/>
      <x:c r="N954" s="13" t="str"/>
    </x:row>
    <x:row r="955" ht="44" customHeight="1">
      <x:c r="A955" s="13" t="str"/>
      <x:c r="B955" s="13" t="str">
        <x:v>TXT_CH02_0474</x:v>
      </x:c>
      <x:c r="C955" s="13" t="str"/>
      <x:c r="D955" s="13" t="str">
        <x:v>continue</x:v>
      </x:c>
      <x:c r="E955" s="13" t="str"/>
      <x:c r="F955" s="13" t="str"/>
      <x:c r="G955" s="13" t="str">
        <x:v>text</x:v>
      </x:c>
      <x:c r="H955" s="13" t="str">
        <x:v>TXT_CH02_0475</x:v>
      </x:c>
      <x:c r="I955" s="13" t="str"/>
      <x:c r="J955" s="13" t="str">
        <x:v>after_text</x:v>
      </x:c>
      <x:c r="K955" s="13" t="str"/>
      <x:c r="L955" s="13" t="str"/>
      <x:c r="M955" s="13" t="str"/>
      <x:c r="N955" s="13" t="str"/>
    </x:row>
    <x:row r="956" ht="44" customHeight="1">
      <x:c r="A956" s="13" t="str"/>
      <x:c r="B956" s="13" t="str">
        <x:v>TXT_CH02_0475</x:v>
      </x:c>
      <x:c r="C956" s="13" t="str"/>
      <x:c r="D956" s="13" t="str">
        <x:v>continue</x:v>
      </x:c>
      <x:c r="E956" s="13" t="str"/>
      <x:c r="F956" s="13" t="str"/>
      <x:c r="G956" s="13" t="str">
        <x:v>text</x:v>
      </x:c>
      <x:c r="H956" s="13" t="str">
        <x:v>TXT_CH02_0476</x:v>
      </x:c>
      <x:c r="I956" s="13" t="str"/>
      <x:c r="J956" s="13" t="str">
        <x:v>after_text</x:v>
      </x:c>
      <x:c r="K956" s="13" t="str"/>
      <x:c r="L956" s="13" t="str"/>
      <x:c r="M956" s="13" t="str"/>
      <x:c r="N956" s="13" t="str"/>
    </x:row>
    <x:row r="957" ht="44" customHeight="1">
      <x:c r="A957" s="13" t="str"/>
      <x:c r="B957" s="13" t="str">
        <x:v>TXT_CH01_0416</x:v>
      </x:c>
      <x:c r="C957" s="13" t="str"/>
      <x:c r="D957" s="13" t="str">
        <x:v>continue</x:v>
      </x:c>
      <x:c r="E957" s="13" t="str"/>
      <x:c r="F957" s="13" t="str"/>
      <x:c r="G957" s="13" t="str">
        <x:v>text</x:v>
      </x:c>
      <x:c r="H957" s="13" t="str">
        <x:v>TXT_CH01_0417</x:v>
      </x:c>
      <x:c r="I957" s="13" t="str"/>
      <x:c r="J957" s="13" t="str">
        <x:v>after_text</x:v>
      </x:c>
      <x:c r="K957" s="13" t="str"/>
      <x:c r="L957" s="13" t="str"/>
      <x:c r="M957" s="13" t="str"/>
      <x:c r="N957" s="13" t="str"/>
    </x:row>
    <x:row r="958" ht="44" customHeight="1">
      <x:c r="A958" s="13" t="str"/>
      <x:c r="B958" s="13" t="str">
        <x:v>TXT_CH01_0417</x:v>
      </x:c>
      <x:c r="C958" s="13" t="str"/>
      <x:c r="D958" s="13" t="str">
        <x:v>continue</x:v>
      </x:c>
      <x:c r="E958" s="13" t="str"/>
      <x:c r="F958" s="13" t="str"/>
      <x:c r="G958" s="13" t="str">
        <x:v>text</x:v>
      </x:c>
      <x:c r="H958" s="13" t="str">
        <x:v>TXT_CH01_0418</x:v>
      </x:c>
      <x:c r="I958" s="13" t="str"/>
      <x:c r="J958" s="13" t="str">
        <x:v>after_text</x:v>
      </x:c>
      <x:c r="K958" s="13" t="str"/>
      <x:c r="L958" s="13" t="str"/>
      <x:c r="M958" s="13" t="str"/>
      <x:c r="N958" s="13" t="str"/>
    </x:row>
    <x:row r="959" ht="44" customHeight="1">
      <x:c r="A959" s="13" t="str"/>
      <x:c r="B959" s="13" t="str">
        <x:v>TXT_CH01_0418</x:v>
      </x:c>
      <x:c r="C959" s="13" t="str"/>
      <x:c r="D959" s="13" t="str">
        <x:v>continue</x:v>
      </x:c>
      <x:c r="E959" s="13" t="str"/>
      <x:c r="F959" s="13" t="str"/>
      <x:c r="G959" s="13" t="str">
        <x:v>text</x:v>
      </x:c>
      <x:c r="H959" s="13" t="str">
        <x:v>TXT_CH01_0419</x:v>
      </x:c>
      <x:c r="I959" s="13" t="str"/>
      <x:c r="J959" s="13" t="str">
        <x:v>after_text</x:v>
      </x:c>
      <x:c r="K959" s="13" t="str"/>
      <x:c r="L959" s="13" t="str"/>
      <x:c r="M959" s="13" t="str"/>
      <x:c r="N959" s="13" t="str"/>
    </x:row>
    <x:row r="960" ht="44" customHeight="1">
      <x:c r="A960" s="13" t="str"/>
      <x:c r="B960" s="13" t="str">
        <x:v>TXT_CH01_0419</x:v>
      </x:c>
      <x:c r="C960" s="13" t="str"/>
      <x:c r="D960" s="13" t="str">
        <x:v>continue</x:v>
      </x:c>
      <x:c r="E960" s="13" t="str"/>
      <x:c r="F960" s="13" t="str"/>
      <x:c r="G960" s="13" t="str">
        <x:v>text</x:v>
      </x:c>
      <x:c r="H960" s="13" t="str">
        <x:v>TXT_CH01_0420</x:v>
      </x:c>
      <x:c r="I960" s="13" t="str"/>
      <x:c r="J960" s="13" t="str">
        <x:v>after_text</x:v>
      </x:c>
      <x:c r="K960" s="13" t="str"/>
      <x:c r="L960" s="13" t="str"/>
      <x:c r="M960" s="13" t="str"/>
      <x:c r="N960" s="13" t="str"/>
    </x:row>
    <x:row r="961" ht="44" customHeight="1">
      <x:c r="A961" s="13" t="str"/>
      <x:c r="B961" s="13" t="str">
        <x:v>TXT_CH01_0420</x:v>
      </x:c>
      <x:c r="C961" s="13" t="str"/>
      <x:c r="D961" s="13" t="str">
        <x:v>continue</x:v>
      </x:c>
      <x:c r="E961" s="13" t="str"/>
      <x:c r="F961" s="13" t="str"/>
      <x:c r="G961" s="13" t="str">
        <x:v>text</x:v>
      </x:c>
      <x:c r="H961" s="13" t="str">
        <x:v>TXT_CH01_0421</x:v>
      </x:c>
      <x:c r="I961" s="13" t="str"/>
      <x:c r="J961" s="13" t="str">
        <x:v>after_text</x:v>
      </x:c>
      <x:c r="K961" s="13" t="str"/>
      <x:c r="L961" s="13" t="str"/>
      <x:c r="M961" s="13" t="str"/>
      <x:c r="N961" s="13" t="str"/>
    </x:row>
    <x:row r="962" ht="44" customHeight="1">
      <x:c r="A962" s="13" t="str"/>
      <x:c r="B962" s="13" t="str">
        <x:v>TXT_CH01_0421</x:v>
      </x:c>
      <x:c r="C962" s="13" t="str"/>
      <x:c r="D962" s="13" t="str">
        <x:v>continue</x:v>
      </x:c>
      <x:c r="E962" s="13" t="str"/>
      <x:c r="F962" s="13" t="str"/>
      <x:c r="G962" s="13" t="str">
        <x:v>text</x:v>
      </x:c>
      <x:c r="H962" s="13" t="str">
        <x:v>TXT_CH01_0422</x:v>
      </x:c>
      <x:c r="I962" s="13" t="str"/>
      <x:c r="J962" s="13" t="str">
        <x:v>after_text</x:v>
      </x:c>
      <x:c r="K962" s="13" t="str"/>
      <x:c r="L962" s="13" t="str"/>
      <x:c r="M962" s="13" t="str"/>
      <x:c r="N962" s="13" t="str"/>
    </x:row>
    <x:row r="963" ht="44" customHeight="1">
      <x:c r="A963" s="13" t="str"/>
      <x:c r="B963" s="13" t="str">
        <x:v>TXT_CH01_0422</x:v>
      </x:c>
      <x:c r="C963" s="13" t="str"/>
      <x:c r="D963" s="13" t="str">
        <x:v>continue</x:v>
      </x:c>
      <x:c r="E963" s="13" t="str"/>
      <x:c r="F963" s="13" t="str"/>
      <x:c r="G963" s="13" t="str">
        <x:v>text</x:v>
      </x:c>
      <x:c r="H963" s="13" t="str">
        <x:v>TXT_CH01_0423</x:v>
      </x:c>
      <x:c r="I963" s="13" t="str"/>
      <x:c r="J963" s="13" t="str">
        <x:v>after_text</x:v>
      </x:c>
      <x:c r="K963" s="13" t="str"/>
      <x:c r="L963" s="13" t="str"/>
      <x:c r="M963" s="13" t="str"/>
      <x:c r="N963" s="13" t="str"/>
    </x:row>
    <x:row r="964" ht="44" customHeight="1">
      <x:c r="A964" s="13" t="str"/>
      <x:c r="B964" s="13" t="str">
        <x:v>TXT_CH01_0423</x:v>
      </x:c>
      <x:c r="C964" s="13" t="str"/>
      <x:c r="D964" s="13" t="str">
        <x:v>continue</x:v>
      </x:c>
      <x:c r="E964" s="13" t="str"/>
      <x:c r="F964" s="13" t="str"/>
      <x:c r="G964" s="13" t="str">
        <x:v>text</x:v>
      </x:c>
      <x:c r="H964" s="13" t="str">
        <x:v>TXT_CH01_0424</x:v>
      </x:c>
      <x:c r="I964" s="13" t="str"/>
      <x:c r="J964" s="13" t="str">
        <x:v>after_text</x:v>
      </x:c>
      <x:c r="K964" s="13" t="str"/>
      <x:c r="L964" s="13" t="str"/>
      <x:c r="M964" s="13" t="str"/>
      <x:c r="N964" s="13" t="str"/>
    </x:row>
    <x:row r="965" ht="44" customHeight="1">
      <x:c r="A965" s="13" t="str"/>
      <x:c r="B965" s="13" t="str">
        <x:v>TXT_CH03_0505</x:v>
      </x:c>
      <x:c r="C965" s="13" t="str"/>
      <x:c r="D965" s="13" t="str">
        <x:v>continue</x:v>
      </x:c>
      <x:c r="E965" s="13" t="str"/>
      <x:c r="F965" s="13" t="str"/>
      <x:c r="G965" s="13" t="str">
        <x:v>text</x:v>
      </x:c>
      <x:c r="H965" s="13" t="str">
        <x:v>TXT_CH03_0506</x:v>
      </x:c>
      <x:c r="I965" s="13" t="str"/>
      <x:c r="J965" s="13" t="str">
        <x:v>after_text</x:v>
      </x:c>
      <x:c r="K965" s="13" t="str"/>
      <x:c r="L965" s="13" t="str"/>
      <x:c r="M965" s="13" t="str"/>
      <x:c r="N965" s="13" t="str"/>
    </x:row>
    <x:row r="966" ht="44" customHeight="1">
      <x:c r="A966" s="13" t="str"/>
      <x:c r="B966" s="13" t="str">
        <x:v>TXT_CH03_0506</x:v>
      </x:c>
      <x:c r="C966" s="13" t="str"/>
      <x:c r="D966" s="13" t="str">
        <x:v>continue</x:v>
      </x:c>
      <x:c r="E966" s="13" t="str"/>
      <x:c r="F966" s="13" t="str"/>
      <x:c r="G966" s="13" t="str">
        <x:v>text</x:v>
      </x:c>
      <x:c r="H966" s="13" t="str">
        <x:v>TXT_CH03_0507</x:v>
      </x:c>
      <x:c r="I966" s="13" t="str"/>
      <x:c r="J966" s="13" t="str">
        <x:v>after_text</x:v>
      </x:c>
      <x:c r="K966" s="13" t="str"/>
      <x:c r="L966" s="13" t="str"/>
      <x:c r="M966" s="13" t="str"/>
      <x:c r="N966" s="13" t="str"/>
    </x:row>
    <x:row r="967" ht="44" customHeight="1">
      <x:c r="A967" s="13" t="str"/>
      <x:c r="B967" s="13" t="str">
        <x:v>TXT_CH03_0507</x:v>
      </x:c>
      <x:c r="C967" s="13" t="str"/>
      <x:c r="D967" s="13" t="str">
        <x:v>continue</x:v>
      </x:c>
      <x:c r="E967" s="13" t="str"/>
      <x:c r="F967" s="13" t="str"/>
      <x:c r="G967" s="13" t="str">
        <x:v>text</x:v>
      </x:c>
      <x:c r="H967" s="13" t="str">
        <x:v>TXT_CH03_0508</x:v>
      </x:c>
      <x:c r="I967" s="13" t="str"/>
      <x:c r="J967" s="13" t="str">
        <x:v>after_text</x:v>
      </x:c>
      <x:c r="K967" s="13" t="str"/>
      <x:c r="L967" s="13" t="str"/>
      <x:c r="M967" s="13" t="str"/>
      <x:c r="N967" s="13" t="str"/>
    </x:row>
    <x:row r="968" ht="44" customHeight="1">
      <x:c r="A968" s="13" t="str"/>
      <x:c r="B968" s="13" t="str">
        <x:v>TXT_CH02_0589</x:v>
      </x:c>
      <x:c r="C968" s="13" t="str"/>
      <x:c r="D968" s="13" t="str">
        <x:v>continue</x:v>
      </x:c>
      <x:c r="E968" s="13" t="str"/>
      <x:c r="F968" s="13" t="str"/>
      <x:c r="G968" s="13" t="str">
        <x:v>text</x:v>
      </x:c>
      <x:c r="H968" s="13" t="str">
        <x:v>TXT_CH02_8013</x:v>
      </x:c>
      <x:c r="I968" s="13" t="str"/>
      <x:c r="J968" s="13" t="str">
        <x:v>after_text</x:v>
      </x:c>
      <x:c r="K968" s="13" t="str"/>
      <x:c r="L968" s="13" t="str"/>
      <x:c r="M968" s="13" t="str"/>
      <x:c r="N968" s="13" t="str"/>
    </x:row>
    <x:row r="969" ht="44" customHeight="1">
      <x:c r="A969" s="13" t="str"/>
      <x:c r="B969" s="13" t="str">
        <x:v>TXT_CH02_8013</x:v>
      </x:c>
      <x:c r="C969" s="13" t="str"/>
      <x:c r="D969" s="13" t="str">
        <x:v>continue</x:v>
      </x:c>
      <x:c r="E969" s="13" t="str"/>
      <x:c r="F969" s="13" t="str"/>
      <x:c r="G969" s="13" t="str">
        <x:v>text</x:v>
      </x:c>
      <x:c r="H969" s="13" t="str">
        <x:v>TXT_CH02_8014</x:v>
      </x:c>
      <x:c r="I969" s="13" t="str"/>
      <x:c r="J969" s="13" t="str">
        <x:v>after_text</x:v>
      </x:c>
      <x:c r="K969" s="13" t="str"/>
      <x:c r="L969" s="13" t="str"/>
      <x:c r="M969" s="13" t="str"/>
      <x:c r="N969" s="13" t="str"/>
    </x:row>
    <x:row r="970" ht="44" customHeight="1">
      <x:c r="A970" s="13" t="str"/>
      <x:c r="B970" s="13" t="str">
        <x:v>TXT_CH02_8014</x:v>
      </x:c>
      <x:c r="C970" s="13" t="str"/>
      <x:c r="D970" s="13" t="str">
        <x:v>continue</x:v>
      </x:c>
      <x:c r="E970" s="13" t="str"/>
      <x:c r="F970" s="13" t="str"/>
      <x:c r="G970" s="13" t="str">
        <x:v>text</x:v>
      </x:c>
      <x:c r="H970" s="13" t="str">
        <x:v>TXT_CH02_8015</x:v>
      </x:c>
      <x:c r="I970" s="13" t="str"/>
      <x:c r="J970" s="13" t="str">
        <x:v>after_text</x:v>
      </x:c>
      <x:c r="K970" s="13" t="str"/>
      <x:c r="L970" s="13" t="str"/>
      <x:c r="M970" s="13" t="str"/>
      <x:c r="N970" s="13" t="str"/>
    </x:row>
    <x:row r="971" ht="44" customHeight="1">
      <x:c r="A971" s="13" t="str"/>
      <x:c r="B971" s="13" t="str">
        <x:v>TXT_CH02_8015</x:v>
      </x:c>
      <x:c r="C971" s="13" t="str"/>
      <x:c r="D971" s="13" t="str">
        <x:v>continue</x:v>
      </x:c>
      <x:c r="E971" s="13" t="str"/>
      <x:c r="F971" s="13" t="str"/>
      <x:c r="G971" s="13" t="str">
        <x:v>text</x:v>
      </x:c>
      <x:c r="H971" s="13" t="str">
        <x:v>TXT_CH02_8016</x:v>
      </x:c>
      <x:c r="I971" s="13" t="str"/>
      <x:c r="J971" s="13" t="str">
        <x:v>after_text</x:v>
      </x:c>
      <x:c r="K971" s="13" t="str"/>
      <x:c r="L971" s="13" t="str"/>
      <x:c r="M971" s="13" t="str"/>
      <x:c r="N971" s="13" t="str"/>
    </x:row>
    <x:row r="972" ht="44" customHeight="1">
      <x:c r="A972" s="13" t="str"/>
      <x:c r="B972" s="13" t="str">
        <x:v>TXT_CH02_8016</x:v>
      </x:c>
      <x:c r="C972" s="13" t="str"/>
      <x:c r="D972" s="13" t="str">
        <x:v>continue</x:v>
      </x:c>
      <x:c r="E972" s="13" t="str"/>
      <x:c r="F972" s="13" t="str"/>
      <x:c r="G972" s="13" t="str">
        <x:v>text</x:v>
      </x:c>
      <x:c r="H972" s="13" t="str">
        <x:v>TXT_CH02_8017</x:v>
      </x:c>
      <x:c r="I972" s="13" t="str"/>
      <x:c r="J972" s="13" t="str">
        <x:v>after_text</x:v>
      </x:c>
      <x:c r="K972" s="13" t="str"/>
      <x:c r="L972" s="13" t="str"/>
      <x:c r="M972" s="13" t="str"/>
      <x:c r="N972" s="13" t="str"/>
    </x:row>
    <x:row r="973" ht="44" customHeight="1">
      <x:c r="A973" s="13" t="str"/>
      <x:c r="B973" s="13" t="str">
        <x:v>TXT_CH02_0748</x:v>
      </x:c>
      <x:c r="C973" s="13" t="str"/>
      <x:c r="D973" s="13" t="str">
        <x:v>continue</x:v>
      </x:c>
      <x:c r="E973" s="13" t="str"/>
      <x:c r="F973" s="13" t="str"/>
      <x:c r="G973" s="13" t="str">
        <x:v>text</x:v>
      </x:c>
      <x:c r="H973" s="13" t="str">
        <x:v>TXT_CH02_0749</x:v>
      </x:c>
      <x:c r="I973" s="13" t="str"/>
      <x:c r="J973" s="13" t="str">
        <x:v>after_text</x:v>
      </x:c>
      <x:c r="K973" s="13" t="str"/>
      <x:c r="L973" s="13" t="str"/>
      <x:c r="M973" s="13" t="str"/>
      <x:c r="N973" s="13" t="str"/>
    </x:row>
    <x:row r="974" ht="44" customHeight="1">
      <x:c r="A974" s="13" t="str"/>
      <x:c r="B974" s="13" t="str">
        <x:v>TXT_CH01_0324</x:v>
      </x:c>
      <x:c r="C974" s="13" t="str"/>
      <x:c r="D974" s="13" t="str">
        <x:v>continue</x:v>
      </x:c>
      <x:c r="E974" s="13" t="str"/>
      <x:c r="F974" s="13" t="str"/>
      <x:c r="G974" s="13" t="str">
        <x:v>text</x:v>
      </x:c>
      <x:c r="H974" s="13" t="str">
        <x:v>TXT_CH01_0325</x:v>
      </x:c>
      <x:c r="I974" s="13" t="str"/>
      <x:c r="J974" s="13" t="str">
        <x:v>after_text</x:v>
      </x:c>
      <x:c r="K974" s="13" t="str"/>
      <x:c r="L974" s="13" t="str"/>
      <x:c r="M974" s="13" t="str"/>
      <x:c r="N974" s="13" t="str"/>
    </x:row>
    <x:row r="975" ht="44" customHeight="1">
      <x:c r="A975" s="13" t="str"/>
      <x:c r="B975" s="13" t="str">
        <x:v>TXT_CH04_8015</x:v>
      </x:c>
      <x:c r="C975" s="13" t="str"/>
      <x:c r="D975" s="13" t="str">
        <x:v>continue</x:v>
      </x:c>
      <x:c r="E975" s="13" t="str"/>
      <x:c r="F975" s="13" t="str"/>
      <x:c r="G975" s="13" t="str">
        <x:v>return</x:v>
      </x:c>
      <x:c r="H975" s="13" t="str">
        <x:v>context</x:v>
      </x:c>
      <x:c r="I975" s="13" t="str"/>
      <x:c r="J975" s="13" t="str">
        <x:v>after_text</x:v>
      </x:c>
      <x:c r="K975" s="13" t="str"/>
      <x:c r="L975" s="13" t="str"/>
      <x:c r="M975" s="13" t="str"/>
      <x:c r="N975" s="13" t="str"/>
    </x:row>
    <x:row r="976" ht="44" customHeight="1">
      <x:c r="A976" s="13" t="str"/>
      <x:c r="B976" s="13" t="str">
        <x:v>TXT_CH01_8048</x:v>
      </x:c>
      <x:c r="C976" s="13" t="str"/>
      <x:c r="D976" s="13" t="str">
        <x:v>continue</x:v>
      </x:c>
      <x:c r="E976" s="13" t="str"/>
      <x:c r="F976" s="13" t="str"/>
      <x:c r="G976" s="13" t="str">
        <x:v>return</x:v>
      </x:c>
      <x:c r="H976" s="13" t="str">
        <x:v>context</x:v>
      </x:c>
      <x:c r="I976" s="13" t="str"/>
      <x:c r="J976" s="13" t="str">
        <x:v>after_text</x:v>
      </x:c>
      <x:c r="K976" s="13" t="str"/>
      <x:c r="L976" s="13" t="str"/>
      <x:c r="M976" s="13" t="str"/>
      <x:c r="N976" s="13" t="str"/>
    </x:row>
    <x:row r="977" ht="44" customHeight="1">
      <x:c r="A977" s="13" t="str"/>
      <x:c r="B977" s="13" t="str">
        <x:v>TXT_CH01_8036</x:v>
      </x:c>
      <x:c r="C977" s="13" t="str"/>
      <x:c r="D977" s="13" t="str">
        <x:v>continue</x:v>
      </x:c>
      <x:c r="E977" s="13" t="str"/>
      <x:c r="F977" s="13" t="str"/>
      <x:c r="G977" s="13" t="str">
        <x:v>return</x:v>
      </x:c>
      <x:c r="H977" s="13" t="str">
        <x:v>context</x:v>
      </x:c>
      <x:c r="I977" s="13" t="str"/>
      <x:c r="J977" s="13" t="str">
        <x:v>after_text</x:v>
      </x:c>
      <x:c r="K977" s="13" t="str"/>
      <x:c r="L977" s="13" t="str"/>
      <x:c r="M977" s="13" t="str"/>
      <x:c r="N977" s="13" t="str"/>
    </x:row>
    <x:row r="978" ht="44" customHeight="1">
      <x:c r="A978" s="13" t="str"/>
      <x:c r="B978" s="13" t="str">
        <x:v>TXT_CH03_0385</x:v>
      </x:c>
      <x:c r="C978" s="13" t="str"/>
      <x:c r="D978" s="13" t="str">
        <x:v>continue</x:v>
      </x:c>
      <x:c r="E978" s="13" t="str"/>
      <x:c r="F978" s="13" t="str"/>
      <x:c r="G978" s="13" t="str">
        <x:v>text</x:v>
      </x:c>
      <x:c r="H978" s="13" t="str">
        <x:v>TXT_CH03_0387</x:v>
      </x:c>
      <x:c r="I978" s="13" t="str"/>
      <x:c r="J978" s="13" t="str">
        <x:v>after_text</x:v>
      </x:c>
      <x:c r="K978" s="13" t="str"/>
      <x:c r="L978" s="13" t="str"/>
      <x:c r="M978" s="13" t="str"/>
      <x:c r="N978" s="13" t="str"/>
    </x:row>
    <x:row r="979" ht="44" customHeight="1">
      <x:c r="A979" s="13" t="str"/>
      <x:c r="B979" s="13" t="str">
        <x:v>TXT_CH06_0079</x:v>
      </x:c>
      <x:c r="C979" s="13" t="str"/>
      <x:c r="D979" s="13" t="str">
        <x:v>continue</x:v>
      </x:c>
      <x:c r="E979" s="13" t="str"/>
      <x:c r="F979" s="13" t="str"/>
      <x:c r="G979" s="13" t="str">
        <x:v>text</x:v>
      </x:c>
      <x:c r="H979" s="13" t="str">
        <x:v>TXT_CH06_0081</x:v>
      </x:c>
      <x:c r="I979" s="13" t="str"/>
      <x:c r="J979" s="13" t="str">
        <x:v>after_text</x:v>
      </x:c>
      <x:c r="K979" s="13" t="str"/>
      <x:c r="L979" s="13" t="str"/>
      <x:c r="M979" s="13" t="str"/>
      <x:c r="N979" s="13" t="str"/>
    </x:row>
    <x:row r="980" ht="44" customHeight="1">
      <x:c r="A980" s="13" t="str"/>
      <x:c r="B980" s="13" t="str">
        <x:v>TXT_CH05_0315</x:v>
      </x:c>
      <x:c r="C980" s="13" t="str"/>
      <x:c r="D980" s="13" t="str">
        <x:v>continue</x:v>
      </x:c>
      <x:c r="E980" s="13" t="str"/>
      <x:c r="F980" s="13" t="str"/>
      <x:c r="G980" s="13" t="str">
        <x:v>text</x:v>
      </x:c>
      <x:c r="H980" s="13" t="str">
        <x:v>TXT_CH05_0316</x:v>
      </x:c>
      <x:c r="I980" s="13" t="str"/>
      <x:c r="J980" s="13" t="str">
        <x:v>after_text</x:v>
      </x:c>
      <x:c r="K980" s="13" t="str"/>
      <x:c r="L980" s="13" t="str"/>
      <x:c r="M980" s="13" t="str"/>
      <x:c r="N980" s="13" t="str"/>
    </x:row>
    <x:row r="981" ht="44" customHeight="1">
      <x:c r="A981" s="13" t="str"/>
      <x:c r="B981" s="13" t="str">
        <x:v>TXT_CH05_0316</x:v>
      </x:c>
      <x:c r="C981" s="13" t="str"/>
      <x:c r="D981" s="13" t="str">
        <x:v>continue</x:v>
      </x:c>
      <x:c r="E981" s="13" t="str"/>
      <x:c r="F981" s="13" t="str"/>
      <x:c r="G981" s="13" t="str">
        <x:v>text</x:v>
      </x:c>
      <x:c r="H981" s="13" t="str">
        <x:v>TXT_CH05_0317</x:v>
      </x:c>
      <x:c r="I981" s="13" t="str"/>
      <x:c r="J981" s="13" t="str">
        <x:v>after_text</x:v>
      </x:c>
      <x:c r="K981" s="13" t="str"/>
      <x:c r="L981" s="13" t="str"/>
      <x:c r="M981" s="13" t="str"/>
      <x:c r="N981" s="13" t="str"/>
    </x:row>
    <x:row r="982" ht="44" customHeight="1">
      <x:c r="A982" s="13" t="str"/>
      <x:c r="B982" s="13" t="str">
        <x:v>TXT_CH05_0317</x:v>
      </x:c>
      <x:c r="C982" s="13" t="str"/>
      <x:c r="D982" s="13" t="str">
        <x:v>continue</x:v>
      </x:c>
      <x:c r="E982" s="13" t="str"/>
      <x:c r="F982" s="13" t="str"/>
      <x:c r="G982" s="13" t="str">
        <x:v>text</x:v>
      </x:c>
      <x:c r="H982" s="13" t="str">
        <x:v>TXT_CH05_0318</x:v>
      </x:c>
      <x:c r="I982" s="13" t="str"/>
      <x:c r="J982" s="13" t="str">
        <x:v>after_text</x:v>
      </x:c>
      <x:c r="K982" s="13" t="str"/>
      <x:c r="L982" s="13" t="str"/>
      <x:c r="M982" s="13" t="str"/>
      <x:c r="N982" s="13" t="str"/>
    </x:row>
    <x:row r="983" ht="44" customHeight="1">
      <x:c r="A983" s="13" t="str"/>
      <x:c r="B983" s="13" t="str">
        <x:v>TXT_CH05_0318</x:v>
      </x:c>
      <x:c r="C983" s="13" t="str"/>
      <x:c r="D983" s="13" t="str">
        <x:v>continue</x:v>
      </x:c>
      <x:c r="E983" s="13" t="str"/>
      <x:c r="F983" s="13" t="str"/>
      <x:c r="G983" s="13" t="str">
        <x:v>text</x:v>
      </x:c>
      <x:c r="H983" s="13" t="str">
        <x:v>TXT_CH05_0319</x:v>
      </x:c>
      <x:c r="I983" s="13" t="str"/>
      <x:c r="J983" s="13" t="str">
        <x:v>after_text</x:v>
      </x:c>
      <x:c r="K983" s="13" t="str"/>
      <x:c r="L983" s="13" t="str"/>
      <x:c r="M983" s="13" t="str"/>
      <x:c r="N983" s="13" t="str"/>
    </x:row>
    <x:row r="984" ht="44" customHeight="1">
      <x:c r="A984" s="13" t="str"/>
      <x:c r="B984" s="13" t="str">
        <x:v>TXT_CH05_0319</x:v>
      </x:c>
      <x:c r="C984" s="13" t="str"/>
      <x:c r="D984" s="13" t="str">
        <x:v>continue</x:v>
      </x:c>
      <x:c r="E984" s="13" t="str"/>
      <x:c r="F984" s="13" t="str"/>
      <x:c r="G984" s="13" t="str">
        <x:v>text</x:v>
      </x:c>
      <x:c r="H984" s="13" t="str">
        <x:v>TXT_CH05_0320</x:v>
      </x:c>
      <x:c r="I984" s="13" t="str"/>
      <x:c r="J984" s="13" t="str">
        <x:v>after_text</x:v>
      </x:c>
      <x:c r="K984" s="13" t="str"/>
      <x:c r="L984" s="13" t="str"/>
      <x:c r="M984" s="13" t="str"/>
      <x:c r="N984" s="13" t="str"/>
    </x:row>
    <x:row r="985" ht="44" customHeight="1">
      <x:c r="A985" s="13" t="str"/>
      <x:c r="B985" s="13" t="str">
        <x:v>TXT_CH05_0320</x:v>
      </x:c>
      <x:c r="C985" s="13" t="str"/>
      <x:c r="D985" s="13" t="str">
        <x:v>continue</x:v>
      </x:c>
      <x:c r="E985" s="13" t="str"/>
      <x:c r="F985" s="13" t="str"/>
      <x:c r="G985" s="13" t="str">
        <x:v>text</x:v>
      </x:c>
      <x:c r="H985" s="13" t="str">
        <x:v>TXT_CH05_0321</x:v>
      </x:c>
      <x:c r="I985" s="13" t="str"/>
      <x:c r="J985" s="13" t="str">
        <x:v>after_text</x:v>
      </x:c>
      <x:c r="K985" s="13" t="str"/>
      <x:c r="L985" s="13" t="str"/>
      <x:c r="M985" s="13" t="str"/>
      <x:c r="N985" s="13" t="str"/>
    </x:row>
    <x:row r="986" ht="44" customHeight="1">
      <x:c r="A986" s="13" t="str"/>
      <x:c r="B986" s="13" t="str">
        <x:v>TXT_CH03_0634</x:v>
      </x:c>
      <x:c r="C986" s="13" t="str"/>
      <x:c r="D986" s="13" t="str">
        <x:v>continue</x:v>
      </x:c>
      <x:c r="E986" s="13" t="str"/>
      <x:c r="F986" s="13" t="str"/>
      <x:c r="G986" s="13" t="str">
        <x:v>text</x:v>
      </x:c>
      <x:c r="H986" s="13" t="str">
        <x:v>TXT_CH03_0286</x:v>
      </x:c>
      <x:c r="I986" s="13" t="str"/>
      <x:c r="J986" s="13" t="str">
        <x:v>after_text</x:v>
      </x:c>
      <x:c r="K986" s="13" t="str"/>
      <x:c r="L986" s="13" t="str"/>
      <x:c r="M986" s="13" t="str"/>
      <x:c r="N986" s="13" t="str"/>
    </x:row>
    <x:row r="987" ht="44" customHeight="1">
      <x:c r="A987" s="13" t="str"/>
      <x:c r="B987" s="13" t="str">
        <x:v>TXT_CH03_0286</x:v>
      </x:c>
      <x:c r="C987" s="13" t="str"/>
      <x:c r="D987" s="13" t="str">
        <x:v>continue</x:v>
      </x:c>
      <x:c r="E987" s="13" t="str"/>
      <x:c r="F987" s="13" t="str"/>
      <x:c r="G987" s="13" t="str">
        <x:v>text</x:v>
      </x:c>
      <x:c r="H987" s="13" t="str">
        <x:v>TXT_CH03_0287</x:v>
      </x:c>
      <x:c r="I987" s="13" t="str"/>
      <x:c r="J987" s="13" t="str">
        <x:v>after_text</x:v>
      </x:c>
      <x:c r="K987" s="13" t="str"/>
      <x:c r="L987" s="13" t="str"/>
      <x:c r="M987" s="13" t="str"/>
      <x:c r="N987" s="13" t="str"/>
    </x:row>
    <x:row r="988" ht="44" customHeight="1">
      <x:c r="A988" s="13" t="str"/>
      <x:c r="B988" s="13" t="str">
        <x:v>TXT_CH03_0287</x:v>
      </x:c>
      <x:c r="C988" s="13" t="str"/>
      <x:c r="D988" s="13" t="str">
        <x:v>continue</x:v>
      </x:c>
      <x:c r="E988" s="13" t="str"/>
      <x:c r="F988" s="13" t="str"/>
      <x:c r="G988" s="13" t="str">
        <x:v>text</x:v>
      </x:c>
      <x:c r="H988" s="13" t="str">
        <x:v>TXT_CH03_0635</x:v>
      </x:c>
      <x:c r="I988" s="13" t="str"/>
      <x:c r="J988" s="13" t="str">
        <x:v>after_text</x:v>
      </x:c>
      <x:c r="K988" s="13" t="str"/>
      <x:c r="L988" s="13" t="str"/>
      <x:c r="M988" s="13" t="str"/>
      <x:c r="N988" s="13" t="str"/>
    </x:row>
    <x:row r="989" ht="44" customHeight="1">
      <x:c r="A989" s="13" t="str"/>
      <x:c r="B989" s="13" t="str">
        <x:v>TXT_CH03_0615</x:v>
      </x:c>
      <x:c r="C989" s="13" t="str"/>
      <x:c r="D989" s="13" t="str">
        <x:v>continue</x:v>
      </x:c>
      <x:c r="E989" s="13" t="str"/>
      <x:c r="F989" s="13" t="str"/>
      <x:c r="G989" s="13" t="str">
        <x:v>text</x:v>
      </x:c>
      <x:c r="H989" s="13" t="str">
        <x:v>TXT_CH03_0616</x:v>
      </x:c>
      <x:c r="I989" s="13" t="str"/>
      <x:c r="J989" s="13" t="str">
        <x:v>after_text</x:v>
      </x:c>
      <x:c r="K989" s="13" t="str"/>
      <x:c r="L989" s="13" t="str"/>
      <x:c r="M989" s="13" t="str"/>
      <x:c r="N989" s="13" t="str"/>
    </x:row>
    <x:row r="990" ht="44" customHeight="1">
      <x:c r="A990" s="13" t="str"/>
      <x:c r="B990" s="13" t="str">
        <x:v>TXT_CH03_0616</x:v>
      </x:c>
      <x:c r="C990" s="13" t="str"/>
      <x:c r="D990" s="13" t="str">
        <x:v>continue</x:v>
      </x:c>
      <x:c r="E990" s="13" t="str"/>
      <x:c r="F990" s="13" t="str"/>
      <x:c r="G990" s="13" t="str">
        <x:v>text</x:v>
      </x:c>
      <x:c r="H990" s="13" t="str">
        <x:v>TXT_CH03_0617</x:v>
      </x:c>
      <x:c r="I990" s="13" t="str"/>
      <x:c r="J990" s="13" t="str">
        <x:v>after_text</x:v>
      </x:c>
      <x:c r="K990" s="13" t="str"/>
      <x:c r="L990" s="13" t="str"/>
      <x:c r="M990" s="13" t="str"/>
      <x:c r="N990" s="13" t="str"/>
    </x:row>
    <x:row r="991" ht="44" customHeight="1">
      <x:c r="A991" s="13" t="str"/>
      <x:c r="B991" s="13" t="str">
        <x:v>TXT_CH03_0617</x:v>
      </x:c>
      <x:c r="C991" s="13" t="str"/>
      <x:c r="D991" s="13" t="str">
        <x:v>continue</x:v>
      </x:c>
      <x:c r="E991" s="13" t="str"/>
      <x:c r="F991" s="13" t="str"/>
      <x:c r="G991" s="13" t="str">
        <x:v>text</x:v>
      </x:c>
      <x:c r="H991" s="13" t="str">
        <x:v>TXT_CH03_0251</x:v>
      </x:c>
      <x:c r="I991" s="13" t="str"/>
      <x:c r="J991" s="13" t="str">
        <x:v>after_text</x:v>
      </x:c>
      <x:c r="K991" s="13" t="str"/>
      <x:c r="L991" s="13" t="str"/>
      <x:c r="M991" s="13" t="str"/>
      <x:c r="N991" s="13" t="str"/>
    </x:row>
    <x:row r="992" ht="44" customHeight="1">
      <x:c r="A992" s="13" t="str"/>
      <x:c r="B992" s="13" t="str">
        <x:v>TXT_CH03_0251</x:v>
      </x:c>
      <x:c r="C992" s="13" t="str"/>
      <x:c r="D992" s="13" t="str">
        <x:v>continue</x:v>
      </x:c>
      <x:c r="E992" s="13" t="str"/>
      <x:c r="F992" s="13" t="str"/>
      <x:c r="G992" s="13" t="str">
        <x:v>text</x:v>
      </x:c>
      <x:c r="H992" s="13" t="str">
        <x:v>TXT_CH03_0252</x:v>
      </x:c>
      <x:c r="I992" s="13" t="str"/>
      <x:c r="J992" s="13" t="str">
        <x:v>after_text</x:v>
      </x:c>
      <x:c r="K992" s="13" t="str"/>
      <x:c r="L992" s="13" t="str"/>
      <x:c r="M992" s="13" t="str"/>
      <x:c r="N992" s="13" t="str"/>
    </x:row>
    <x:row r="993" ht="44" customHeight="1">
      <x:c r="A993" s="13" t="str"/>
      <x:c r="B993" s="13" t="str">
        <x:v>TXT_CH02_0523</x:v>
      </x:c>
      <x:c r="C993" s="13" t="str"/>
      <x:c r="D993" s="13" t="str">
        <x:v>continue</x:v>
      </x:c>
      <x:c r="E993" s="13" t="str"/>
      <x:c r="F993" s="13" t="str"/>
      <x:c r="G993" s="13" t="str">
        <x:v>text</x:v>
      </x:c>
      <x:c r="H993" s="13" t="str">
        <x:v>TXT_CH02_0524</x:v>
      </x:c>
      <x:c r="I993" s="13" t="str"/>
      <x:c r="J993" s="13" t="str">
        <x:v>after_text</x:v>
      </x:c>
      <x:c r="K993" s="13" t="str"/>
      <x:c r="L993" s="13" t="str"/>
      <x:c r="M993" s="13" t="str"/>
      <x:c r="N993" s="13" t="str"/>
    </x:row>
    <x:row r="994" ht="44" customHeight="1">
      <x:c r="A994" s="13" t="str"/>
      <x:c r="B994" s="13" t="str">
        <x:v>TXT_CH02_0524</x:v>
      </x:c>
      <x:c r="C994" s="13" t="str"/>
      <x:c r="D994" s="13" t="str">
        <x:v>continue</x:v>
      </x:c>
      <x:c r="E994" s="13" t="str"/>
      <x:c r="F994" s="13" t="str"/>
      <x:c r="G994" s="13" t="str">
        <x:v>text</x:v>
      </x:c>
      <x:c r="H994" s="13" t="str">
        <x:v>TXT_CH02_0077</x:v>
      </x:c>
      <x:c r="I994" s="13" t="str"/>
      <x:c r="J994" s="13" t="str">
        <x:v>after_text</x:v>
      </x:c>
      <x:c r="K994" s="13" t="str"/>
      <x:c r="L994" s="13" t="str"/>
      <x:c r="M994" s="13" t="str"/>
      <x:c r="N994" s="13" t="str"/>
    </x:row>
    <x:row r="995" ht="44" customHeight="1">
      <x:c r="A995" s="13" t="str"/>
      <x:c r="B995" s="13" t="str">
        <x:v>TXT_CH02_0077</x:v>
      </x:c>
      <x:c r="C995" s="13" t="str"/>
      <x:c r="D995" s="13" t="str">
        <x:v>continue</x:v>
      </x:c>
      <x:c r="E995" s="13" t="str"/>
      <x:c r="F995" s="13" t="str"/>
      <x:c r="G995" s="13" t="str">
        <x:v>text</x:v>
      </x:c>
      <x:c r="H995" s="13" t="str">
        <x:v>TXT_CH02_0525</x:v>
      </x:c>
      <x:c r="I995" s="13" t="str"/>
      <x:c r="J995" s="13" t="str">
        <x:v>after_text</x:v>
      </x:c>
      <x:c r="K995" s="13" t="str"/>
      <x:c r="L995" s="13" t="str"/>
      <x:c r="M995" s="13" t="str"/>
      <x:c r="N995" s="13" t="str"/>
    </x:row>
    <x:row r="996" ht="44" customHeight="1">
      <x:c r="A996" s="13" t="str"/>
      <x:c r="B996" s="13" t="str">
        <x:v>TXT_CH01_8012</x:v>
      </x:c>
      <x:c r="C996" s="13" t="str"/>
      <x:c r="D996" s="13" t="str">
        <x:v>continue</x:v>
      </x:c>
      <x:c r="E996" s="13" t="str"/>
      <x:c r="F996" s="13" t="str"/>
      <x:c r="G996" s="13" t="str">
        <x:v>return</x:v>
      </x:c>
      <x:c r="H996" s="13" t="str">
        <x:v>context</x:v>
      </x:c>
      <x:c r="I996" s="13" t="str"/>
      <x:c r="J996" s="13" t="str">
        <x:v>after_text</x:v>
      </x:c>
      <x:c r="K996" s="13" t="str"/>
      <x:c r="L996" s="13" t="str"/>
      <x:c r="M996" s="13" t="str"/>
      <x:c r="N996" s="13" t="str"/>
    </x:row>
    <x:row r="997" ht="44" customHeight="1">
      <x:c r="A997" s="13" t="str"/>
      <x:c r="B997" s="13" t="str">
        <x:v>TXT_CH01_0352</x:v>
      </x:c>
      <x:c r="C997" s="13" t="str"/>
      <x:c r="D997" s="13" t="str">
        <x:v>continue</x:v>
      </x:c>
      <x:c r="E997" s="13" t="str"/>
      <x:c r="F997" s="13" t="str"/>
      <x:c r="G997" s="13" t="str">
        <x:v>text</x:v>
      </x:c>
      <x:c r="H997" s="13" t="str">
        <x:v>TXT_CH01_0353</x:v>
      </x:c>
      <x:c r="I997" s="13" t="str"/>
      <x:c r="J997" s="13" t="str">
        <x:v>after_text</x:v>
      </x:c>
      <x:c r="K997" s="13" t="str"/>
      <x:c r="L997" s="13" t="str"/>
      <x:c r="M997" s="13" t="str"/>
      <x:c r="N997" s="13" t="str"/>
    </x:row>
    <x:row r="998" ht="44" customHeight="1">
      <x:c r="A998" s="13" t="str"/>
      <x:c r="B998" s="13" t="str">
        <x:v>TXT_CH01_0353</x:v>
      </x:c>
      <x:c r="C998" s="13" t="str"/>
      <x:c r="D998" s="13" t="str">
        <x:v>continue</x:v>
      </x:c>
      <x:c r="E998" s="13" t="str"/>
      <x:c r="F998" s="13" t="str"/>
      <x:c r="G998" s="13" t="str">
        <x:v>text</x:v>
      </x:c>
      <x:c r="H998" s="13" t="str">
        <x:v>TXT_CH01_8007</x:v>
      </x:c>
      <x:c r="I998" s="13" t="str"/>
      <x:c r="J998" s="13" t="str">
        <x:v>after_text</x:v>
      </x:c>
      <x:c r="K998" s="13" t="str"/>
      <x:c r="L998" s="13" t="str"/>
      <x:c r="M998" s="13" t="str"/>
      <x:c r="N998" s="13" t="str"/>
    </x:row>
    <x:row r="999" ht="44" customHeight="1">
      <x:c r="A999" s="13" t="str"/>
      <x:c r="B999" s="13" t="str">
        <x:v>TXT_CH01_8007</x:v>
      </x:c>
      <x:c r="C999" s="13" t="str"/>
      <x:c r="D999" s="13" t="str">
        <x:v>continue</x:v>
      </x:c>
      <x:c r="E999" s="13" t="str"/>
      <x:c r="F999" s="13" t="str"/>
      <x:c r="G999" s="13" t="str">
        <x:v>text</x:v>
      </x:c>
      <x:c r="H999" s="13" t="str">
        <x:v>TXT_CH01_8008</x:v>
      </x:c>
      <x:c r="I999" s="13" t="str"/>
      <x:c r="J999" s="13" t="str">
        <x:v>after_text</x:v>
      </x:c>
      <x:c r="K999" s="13" t="str"/>
      <x:c r="L999" s="13" t="str"/>
      <x:c r="M999" s="13" t="str"/>
      <x:c r="N999" s="13" t="str"/>
    </x:row>
    <x:row r="1000" ht="44" customHeight="1">
      <x:c r="A1000" s="13" t="str"/>
      <x:c r="B1000" s="13" t="str">
        <x:v>TXT_CH01_8008</x:v>
      </x:c>
      <x:c r="C1000" s="13" t="str"/>
      <x:c r="D1000" s="13" t="str">
        <x:v>continue</x:v>
      </x:c>
      <x:c r="E1000" s="13" t="str"/>
      <x:c r="F1000" s="13" t="str"/>
      <x:c r="G1000" s="13" t="str">
        <x:v>text</x:v>
      </x:c>
      <x:c r="H1000" s="13" t="str">
        <x:v>TXT_CH01_8009</x:v>
      </x:c>
      <x:c r="I1000" s="13" t="str"/>
      <x:c r="J1000" s="13" t="str">
        <x:v>after_text</x:v>
      </x:c>
      <x:c r="K1000" s="13" t="str"/>
      <x:c r="L1000" s="13" t="str"/>
      <x:c r="M1000" s="13" t="str"/>
      <x:c r="N1000" s="13" t="str"/>
    </x:row>
    <x:row r="1001" ht="44" customHeight="1">
      <x:c r="A1001" s="13" t="str"/>
      <x:c r="B1001" s="13" t="str">
        <x:v>TXT_CH01_8043</x:v>
      </x:c>
      <x:c r="C1001" s="13" t="str"/>
      <x:c r="D1001" s="13" t="str">
        <x:v>continue</x:v>
      </x:c>
      <x:c r="E1001" s="13" t="str"/>
      <x:c r="F1001" s="13" t="str"/>
      <x:c r="G1001" s="13" t="str">
        <x:v>return</x:v>
      </x:c>
      <x:c r="H1001" s="13" t="str">
        <x:v>context</x:v>
      </x:c>
      <x:c r="I1001" s="13" t="str"/>
      <x:c r="J1001" s="13" t="str">
        <x:v>after_text</x:v>
      </x:c>
      <x:c r="K1001" s="13" t="str"/>
      <x:c r="L1001" s="13" t="str"/>
      <x:c r="M1001" s="13" t="str"/>
      <x:c r="N1001" s="13" t="str"/>
    </x:row>
    <x:row r="1002" ht="44" customHeight="1">
      <x:c r="A1002" s="13" t="str"/>
      <x:c r="B1002" s="13" t="str">
        <x:v>TXT_CH06_0138</x:v>
      </x:c>
      <x:c r="C1002" s="13" t="str"/>
      <x:c r="D1002" s="13" t="str">
        <x:v>continue</x:v>
      </x:c>
      <x:c r="E1002" s="13" t="str"/>
      <x:c r="F1002" s="13" t="str"/>
      <x:c r="G1002" s="13" t="str">
        <x:v>text</x:v>
      </x:c>
      <x:c r="H1002" s="13" t="str">
        <x:v>TXT_CH06_0139</x:v>
      </x:c>
      <x:c r="I1002" s="13" t="str"/>
      <x:c r="J1002" s="13" t="str">
        <x:v>after_text</x:v>
      </x:c>
      <x:c r="K1002" s="13" t="str"/>
      <x:c r="L1002" s="13" t="str"/>
      <x:c r="M1002" s="13" t="str"/>
      <x:c r="N1002" s="13" t="str"/>
    </x:row>
    <x:row r="1003" ht="44" customHeight="1">
      <x:c r="A1003" s="13" t="str"/>
      <x:c r="B1003" s="13" t="str">
        <x:v>TXT_CH06_0139</x:v>
      </x:c>
      <x:c r="C1003" s="13" t="str"/>
      <x:c r="D1003" s="13" t="str">
        <x:v>continue</x:v>
      </x:c>
      <x:c r="E1003" s="13" t="str"/>
      <x:c r="F1003" s="13" t="str"/>
      <x:c r="G1003" s="13" t="str">
        <x:v>text</x:v>
      </x:c>
      <x:c r="H1003" s="13" t="str">
        <x:v>TXT_CH06_0140</x:v>
      </x:c>
      <x:c r="I1003" s="13" t="str"/>
      <x:c r="J1003" s="13" t="str">
        <x:v>after_text</x:v>
      </x:c>
      <x:c r="K1003" s="13" t="str"/>
      <x:c r="L1003" s="13" t="str"/>
      <x:c r="M1003" s="13" t="str"/>
      <x:c r="N1003" s="13" t="str"/>
    </x:row>
    <x:row r="1004" ht="44" customHeight="1">
      <x:c r="A1004" s="13" t="str"/>
      <x:c r="B1004" s="13" t="str">
        <x:v>TXT_CH06_0140</x:v>
      </x:c>
      <x:c r="C1004" s="13" t="str"/>
      <x:c r="D1004" s="13" t="str">
        <x:v>continue</x:v>
      </x:c>
      <x:c r="E1004" s="13" t="str"/>
      <x:c r="F1004" s="13" t="str"/>
      <x:c r="G1004" s="13" t="str">
        <x:v>text</x:v>
      </x:c>
      <x:c r="H1004" s="13" t="str">
        <x:v>TXT_CH06_0141</x:v>
      </x:c>
      <x:c r="I1004" s="13" t="str"/>
      <x:c r="J1004" s="13" t="str">
        <x:v>after_text</x:v>
      </x:c>
      <x:c r="K1004" s="13" t="str"/>
      <x:c r="L1004" s="13" t="str"/>
      <x:c r="M1004" s="13" t="str"/>
      <x:c r="N1004" s="13" t="str"/>
    </x:row>
    <x:row r="1005" ht="44" customHeight="1">
      <x:c r="A1005" s="13" t="str"/>
      <x:c r="B1005" s="13" t="str">
        <x:v>TXT_CH06_0141</x:v>
      </x:c>
      <x:c r="C1005" s="13" t="str"/>
      <x:c r="D1005" s="13" t="str">
        <x:v>continue</x:v>
      </x:c>
      <x:c r="E1005" s="13" t="str"/>
      <x:c r="F1005" s="13" t="str"/>
      <x:c r="G1005" s="13" t="str">
        <x:v>text</x:v>
      </x:c>
      <x:c r="H1005" s="13" t="str">
        <x:v>TXT_CH06_0142</x:v>
      </x:c>
      <x:c r="I1005" s="13" t="str"/>
      <x:c r="J1005" s="13" t="str">
        <x:v>after_text</x:v>
      </x:c>
      <x:c r="K1005" s="13" t="str"/>
      <x:c r="L1005" s="13" t="str"/>
      <x:c r="M1005" s="13" t="str"/>
      <x:c r="N1005" s="13" t="str"/>
    </x:row>
    <x:row r="1006" ht="44" customHeight="1">
      <x:c r="A1006" s="13" t="str"/>
      <x:c r="B1006" s="13" t="str">
        <x:v>TXT_CH06_0142</x:v>
      </x:c>
      <x:c r="C1006" s="13" t="str"/>
      <x:c r="D1006" s="13" t="str">
        <x:v>continue</x:v>
      </x:c>
      <x:c r="E1006" s="13" t="str"/>
      <x:c r="F1006" s="13" t="str"/>
      <x:c r="G1006" s="13" t="str">
        <x:v>text</x:v>
      </x:c>
      <x:c r="H1006" s="13" t="str">
        <x:v>TXT_CH06_0143</x:v>
      </x:c>
      <x:c r="I1006" s="13" t="str"/>
      <x:c r="J1006" s="13" t="str">
        <x:v>after_text</x:v>
      </x:c>
      <x:c r="K1006" s="13" t="str"/>
      <x:c r="L1006" s="13" t="str"/>
      <x:c r="M1006" s="13" t="str"/>
      <x:c r="N1006" s="13" t="str"/>
    </x:row>
    <x:row r="1007" ht="44" customHeight="1">
      <x:c r="A1007" s="13" t="str"/>
      <x:c r="B1007" s="13" t="str">
        <x:v>TXT_CH06_0143</x:v>
      </x:c>
      <x:c r="C1007" s="13" t="str"/>
      <x:c r="D1007" s="13" t="str">
        <x:v>continue</x:v>
      </x:c>
      <x:c r="E1007" s="13" t="str"/>
      <x:c r="F1007" s="13" t="str"/>
      <x:c r="G1007" s="13" t="str">
        <x:v>text</x:v>
      </x:c>
      <x:c r="H1007" s="13" t="str">
        <x:v>TXT_CH06_0144</x:v>
      </x:c>
      <x:c r="I1007" s="13" t="str"/>
      <x:c r="J1007" s="13" t="str">
        <x:v>after_text</x:v>
      </x:c>
      <x:c r="K1007" s="13" t="str"/>
      <x:c r="L1007" s="13" t="str"/>
      <x:c r="M1007" s="13" t="str"/>
      <x:c r="N1007" s="13" t="str"/>
    </x:row>
    <x:row r="1008" ht="44" customHeight="1">
      <x:c r="A1008" s="13" t="str"/>
      <x:c r="B1008" s="13" t="str">
        <x:v>TXT_CH06_0144</x:v>
      </x:c>
      <x:c r="C1008" s="13" t="str"/>
      <x:c r="D1008" s="13" t="str">
        <x:v>continue</x:v>
      </x:c>
      <x:c r="E1008" s="13" t="str"/>
      <x:c r="F1008" s="13" t="str"/>
      <x:c r="G1008" s="13" t="str">
        <x:v>text</x:v>
      </x:c>
      <x:c r="H1008" s="13" t="str">
        <x:v>TXT_CH06_0145</x:v>
      </x:c>
      <x:c r="I1008" s="13" t="str"/>
      <x:c r="J1008" s="13" t="str">
        <x:v>after_text</x:v>
      </x:c>
      <x:c r="K1008" s="13" t="str"/>
      <x:c r="L1008" s="13" t="str"/>
      <x:c r="M1008" s="13" t="str"/>
      <x:c r="N1008" s="13" t="str"/>
    </x:row>
    <x:row r="1009" ht="44" customHeight="1">
      <x:c r="A1009" s="13" t="str"/>
      <x:c r="B1009" s="13" t="str">
        <x:v>TXT_CH06_0145</x:v>
      </x:c>
      <x:c r="C1009" s="13" t="str"/>
      <x:c r="D1009" s="13" t="str">
        <x:v>continue</x:v>
      </x:c>
      <x:c r="E1009" s="13" t="str"/>
      <x:c r="F1009" s="13" t="str"/>
      <x:c r="G1009" s="13" t="str">
        <x:v>text</x:v>
      </x:c>
      <x:c r="H1009" s="13" t="str">
        <x:v>TXT_CH06_0146</x:v>
      </x:c>
      <x:c r="I1009" s="13" t="str"/>
      <x:c r="J1009" s="13" t="str">
        <x:v>after_text</x:v>
      </x:c>
      <x:c r="K1009" s="13" t="str"/>
      <x:c r="L1009" s="13" t="str"/>
      <x:c r="M1009" s="13" t="str"/>
      <x:c r="N1009" s="13" t="str"/>
    </x:row>
    <x:row r="1010" ht="44" customHeight="1">
      <x:c r="A1010" s="13" t="str"/>
      <x:c r="B1010" s="13" t="str">
        <x:v>TXT_CH04_0078</x:v>
      </x:c>
      <x:c r="C1010" s="13" t="str"/>
      <x:c r="D1010" s="13" t="str">
        <x:v>continue</x:v>
      </x:c>
      <x:c r="E1010" s="13" t="str"/>
      <x:c r="F1010" s="13" t="str"/>
      <x:c r="G1010" s="13" t="str">
        <x:v>text</x:v>
      </x:c>
      <x:c r="H1010" s="13" t="str">
        <x:v>TXT_CH04_0183</x:v>
      </x:c>
      <x:c r="I1010" s="13" t="str"/>
      <x:c r="J1010" s="13" t="str">
        <x:v>after_text</x:v>
      </x:c>
      <x:c r="K1010" s="13" t="str"/>
      <x:c r="L1010" s="13" t="str"/>
      <x:c r="M1010" s="13" t="str"/>
      <x:c r="N1010" s="13" t="str"/>
    </x:row>
    <x:row r="1011" ht="44" customHeight="1">
      <x:c r="A1011" s="13" t="str"/>
      <x:c r="B1011" s="13" t="str">
        <x:v>TXT_CH01_8032</x:v>
      </x:c>
      <x:c r="C1011" s="13" t="str"/>
      <x:c r="D1011" s="13" t="str">
        <x:v>continue</x:v>
      </x:c>
      <x:c r="E1011" s="13" t="str"/>
      <x:c r="F1011" s="13" t="str"/>
      <x:c r="G1011" s="13" t="str">
        <x:v>return</x:v>
      </x:c>
      <x:c r="H1011" s="13" t="str">
        <x:v>context</x:v>
      </x:c>
      <x:c r="I1011" s="13" t="str"/>
      <x:c r="J1011" s="13" t="str">
        <x:v>after_text</x:v>
      </x:c>
      <x:c r="K1011" s="13" t="str"/>
      <x:c r="L1011" s="13" t="str"/>
      <x:c r="M1011" s="13" t="str"/>
      <x:c r="N1011" s="13" t="str"/>
    </x:row>
    <x:row r="1012" ht="44" customHeight="1">
      <x:c r="A1012" s="13" t="str"/>
      <x:c r="B1012" s="13" t="str">
        <x:v>TXT_CH04_0022</x:v>
      </x:c>
      <x:c r="C1012" s="13" t="str"/>
      <x:c r="D1012" s="13" t="str">
        <x:v>continue</x:v>
      </x:c>
      <x:c r="E1012" s="13" t="str"/>
      <x:c r="F1012" s="13" t="str"/>
      <x:c r="G1012" s="13" t="str">
        <x:v>text</x:v>
      </x:c>
      <x:c r="H1012" s="13" t="str">
        <x:v>TXT_CH04_0158</x:v>
      </x:c>
      <x:c r="I1012" s="13" t="str"/>
      <x:c r="J1012" s="13" t="str">
        <x:v>after_text</x:v>
      </x:c>
      <x:c r="K1012" s="13" t="str"/>
      <x:c r="L1012" s="13" t="str"/>
      <x:c r="M1012" s="13" t="str"/>
      <x:c r="N1012" s="13" t="str"/>
    </x:row>
    <x:row r="1013" ht="44" customHeight="1">
      <x:c r="A1013" s="13" t="str"/>
      <x:c r="B1013" s="13" t="str">
        <x:v>TXT_CH04_0158</x:v>
      </x:c>
      <x:c r="C1013" s="13" t="str"/>
      <x:c r="D1013" s="13" t="str">
        <x:v>continue</x:v>
      </x:c>
      <x:c r="E1013" s="13" t="str"/>
      <x:c r="F1013" s="13" t="str"/>
      <x:c r="G1013" s="13" t="str">
        <x:v>text</x:v>
      </x:c>
      <x:c r="H1013" s="13" t="str">
        <x:v>TXT_CH04_0024</x:v>
      </x:c>
      <x:c r="I1013" s="13" t="str"/>
      <x:c r="J1013" s="13" t="str">
        <x:v>after_text</x:v>
      </x:c>
      <x:c r="K1013" s="13" t="str"/>
      <x:c r="L1013" s="13" t="str"/>
      <x:c r="M1013" s="13" t="str"/>
      <x:c r="N1013" s="13" t="str"/>
    </x:row>
    <x:row r="1014" ht="44" customHeight="1">
      <x:c r="A1014" s="13" t="str"/>
      <x:c r="B1014" s="13" t="str">
        <x:v>TXT_CH04_0024</x:v>
      </x:c>
      <x:c r="C1014" s="13" t="str"/>
      <x:c r="D1014" s="13" t="str">
        <x:v>continue</x:v>
      </x:c>
      <x:c r="E1014" s="13" t="str"/>
      <x:c r="F1014" s="13" t="str"/>
      <x:c r="G1014" s="13" t="str">
        <x:v>text</x:v>
      </x:c>
      <x:c r="H1014" s="13" t="str">
        <x:v>TXT_CH04_0027</x:v>
      </x:c>
      <x:c r="I1014" s="13" t="str"/>
      <x:c r="J1014" s="13" t="str">
        <x:v>after_text</x:v>
      </x:c>
      <x:c r="K1014" s="13" t="str"/>
      <x:c r="L1014" s="13" t="str"/>
      <x:c r="M1014" s="13" t="str"/>
      <x:c r="N1014" s="13" t="str"/>
    </x:row>
    <x:row r="1015" ht="44" customHeight="1">
      <x:c r="A1015" s="13" t="str"/>
      <x:c r="B1015" s="13" t="str">
        <x:v>TXT_CH04_0027</x:v>
      </x:c>
      <x:c r="C1015" s="13" t="str"/>
      <x:c r="D1015" s="13" t="str">
        <x:v>continue</x:v>
      </x:c>
      <x:c r="E1015" s="13" t="str"/>
      <x:c r="F1015" s="13" t="str"/>
      <x:c r="G1015" s="13" t="str">
        <x:v>text</x:v>
      </x:c>
      <x:c r="H1015" s="13" t="str">
        <x:v>TXT_CH04_0029</x:v>
      </x:c>
      <x:c r="I1015" s="13" t="str"/>
      <x:c r="J1015" s="13" t="str">
        <x:v>after_text</x:v>
      </x:c>
      <x:c r="K1015" s="13" t="str"/>
      <x:c r="L1015" s="13" t="str"/>
      <x:c r="M1015" s="13" t="str"/>
      <x:c r="N1015" s="13" t="str"/>
    </x:row>
    <x:row r="1016" ht="44" customHeight="1">
      <x:c r="A1016" s="13" t="str"/>
      <x:c r="B1016" s="13" t="str">
        <x:v>TXT_CH03_0604</x:v>
      </x:c>
      <x:c r="C1016" s="13" t="str"/>
      <x:c r="D1016" s="13" t="str">
        <x:v>continue</x:v>
      </x:c>
      <x:c r="E1016" s="13" t="str"/>
      <x:c r="F1016" s="13" t="str"/>
      <x:c r="G1016" s="13" t="str">
        <x:v>text</x:v>
      </x:c>
      <x:c r="H1016" s="13" t="str">
        <x:v>TXT_CH03_0605</x:v>
      </x:c>
      <x:c r="I1016" s="13" t="str"/>
      <x:c r="J1016" s="13" t="str">
        <x:v>after_text</x:v>
      </x:c>
      <x:c r="K1016" s="13" t="str"/>
      <x:c r="L1016" s="13" t="str"/>
      <x:c r="M1016" s="13" t="str"/>
      <x:c r="N1016" s="13" t="str"/>
    </x:row>
    <x:row r="1017" ht="44" customHeight="1">
      <x:c r="A1017" s="13" t="str"/>
      <x:c r="B1017" s="13" t="str">
        <x:v>TXT_CH02_0754</x:v>
      </x:c>
      <x:c r="C1017" s="13" t="str"/>
      <x:c r="D1017" s="13" t="str">
        <x:v>continue</x:v>
      </x:c>
      <x:c r="E1017" s="13" t="str"/>
      <x:c r="F1017" s="13" t="str"/>
      <x:c r="G1017" s="13" t="str">
        <x:v>text</x:v>
      </x:c>
      <x:c r="H1017" s="13" t="str">
        <x:v>TXT_CH02_8020</x:v>
      </x:c>
      <x:c r="I1017" s="13" t="str"/>
      <x:c r="J1017" s="13" t="str">
        <x:v>after_text</x:v>
      </x:c>
      <x:c r="K1017" s="13" t="str"/>
      <x:c r="L1017" s="13" t="str"/>
      <x:c r="M1017" s="13" t="str"/>
      <x:c r="N1017" s="13" t="str"/>
    </x:row>
    <x:row r="1018" ht="44" customHeight="1">
      <x:c r="A1018" s="13" t="str"/>
      <x:c r="B1018" s="13" t="str">
        <x:v>TXT_CH05_0272</x:v>
      </x:c>
      <x:c r="C1018" s="13" t="str"/>
      <x:c r="D1018" s="13" t="str">
        <x:v>continue</x:v>
      </x:c>
      <x:c r="E1018" s="13" t="str"/>
      <x:c r="F1018" s="13" t="str"/>
      <x:c r="G1018" s="13" t="str">
        <x:v>text</x:v>
      </x:c>
      <x:c r="H1018" s="13" t="str">
        <x:v>TXT_CH05_8004</x:v>
      </x:c>
      <x:c r="I1018" s="13" t="str"/>
      <x:c r="J1018" s="13" t="str">
        <x:v>after_text</x:v>
      </x:c>
      <x:c r="K1018" s="13" t="str"/>
      <x:c r="L1018" s="13" t="str"/>
      <x:c r="M1018" s="13" t="str"/>
      <x:c r="N1018" s="13" t="str"/>
    </x:row>
    <x:row r="1019" ht="44" customHeight="1">
      <x:c r="A1019" s="13" t="str"/>
      <x:c r="B1019" s="13" t="str">
        <x:v>TXT_CH06_0121</x:v>
      </x:c>
      <x:c r="C1019" s="13" t="str"/>
      <x:c r="D1019" s="13" t="str">
        <x:v>continue</x:v>
      </x:c>
      <x:c r="E1019" s="13" t="str"/>
      <x:c r="F1019" s="13" t="str"/>
      <x:c r="G1019" s="13" t="str">
        <x:v>text</x:v>
      </x:c>
      <x:c r="H1019" s="13" t="str">
        <x:v>TXT_CH06_0122</x:v>
      </x:c>
      <x:c r="I1019" s="13" t="str"/>
      <x:c r="J1019" s="13" t="str">
        <x:v>after_text</x:v>
      </x:c>
      <x:c r="K1019" s="13" t="str"/>
      <x:c r="L1019" s="13" t="str"/>
      <x:c r="M1019" s="13" t="str"/>
      <x:c r="N1019" s="13" t="str"/>
    </x:row>
    <x:row r="1020" ht="44" customHeight="1">
      <x:c r="A1020" s="13" t="str"/>
      <x:c r="B1020" s="13" t="str">
        <x:v>TXT_CH06_0122</x:v>
      </x:c>
      <x:c r="C1020" s="13" t="str"/>
      <x:c r="D1020" s="13" t="str">
        <x:v>continue</x:v>
      </x:c>
      <x:c r="E1020" s="13" t="str"/>
      <x:c r="F1020" s="13" t="str"/>
      <x:c r="G1020" s="13" t="str">
        <x:v>text</x:v>
      </x:c>
      <x:c r="H1020" s="13" t="str">
        <x:v>TXT_CH06_0123</x:v>
      </x:c>
      <x:c r="I1020" s="13" t="str"/>
      <x:c r="J1020" s="13" t="str">
        <x:v>after_text</x:v>
      </x:c>
      <x:c r="K1020" s="13" t="str"/>
      <x:c r="L1020" s="13" t="str"/>
      <x:c r="M1020" s="13" t="str"/>
      <x:c r="N1020" s="13" t="str"/>
    </x:row>
    <x:row r="1021" ht="44" customHeight="1">
      <x:c r="A1021" s="13" t="str"/>
      <x:c r="B1021" s="13" t="str">
        <x:v>TXT_CH06_0123</x:v>
      </x:c>
      <x:c r="C1021" s="13" t="str"/>
      <x:c r="D1021" s="13" t="str">
        <x:v>continue</x:v>
      </x:c>
      <x:c r="E1021" s="13" t="str"/>
      <x:c r="F1021" s="13" t="str"/>
      <x:c r="G1021" s="13" t="str">
        <x:v>text</x:v>
      </x:c>
      <x:c r="H1021" s="13" t="str">
        <x:v>TXT_CH06_0124</x:v>
      </x:c>
      <x:c r="I1021" s="13" t="str"/>
      <x:c r="J1021" s="13" t="str">
        <x:v>after_text</x:v>
      </x:c>
      <x:c r="K1021" s="13" t="str"/>
      <x:c r="L1021" s="13" t="str"/>
      <x:c r="M1021" s="13" t="str"/>
      <x:c r="N1021" s="13" t="str"/>
    </x:row>
    <x:row r="1022" ht="44" customHeight="1">
      <x:c r="A1022" s="13" t="str"/>
      <x:c r="B1022" s="13" t="str">
        <x:v>TXT_CH06_0124</x:v>
      </x:c>
      <x:c r="C1022" s="13" t="str"/>
      <x:c r="D1022" s="13" t="str">
        <x:v>continue</x:v>
      </x:c>
      <x:c r="E1022" s="13" t="str"/>
      <x:c r="F1022" s="13" t="str"/>
      <x:c r="G1022" s="13" t="str">
        <x:v>text</x:v>
      </x:c>
      <x:c r="H1022" s="13" t="str">
        <x:v>TXT_CH06_0049</x:v>
      </x:c>
      <x:c r="I1022" s="13" t="str"/>
      <x:c r="J1022" s="13" t="str">
        <x:v>after_text</x:v>
      </x:c>
      <x:c r="K1022" s="13" t="str"/>
      <x:c r="L1022" s="13" t="str"/>
      <x:c r="M1022" s="13" t="str"/>
      <x:c r="N1022" s="13" t="str"/>
    </x:row>
    <x:row r="1023" ht="44" customHeight="1">
      <x:c r="A1023" s="13" t="str"/>
      <x:c r="B1023" s="13" t="str">
        <x:v>TXT_CH06_0049</x:v>
      </x:c>
      <x:c r="C1023" s="13" t="str"/>
      <x:c r="D1023" s="13" t="str">
        <x:v>continue</x:v>
      </x:c>
      <x:c r="E1023" s="13" t="str"/>
      <x:c r="F1023" s="13" t="str"/>
      <x:c r="G1023" s="13" t="str">
        <x:v>text</x:v>
      </x:c>
      <x:c r="H1023" s="13" t="str">
        <x:v>TXT_CH06_0051</x:v>
      </x:c>
      <x:c r="I1023" s="13" t="str"/>
      <x:c r="J1023" s="13" t="str">
        <x:v>after_text</x:v>
      </x:c>
      <x:c r="K1023" s="13" t="str"/>
      <x:c r="L1023" s="13" t="str"/>
      <x:c r="M1023" s="13" t="str"/>
      <x:c r="N1023" s="13" t="str"/>
    </x:row>
    <x:row r="1024" ht="44" customHeight="1">
      <x:c r="A1024" s="13" t="str"/>
      <x:c r="B1024" s="13" t="str">
        <x:v>TXT_CH06_0051</x:v>
      </x:c>
      <x:c r="C1024" s="13" t="str"/>
      <x:c r="D1024" s="13" t="str">
        <x:v>continue</x:v>
      </x:c>
      <x:c r="E1024" s="13" t="str"/>
      <x:c r="F1024" s="13" t="str"/>
      <x:c r="G1024" s="13" t="str">
        <x:v>text</x:v>
      </x:c>
      <x:c r="H1024" s="13" t="str">
        <x:v>TXT_CH06_0054</x:v>
      </x:c>
      <x:c r="I1024" s="13" t="str"/>
      <x:c r="J1024" s="13" t="str">
        <x:v>after_text</x:v>
      </x:c>
      <x:c r="K1024" s="13" t="str"/>
      <x:c r="L1024" s="13" t="str"/>
      <x:c r="M1024" s="13" t="str"/>
      <x:c r="N1024" s="13" t="str"/>
    </x:row>
    <x:row r="1025" ht="44" customHeight="1">
      <x:c r="A1025" s="13" t="str"/>
      <x:c r="B1025" s="13" t="str">
        <x:v>TXT_CH06_0054</x:v>
      </x:c>
      <x:c r="C1025" s="13" t="str"/>
      <x:c r="D1025" s="13" t="str">
        <x:v>continue</x:v>
      </x:c>
      <x:c r="E1025" s="13" t="str"/>
      <x:c r="F1025" s="13" t="str"/>
      <x:c r="G1025" s="13" t="str">
        <x:v>text</x:v>
      </x:c>
      <x:c r="H1025" s="13" t="str">
        <x:v>TXT_CH06_0057</x:v>
      </x:c>
      <x:c r="I1025" s="13" t="str"/>
      <x:c r="J1025" s="13" t="str">
        <x:v>after_text</x:v>
      </x:c>
      <x:c r="K1025" s="13" t="str"/>
      <x:c r="L1025" s="13" t="str"/>
      <x:c r="M1025" s="13" t="str"/>
      <x:c r="N1025" s="13" t="str"/>
    </x:row>
    <x:row r="1026" ht="44" customHeight="1">
      <x:c r="A1026" s="13" t="str"/>
      <x:c r="B1026" s="13" t="str">
        <x:v>TXT_CH06_0057</x:v>
      </x:c>
      <x:c r="C1026" s="13" t="str"/>
      <x:c r="D1026" s="13" t="str">
        <x:v>continue</x:v>
      </x:c>
      <x:c r="E1026" s="13" t="str"/>
      <x:c r="F1026" s="13" t="str"/>
      <x:c r="G1026" s="13" t="str">
        <x:v>text</x:v>
      </x:c>
      <x:c r="H1026" s="13" t="str">
        <x:v>TXT_CH06_0058</x:v>
      </x:c>
      <x:c r="I1026" s="13" t="str"/>
      <x:c r="J1026" s="13" t="str">
        <x:v>after_text</x:v>
      </x:c>
      <x:c r="K1026" s="13" t="str"/>
      <x:c r="L1026" s="13" t="str"/>
      <x:c r="M1026" s="13" t="str"/>
      <x:c r="N1026" s="13" t="str"/>
    </x:row>
    <x:row r="1027" ht="44" customHeight="1">
      <x:c r="A1027" s="13" t="str"/>
      <x:c r="B1027" s="13" t="str">
        <x:v>TXT_CH02_8022</x:v>
      </x:c>
      <x:c r="C1027" s="13" t="str"/>
      <x:c r="D1027" s="13" t="str">
        <x:v>continue</x:v>
      </x:c>
      <x:c r="E1027" s="13" t="str"/>
      <x:c r="F1027" s="13" t="str"/>
      <x:c r="G1027" s="13" t="str">
        <x:v>return</x:v>
      </x:c>
      <x:c r="H1027" s="13" t="str">
        <x:v>context</x:v>
      </x:c>
      <x:c r="I1027" s="13" t="str"/>
      <x:c r="J1027" s="13" t="str">
        <x:v>after_text</x:v>
      </x:c>
      <x:c r="K1027" s="13" t="str"/>
      <x:c r="L1027" s="13" t="str"/>
      <x:c r="M1027" s="13" t="str"/>
      <x:c r="N1027" s="13" t="str"/>
    </x:row>
    <x:row r="1028" ht="44" customHeight="1">
      <x:c r="A1028" s="13" t="str"/>
      <x:c r="B1028" s="13" t="str">
        <x:v>TXT_CH04_8013</x:v>
      </x:c>
      <x:c r="C1028" s="13" t="str"/>
      <x:c r="D1028" s="13" t="str">
        <x:v>continue</x:v>
      </x:c>
      <x:c r="E1028" s="13" t="str"/>
      <x:c r="F1028" s="13" t="str"/>
      <x:c r="G1028" s="13" t="str">
        <x:v>return</x:v>
      </x:c>
      <x:c r="H1028" s="13" t="str">
        <x:v>context</x:v>
      </x:c>
      <x:c r="I1028" s="13" t="str"/>
      <x:c r="J1028" s="13" t="str">
        <x:v>after_text</x:v>
      </x:c>
      <x:c r="K1028" s="13" t="str"/>
      <x:c r="L1028" s="13" t="str"/>
      <x:c r="M1028" s="13" t="str"/>
      <x:c r="N1028" s="13" t="str"/>
    </x:row>
    <x:row r="1029" ht="44" customHeight="1">
      <x:c r="A1029" s="13" t="str"/>
      <x:c r="B1029" s="13" t="str">
        <x:v>TXT_CH02_0496</x:v>
      </x:c>
      <x:c r="C1029" s="13" t="str"/>
      <x:c r="D1029" s="13" t="str">
        <x:v>continue</x:v>
      </x:c>
      <x:c r="E1029" s="13" t="str"/>
      <x:c r="F1029" s="13" t="str"/>
      <x:c r="G1029" s="13" t="str">
        <x:v>text</x:v>
      </x:c>
      <x:c r="H1029" s="13" t="str">
        <x:v>TXT_CH02_0497</x:v>
      </x:c>
      <x:c r="I1029" s="13" t="str"/>
      <x:c r="J1029" s="13" t="str">
        <x:v>after_text</x:v>
      </x:c>
      <x:c r="K1029" s="13" t="str"/>
      <x:c r="L1029" s="13" t="str"/>
      <x:c r="M1029" s="13" t="str"/>
      <x:c r="N1029" s="13" t="str"/>
    </x:row>
    <x:row r="1030" ht="44" customHeight="1">
      <x:c r="A1030" s="13" t="str"/>
      <x:c r="B1030" s="13" t="str">
        <x:v>TXT_CH02_0497</x:v>
      </x:c>
      <x:c r="C1030" s="13" t="str"/>
      <x:c r="D1030" s="13" t="str">
        <x:v>continue</x:v>
      </x:c>
      <x:c r="E1030" s="13" t="str"/>
      <x:c r="F1030" s="13" t="str"/>
      <x:c r="G1030" s="13" t="str">
        <x:v>text</x:v>
      </x:c>
      <x:c r="H1030" s="13" t="str">
        <x:v>TXT_CH02_0498</x:v>
      </x:c>
      <x:c r="I1030" s="13" t="str"/>
      <x:c r="J1030" s="13" t="str">
        <x:v>after_text</x:v>
      </x:c>
      <x:c r="K1030" s="13" t="str"/>
      <x:c r="L1030" s="13" t="str"/>
      <x:c r="M1030" s="13" t="str"/>
      <x:c r="N1030" s="13" t="str"/>
    </x:row>
    <x:row r="1031" ht="44" customHeight="1">
      <x:c r="A1031" s="13" t="str"/>
      <x:c r="B1031" s="13" t="str"/>
      <x:c r="C1031" s="13" t="str">
        <x:v>ENTRY_CH02_L02_T06_ORIGINAL_HEARD</x:v>
      </x:c>
      <x:c r="D1031" s="13" t="str">
        <x:v>continue</x:v>
      </x:c>
      <x:c r="E1031" s="13" t="str"/>
      <x:c r="F1031" s="13" t="str"/>
      <x:c r="G1031" s="13" t="str">
        <x:v>entry</x:v>
      </x:c>
      <x:c r="H1031" s="13" t="str">
        <x:v>ENTRY_CH02_L02_BAG_FOLLOWUP</x:v>
      </x:c>
      <x:c r="I1031" s="13" t="str"/>
      <x:c r="J1031" s="13" t="str">
        <x:v>after_text</x:v>
      </x:c>
      <x:c r="K1031" s="13" t="str"/>
      <x:c r="L1031" s="13" t="str"/>
      <x:c r="M1031" s="13" t="str"/>
      <x:c r="N1031" s="13" t="str"/>
    </x:row>
    <x:row r="1032" ht="44" customHeight="1">
      <x:c r="A1032" s="13" t="str"/>
      <x:c r="B1032" s="13" t="str">
        <x:v>TXT_CH03_0040</x:v>
      </x:c>
      <x:c r="C1032" s="13" t="str"/>
      <x:c r="D1032" s="13" t="str">
        <x:v>continue</x:v>
      </x:c>
      <x:c r="E1032" s="13" t="str"/>
      <x:c r="F1032" s="13" t="str"/>
      <x:c r="G1032" s="13" t="str">
        <x:v>text</x:v>
      </x:c>
      <x:c r="H1032" s="13" t="str">
        <x:v>TXT_CH03_0516</x:v>
      </x:c>
      <x:c r="I1032" s="13" t="str"/>
      <x:c r="J1032" s="13" t="str">
        <x:v>after_text</x:v>
      </x:c>
      <x:c r="K1032" s="13" t="str"/>
      <x:c r="L1032" s="13" t="str"/>
      <x:c r="M1032" s="13" t="str"/>
      <x:c r="N1032" s="13" t="str"/>
    </x:row>
    <x:row r="1033" ht="44" customHeight="1">
      <x:c r="A1033" s="13" t="str"/>
      <x:c r="B1033" s="13" t="str">
        <x:v>TXT_CH01_8015</x:v>
      </x:c>
      <x:c r="C1033" s="13" t="str"/>
      <x:c r="D1033" s="13" t="str">
        <x:v>continue</x:v>
      </x:c>
      <x:c r="E1033" s="13" t="str"/>
      <x:c r="F1033" s="13" t="str"/>
      <x:c r="G1033" s="13" t="str">
        <x:v>text</x:v>
      </x:c>
      <x:c r="H1033" s="13" t="str">
        <x:v>TXT_CH01_8016</x:v>
      </x:c>
      <x:c r="I1033" s="13" t="str"/>
      <x:c r="J1033" s="13" t="str">
        <x:v>after_text</x:v>
      </x:c>
      <x:c r="K1033" s="13" t="str"/>
      <x:c r="L1033" s="13" t="str"/>
      <x:c r="M1033" s="13" t="str"/>
      <x:c r="N1033" s="13" t="str"/>
    </x:row>
    <x:row r="1034" ht="44" customHeight="1">
      <x:c r="A1034" s="13" t="str"/>
      <x:c r="B1034" s="13" t="str">
        <x:v>TXT_CH01_8016</x:v>
      </x:c>
      <x:c r="C1034" s="13" t="str"/>
      <x:c r="D1034" s="13" t="str">
        <x:v>continue</x:v>
      </x:c>
      <x:c r="E1034" s="13" t="str"/>
      <x:c r="F1034" s="13" t="str"/>
      <x:c r="G1034" s="13" t="str">
        <x:v>text</x:v>
      </x:c>
      <x:c r="H1034" s="13" t="str">
        <x:v>TXT_CH01_8017</x:v>
      </x:c>
      <x:c r="I1034" s="13" t="str"/>
      <x:c r="J1034" s="13" t="str">
        <x:v>after_text</x:v>
      </x:c>
      <x:c r="K1034" s="13" t="str"/>
      <x:c r="L1034" s="13" t="str"/>
      <x:c r="M1034" s="13" t="str"/>
      <x:c r="N1034" s="13" t="str"/>
    </x:row>
    <x:row r="1035" ht="44" customHeight="1">
      <x:c r="A1035" s="13" t="str"/>
      <x:c r="B1035" s="13" t="str">
        <x:v>TXT_CH01_8017</x:v>
      </x:c>
      <x:c r="C1035" s="13" t="str"/>
      <x:c r="D1035" s="13" t="str">
        <x:v>continue</x:v>
      </x:c>
      <x:c r="E1035" s="13" t="str"/>
      <x:c r="F1035" s="13" t="str"/>
      <x:c r="G1035" s="13" t="str">
        <x:v>entry</x:v>
      </x:c>
      <x:c r="H1035" s="13" t="str">
        <x:v>ENTRY_CH01_HALL_HANDOFF_PAUSE</x:v>
      </x:c>
      <x:c r="I1035" s="13" t="str"/>
      <x:c r="J1035" s="13" t="str">
        <x:v>after_text</x:v>
      </x:c>
      <x:c r="K1035" s="13" t="str"/>
      <x:c r="L1035" s="13" t="str"/>
      <x:c r="M1035" s="13" t="str"/>
      <x:c r="N1035" s="13" t="str"/>
    </x:row>
    <x:row r="1036" ht="44" customHeight="1">
      <x:c r="A1036" s="13" t="str"/>
      <x:c r="B1036" s="13" t="str">
        <x:v>TXT_CH03_0578</x:v>
      </x:c>
      <x:c r="C1036" s="13" t="str"/>
      <x:c r="D1036" s="13" t="str">
        <x:v>continue</x:v>
      </x:c>
      <x:c r="E1036" s="13" t="str"/>
      <x:c r="F1036" s="13" t="str"/>
      <x:c r="G1036" s="13" t="str">
        <x:v>text</x:v>
      </x:c>
      <x:c r="H1036" s="13" t="str">
        <x:v>TXT_CH03_0579</x:v>
      </x:c>
      <x:c r="I1036" s="13" t="str"/>
      <x:c r="J1036" s="13" t="str">
        <x:v>after_text</x:v>
      </x:c>
      <x:c r="K1036" s="13" t="str"/>
      <x:c r="L1036" s="13" t="str"/>
      <x:c r="M1036" s="13" t="str"/>
      <x:c r="N1036" s="13" t="str"/>
    </x:row>
    <x:row r="1037" ht="44" customHeight="1">
      <x:c r="A1037" s="13" t="str"/>
      <x:c r="B1037" s="13" t="str">
        <x:v>TXT_CH03_0579</x:v>
      </x:c>
      <x:c r="C1037" s="13" t="str"/>
      <x:c r="D1037" s="13" t="str">
        <x:v>continue</x:v>
      </x:c>
      <x:c r="E1037" s="13" t="str"/>
      <x:c r="F1037" s="13" t="str"/>
      <x:c r="G1037" s="13" t="str">
        <x:v>text</x:v>
      </x:c>
      <x:c r="H1037" s="13" t="str">
        <x:v>TXT_CH03_0191</x:v>
      </x:c>
      <x:c r="I1037" s="13" t="str"/>
      <x:c r="J1037" s="13" t="str">
        <x:v>after_text</x:v>
      </x:c>
      <x:c r="K1037" s="13" t="str"/>
      <x:c r="L1037" s="13" t="str"/>
      <x:c r="M1037" s="13" t="str"/>
      <x:c r="N1037" s="13" t="str"/>
    </x:row>
    <x:row r="1038" ht="44" customHeight="1">
      <x:c r="A1038" s="13" t="str"/>
      <x:c r="B1038" s="13" t="str">
        <x:v>TXT_CH02_0512</x:v>
      </x:c>
      <x:c r="C1038" s="13" t="str"/>
      <x:c r="D1038" s="13" t="str">
        <x:v>continue</x:v>
      </x:c>
      <x:c r="E1038" s="13" t="str"/>
      <x:c r="F1038" s="13" t="str"/>
      <x:c r="G1038" s="13" t="str">
        <x:v>text</x:v>
      </x:c>
      <x:c r="H1038" s="13" t="str">
        <x:v>TXT_CH02_0513</x:v>
      </x:c>
      <x:c r="I1038" s="13" t="str"/>
      <x:c r="J1038" s="13" t="str">
        <x:v>after_text</x:v>
      </x:c>
      <x:c r="K1038" s="13" t="str"/>
      <x:c r="L1038" s="13" t="str"/>
      <x:c r="M1038" s="13" t="str"/>
      <x:c r="N1038" s="13" t="str"/>
    </x:row>
    <x:row r="1039" ht="44" customHeight="1">
      <x:c r="A1039" s="13" t="str"/>
      <x:c r="B1039" s="13" t="str">
        <x:v>TXT_CH02_0513</x:v>
      </x:c>
      <x:c r="C1039" s="13" t="str"/>
      <x:c r="D1039" s="13" t="str">
        <x:v>continue</x:v>
      </x:c>
      <x:c r="E1039" s="13" t="str"/>
      <x:c r="F1039" s="13" t="str"/>
      <x:c r="G1039" s="13" t="str">
        <x:v>text</x:v>
      </x:c>
      <x:c r="H1039" s="13" t="str">
        <x:v>TXT_CH02_8011</x:v>
      </x:c>
      <x:c r="I1039" s="13" t="str"/>
      <x:c r="J1039" s="13" t="str">
        <x:v>after_text</x:v>
      </x:c>
      <x:c r="K1039" s="13" t="str"/>
      <x:c r="L1039" s="13" t="str"/>
      <x:c r="M1039" s="13" t="str"/>
      <x:c r="N1039" s="13" t="str"/>
    </x:row>
    <x:row r="1040" ht="44" customHeight="1">
      <x:c r="A1040" s="13" t="str"/>
      <x:c r="B1040" s="13" t="str">
        <x:v>TXT_CH02_8011</x:v>
      </x:c>
      <x:c r="C1040" s="13" t="str"/>
      <x:c r="D1040" s="13" t="str">
        <x:v>continue</x:v>
      </x:c>
      <x:c r="E1040" s="13" t="str"/>
      <x:c r="F1040" s="13" t="str"/>
      <x:c r="G1040" s="13" t="str">
        <x:v>text</x:v>
      </x:c>
      <x:c r="H1040" s="13" t="str">
        <x:v>TXT_CH02_8012</x:v>
      </x:c>
      <x:c r="I1040" s="13" t="str"/>
      <x:c r="J1040" s="13" t="str">
        <x:v>after_text</x:v>
      </x:c>
      <x:c r="K1040" s="13" t="str"/>
      <x:c r="L1040" s="13" t="str"/>
      <x:c r="M1040" s="13" t="str"/>
      <x:c r="N1040" s="13" t="str"/>
    </x:row>
    <x:row r="1041" ht="44" customHeight="1">
      <x:c r="A1041" s="13" t="str"/>
      <x:c r="B1041" s="13" t="str">
        <x:v>TXT_CH02_0162</x:v>
      </x:c>
      <x:c r="C1041" s="13" t="str"/>
      <x:c r="D1041" s="13" t="str">
        <x:v>continue</x:v>
      </x:c>
      <x:c r="E1041" s="13" t="str"/>
      <x:c r="F1041" s="13" t="str"/>
      <x:c r="G1041" s="13" t="str">
        <x:v>text</x:v>
      </x:c>
      <x:c r="H1041" s="13" t="str">
        <x:v>TXT_CH02_0592</x:v>
      </x:c>
      <x:c r="I1041" s="13" t="str"/>
      <x:c r="J1041" s="13" t="str">
        <x:v>after_text</x:v>
      </x:c>
      <x:c r="K1041" s="13" t="str"/>
      <x:c r="L1041" s="13" t="str"/>
      <x:c r="M1041" s="13" t="str"/>
      <x:c r="N1041" s="13" t="str"/>
    </x:row>
    <x:row r="1042" ht="44" customHeight="1">
      <x:c r="A1042" s="13" t="str"/>
      <x:c r="B1042" s="13" t="str">
        <x:v>TXT_CH02_8009</x:v>
      </x:c>
      <x:c r="C1042" s="13" t="str"/>
      <x:c r="D1042" s="13" t="str">
        <x:v>continue</x:v>
      </x:c>
      <x:c r="E1042" s="13" t="str"/>
      <x:c r="F1042" s="13" t="str"/>
      <x:c r="G1042" s="13" t="str">
        <x:v>return</x:v>
      </x:c>
      <x:c r="H1042" s="13" t="str">
        <x:v>context</x:v>
      </x:c>
      <x:c r="I1042" s="13" t="str"/>
      <x:c r="J1042" s="13" t="str">
        <x:v>after_text</x:v>
      </x:c>
      <x:c r="K1042" s="13" t="str"/>
      <x:c r="L1042" s="13" t="str"/>
      <x:c r="M1042" s="13" t="str"/>
      <x:c r="N1042" s="13" t="str"/>
    </x:row>
    <x:row r="1043" ht="44" customHeight="1">
      <x:c r="A1043" s="13" t="str"/>
      <x:c r="B1043" s="13" t="str">
        <x:v>TXT_CH02_0606</x:v>
      </x:c>
      <x:c r="C1043" s="13" t="str"/>
      <x:c r="D1043" s="13" t="str">
        <x:v>continue</x:v>
      </x:c>
      <x:c r="E1043" s="13" t="str"/>
      <x:c r="F1043" s="13" t="str"/>
      <x:c r="G1043" s="13" t="str">
        <x:v>text</x:v>
      </x:c>
      <x:c r="H1043" s="13" t="str">
        <x:v>TXT_CH02_0607</x:v>
      </x:c>
      <x:c r="I1043" s="13" t="str"/>
      <x:c r="J1043" s="13" t="str">
        <x:v>after_text</x:v>
      </x:c>
      <x:c r="K1043" s="13" t="str"/>
      <x:c r="L1043" s="13" t="str"/>
      <x:c r="M1043" s="13" t="str"/>
      <x:c r="N1043" s="13" t="str"/>
    </x:row>
    <x:row r="1044" ht="44" customHeight="1">
      <x:c r="A1044" s="13" t="str"/>
      <x:c r="B1044" s="13" t="str">
        <x:v>TXT_CH02_0607</x:v>
      </x:c>
      <x:c r="C1044" s="13" t="str"/>
      <x:c r="D1044" s="13" t="str">
        <x:v>continue</x:v>
      </x:c>
      <x:c r="E1044" s="13" t="str"/>
      <x:c r="F1044" s="13" t="str"/>
      <x:c r="G1044" s="13" t="str">
        <x:v>text</x:v>
      </x:c>
      <x:c r="H1044" s="13" t="str">
        <x:v>TXT_CH02_0608</x:v>
      </x:c>
      <x:c r="I1044" s="13" t="str"/>
      <x:c r="J1044" s="13" t="str">
        <x:v>after_text</x:v>
      </x:c>
      <x:c r="K1044" s="13" t="str"/>
      <x:c r="L1044" s="13" t="str"/>
      <x:c r="M1044" s="13" t="str"/>
      <x:c r="N1044" s="13" t="str"/>
    </x:row>
    <x:row r="1045" ht="44" customHeight="1">
      <x:c r="A1045" s="13" t="str"/>
      <x:c r="B1045" s="13" t="str">
        <x:v>TXT_CH06_8004</x:v>
      </x:c>
      <x:c r="C1045" s="13" t="str"/>
      <x:c r="D1045" s="13" t="str">
        <x:v>continue</x:v>
      </x:c>
      <x:c r="E1045" s="13" t="str"/>
      <x:c r="F1045" s="13" t="str"/>
      <x:c r="G1045" s="13" t="str">
        <x:v>return</x:v>
      </x:c>
      <x:c r="H1045" s="13" t="str">
        <x:v>context</x:v>
      </x:c>
      <x:c r="I1045" s="13" t="str"/>
      <x:c r="J1045" s="13" t="str">
        <x:v>after_text</x:v>
      </x:c>
      <x:c r="K1045" s="13" t="str"/>
      <x:c r="L1045" s="13" t="str"/>
      <x:c r="M1045" s="13" t="str"/>
      <x:c r="N1045" s="13" t="str"/>
    </x:row>
    <x:row r="1046" ht="44" customHeight="1">
      <x:c r="A1046" s="13" t="str"/>
      <x:c r="B1046" s="13" t="str"/>
      <x:c r="C1046" s="13" t="str">
        <x:v>ENTRY_CH02_KITCHEN_PAPER_REACTION</x:v>
      </x:c>
      <x:c r="D1046" s="13" t="str">
        <x:v>continue</x:v>
      </x:c>
      <x:c r="E1046" s="13" t="str"/>
      <x:c r="F1046" s="13" t="str"/>
      <x:c r="G1046" s="13" t="str">
        <x:v>entry</x:v>
      </x:c>
      <x:c r="H1046" s="13" t="str">
        <x:v>ENTRY_CH02_KITCHEN_PAPER_REPEAT</x:v>
      </x:c>
      <x:c r="I1046" s="13" t="str"/>
      <x:c r="J1046" s="13" t="str">
        <x:v>after_text</x:v>
      </x:c>
      <x:c r="K1046" s="13" t="str"/>
      <x:c r="L1046" s="13" t="str"/>
      <x:c r="M1046" s="13" t="str"/>
      <x:c r="N1046" s="13" t="str"/>
    </x:row>
    <x:row r="1047" ht="44" customHeight="1">
      <x:c r="A1047" s="13" t="str"/>
      <x:c r="B1047" s="13" t="str"/>
      <x:c r="C1047" s="13" t="str">
        <x:v>ENTRY_CH01_BED_READY</x:v>
      </x:c>
      <x:c r="D1047" s="13" t="str">
        <x:v>continue</x:v>
      </x:c>
      <x:c r="E1047" s="13" t="str"/>
      <x:c r="F1047" s="13" t="str"/>
      <x:c r="G1047" s="13" t="str">
        <x:v>entry</x:v>
      </x:c>
      <x:c r="H1047" s="13" t="str">
        <x:v>ACTION_CH01_REST</x:v>
      </x:c>
      <x:c r="I1047" s="13" t="str"/>
      <x:c r="J1047" s="13" t="str">
        <x:v>after_text</x:v>
      </x:c>
      <x:c r="K1047" s="13" t="str"/>
      <x:c r="L1047" s="13" t="str"/>
      <x:c r="M1047" s="13" t="str"/>
      <x:c r="N1047" s="13" t="str"/>
    </x:row>
    <x:row r="1048" ht="44" customHeight="1">
      <x:c r="A1048" s="13" t="str"/>
      <x:c r="B1048" s="13" t="str">
        <x:v>TXT_CH05_0337</x:v>
      </x:c>
      <x:c r="C1048" s="13" t="str"/>
      <x:c r="D1048" s="13" t="str">
        <x:v>continue</x:v>
      </x:c>
      <x:c r="E1048" s="13" t="str"/>
      <x:c r="F1048" s="13" t="str"/>
      <x:c r="G1048" s="13" t="str">
        <x:v>text</x:v>
      </x:c>
      <x:c r="H1048" s="13" t="str">
        <x:v>TXT_CH05_0338</x:v>
      </x:c>
      <x:c r="I1048" s="13" t="str"/>
      <x:c r="J1048" s="13" t="str">
        <x:v>after_text</x:v>
      </x:c>
      <x:c r="K1048" s="13" t="str"/>
      <x:c r="L1048" s="13" t="str"/>
      <x:c r="M1048" s="13" t="str"/>
      <x:c r="N1048" s="13" t="str"/>
    </x:row>
    <x:row r="1049" ht="44" customHeight="1">
      <x:c r="A1049" s="13" t="str"/>
      <x:c r="B1049" s="13" t="str">
        <x:v>TXT_CH02_0653</x:v>
      </x:c>
      <x:c r="C1049" s="13" t="str"/>
      <x:c r="D1049" s="13" t="str">
        <x:v>continue</x:v>
      </x:c>
      <x:c r="E1049" s="13" t="str"/>
      <x:c r="F1049" s="13" t="str"/>
      <x:c r="G1049" s="13" t="str">
        <x:v>text</x:v>
      </x:c>
      <x:c r="H1049" s="13" t="str">
        <x:v>TXT_CH02_0654</x:v>
      </x:c>
      <x:c r="I1049" s="13" t="str"/>
      <x:c r="J1049" s="13" t="str">
        <x:v>after_text</x:v>
      </x:c>
      <x:c r="K1049" s="13" t="str"/>
      <x:c r="L1049" s="13" t="str"/>
      <x:c r="M1049" s="13" t="str"/>
      <x:c r="N1049" s="13" t="str"/>
    </x:row>
    <x:row r="1050" ht="44" customHeight="1">
      <x:c r="A1050" s="13" t="str"/>
      <x:c r="B1050" s="13" t="str">
        <x:v>TXT_CH01_0319</x:v>
      </x:c>
      <x:c r="C1050" s="13" t="str"/>
      <x:c r="D1050" s="13" t="str">
        <x:v>continue</x:v>
      </x:c>
      <x:c r="E1050" s="13" t="str"/>
      <x:c r="F1050" s="13" t="str"/>
      <x:c r="G1050" s="13" t="str">
        <x:v>text</x:v>
      </x:c>
      <x:c r="H1050" s="13" t="str">
        <x:v>TXT_CH01_0320</x:v>
      </x:c>
      <x:c r="I1050" s="13" t="str"/>
      <x:c r="J1050" s="13" t="str">
        <x:v>after_text</x:v>
      </x:c>
      <x:c r="K1050" s="13" t="str"/>
      <x:c r="L1050" s="13" t="str"/>
      <x:c r="M1050" s="13" t="str"/>
      <x:c r="N1050" s="13" t="str"/>
    </x:row>
    <x:row r="1051" ht="44" customHeight="1">
      <x:c r="A1051" s="13" t="str"/>
      <x:c r="B1051" s="13" t="str"/>
      <x:c r="C1051" s="13" t="str">
        <x:v>ENTRY_CH02_L01_BAG_REPLACEMENT</x:v>
      </x:c>
      <x:c r="D1051" s="13" t="str">
        <x:v>continue</x:v>
      </x:c>
      <x:c r="E1051" s="13" t="str"/>
      <x:c r="F1051" s="13" t="str"/>
      <x:c r="G1051" s="13" t="str">
        <x:v>entry</x:v>
      </x:c>
      <x:c r="H1051" s="13" t="str">
        <x:v>ENTRY_CH02_L01_BAG_ACCOUNT</x:v>
      </x:c>
      <x:c r="I1051" s="13" t="str"/>
      <x:c r="J1051" s="13" t="str">
        <x:v>after_text</x:v>
      </x:c>
      <x:c r="K1051" s="13" t="str"/>
      <x:c r="L1051" s="13" t="str"/>
      <x:c r="M1051" s="13" t="str"/>
      <x:c r="N1051" s="13" t="str"/>
    </x:row>
    <x:row r="1052" ht="44" customHeight="1">
      <x:c r="A1052" s="13" t="str"/>
      <x:c r="B1052" s="13" t="str">
        <x:v>TXT_CH03_0057</x:v>
      </x:c>
      <x:c r="C1052" s="13" t="str"/>
      <x:c r="D1052" s="13" t="str">
        <x:v>continue</x:v>
      </x:c>
      <x:c r="E1052" s="13" t="str"/>
      <x:c r="F1052" s="13" t="str"/>
      <x:c r="G1052" s="13" t="str">
        <x:v>text</x:v>
      </x:c>
      <x:c r="H1052" s="13" t="str">
        <x:v>TXT_CH03_0060</x:v>
      </x:c>
      <x:c r="I1052" s="13" t="str"/>
      <x:c r="J1052" s="13" t="str">
        <x:v>after_text</x:v>
      </x:c>
      <x:c r="K1052" s="13" t="str"/>
      <x:c r="L1052" s="13" t="str"/>
      <x:c r="M1052" s="13" t="str"/>
      <x:c r="N1052" s="13" t="str"/>
    </x:row>
    <x:row r="1053" ht="44" customHeight="1">
      <x:c r="A1053" s="13" t="str"/>
      <x:c r="B1053" s="13" t="str">
        <x:v>TXT_CH03_0060</x:v>
      </x:c>
      <x:c r="C1053" s="13" t="str"/>
      <x:c r="D1053" s="13" t="str">
        <x:v>continue</x:v>
      </x:c>
      <x:c r="E1053" s="13" t="str"/>
      <x:c r="F1053" s="13" t="str"/>
      <x:c r="G1053" s="13" t="str">
        <x:v>text</x:v>
      </x:c>
      <x:c r="H1053" s="13" t="str">
        <x:v>TXT_CH03_0061</x:v>
      </x:c>
      <x:c r="I1053" s="13" t="str"/>
      <x:c r="J1053" s="13" t="str">
        <x:v>after_text</x:v>
      </x:c>
      <x:c r="K1053" s="13" t="str"/>
      <x:c r="L1053" s="13" t="str"/>
      <x:c r="M1053" s="13" t="str"/>
      <x:c r="N1053" s="13" t="str"/>
    </x:row>
    <x:row r="1054" ht="44" customHeight="1">
      <x:c r="A1054" s="13" t="str"/>
      <x:c r="B1054" s="13" t="str">
        <x:v>TXT_CH03_0061</x:v>
      </x:c>
      <x:c r="C1054" s="13" t="str"/>
      <x:c r="D1054" s="13" t="str">
        <x:v>continue</x:v>
      </x:c>
      <x:c r="E1054" s="13" t="str"/>
      <x:c r="F1054" s="13" t="str"/>
      <x:c r="G1054" s="13" t="str">
        <x:v>text</x:v>
      </x:c>
      <x:c r="H1054" s="13" t="str">
        <x:v>TXT_CH03_0063</x:v>
      </x:c>
      <x:c r="I1054" s="13" t="str"/>
      <x:c r="J1054" s="13" t="str">
        <x:v>after_text</x:v>
      </x:c>
      <x:c r="K1054" s="13" t="str"/>
      <x:c r="L1054" s="13" t="str"/>
      <x:c r="M1054" s="13" t="str"/>
      <x:c r="N1054" s="13" t="str"/>
    </x:row>
    <x:row r="1055" ht="44" customHeight="1">
      <x:c r="A1055" s="13" t="str"/>
      <x:c r="B1055" s="13" t="str">
        <x:v>TXT_CH03_0063</x:v>
      </x:c>
      <x:c r="C1055" s="13" t="str"/>
      <x:c r="D1055" s="13" t="str">
        <x:v>continue</x:v>
      </x:c>
      <x:c r="E1055" s="13" t="str"/>
      <x:c r="F1055" s="13" t="str"/>
      <x:c r="G1055" s="13" t="str">
        <x:v>text</x:v>
      </x:c>
      <x:c r="H1055" s="13" t="str">
        <x:v>TXT_CH03_0064</x:v>
      </x:c>
      <x:c r="I1055" s="13" t="str"/>
      <x:c r="J1055" s="13" t="str">
        <x:v>after_text</x:v>
      </x:c>
      <x:c r="K1055" s="13" t="str"/>
      <x:c r="L1055" s="13" t="str"/>
      <x:c r="M1055" s="13" t="str"/>
      <x:c r="N1055" s="13" t="str"/>
    </x:row>
    <x:row r="1056" ht="44" customHeight="1">
      <x:c r="A1056" s="13" t="str"/>
      <x:c r="B1056" s="13" t="str">
        <x:v>TXT_CH03_0064</x:v>
      </x:c>
      <x:c r="C1056" s="13" t="str"/>
      <x:c r="D1056" s="13" t="str">
        <x:v>continue</x:v>
      </x:c>
      <x:c r="E1056" s="13" t="str"/>
      <x:c r="F1056" s="13" t="str"/>
      <x:c r="G1056" s="13" t="str">
        <x:v>text</x:v>
      </x:c>
      <x:c r="H1056" s="13" t="str">
        <x:v>TXT_CH03_0065</x:v>
      </x:c>
      <x:c r="I1056" s="13" t="str"/>
      <x:c r="J1056" s="13" t="str">
        <x:v>after_text</x:v>
      </x:c>
      <x:c r="K1056" s="13" t="str"/>
      <x:c r="L1056" s="13" t="str"/>
      <x:c r="M1056" s="13" t="str"/>
      <x:c r="N1056" s="13" t="str"/>
    </x:row>
    <x:row r="1057" ht="44" customHeight="1">
      <x:c r="A1057" s="13" t="str"/>
      <x:c r="B1057" s="13" t="str">
        <x:v>TXT_CH03_0065</x:v>
      </x:c>
      <x:c r="C1057" s="13" t="str"/>
      <x:c r="D1057" s="13" t="str">
        <x:v>continue</x:v>
      </x:c>
      <x:c r="E1057" s="13" t="str"/>
      <x:c r="F1057" s="13" t="str"/>
      <x:c r="G1057" s="13" t="str">
        <x:v>text</x:v>
      </x:c>
      <x:c r="H1057" s="13" t="str">
        <x:v>TXT_CH03_0523</x:v>
      </x:c>
      <x:c r="I1057" s="13" t="str"/>
      <x:c r="J1057" s="13" t="str">
        <x:v>after_text</x:v>
      </x:c>
      <x:c r="K1057" s="13" t="str"/>
      <x:c r="L1057" s="13" t="str"/>
      <x:c r="M1057" s="13" t="str"/>
      <x:c r="N1057" s="13" t="str"/>
    </x:row>
    <x:row r="1058" ht="44" customHeight="1">
      <x:c r="A1058" s="13" t="str"/>
      <x:c r="B1058" s="13" t="str">
        <x:v>TXT_CH03_0523</x:v>
      </x:c>
      <x:c r="C1058" s="13" t="str"/>
      <x:c r="D1058" s="13" t="str">
        <x:v>continue</x:v>
      </x:c>
      <x:c r="E1058" s="13" t="str"/>
      <x:c r="F1058" s="13" t="str"/>
      <x:c r="G1058" s="13" t="str">
        <x:v>text</x:v>
      </x:c>
      <x:c r="H1058" s="13" t="str">
        <x:v>TXT_CH03_0524</x:v>
      </x:c>
      <x:c r="I1058" s="13" t="str"/>
      <x:c r="J1058" s="13" t="str">
        <x:v>after_text</x:v>
      </x:c>
      <x:c r="K1058" s="13" t="str"/>
      <x:c r="L1058" s="13" t="str"/>
      <x:c r="M1058" s="13" t="str"/>
      <x:c r="N1058" s="13" t="str"/>
    </x:row>
    <x:row r="1059" ht="44" customHeight="1">
      <x:c r="A1059" s="13" t="str"/>
      <x:c r="B1059" s="13" t="str">
        <x:v>TXT_CH03_0524</x:v>
      </x:c>
      <x:c r="C1059" s="13" t="str"/>
      <x:c r="D1059" s="13" t="str">
        <x:v>continue</x:v>
      </x:c>
      <x:c r="E1059" s="13" t="str"/>
      <x:c r="F1059" s="13" t="str"/>
      <x:c r="G1059" s="13" t="str">
        <x:v>text</x:v>
      </x:c>
      <x:c r="H1059" s="13" t="str">
        <x:v>TXT_CH03_0068</x:v>
      </x:c>
      <x:c r="I1059" s="13" t="str"/>
      <x:c r="J1059" s="13" t="str">
        <x:v>after_text</x:v>
      </x:c>
      <x:c r="K1059" s="13" t="str"/>
      <x:c r="L1059" s="13" t="str"/>
      <x:c r="M1059" s="13" t="str"/>
      <x:c r="N1059" s="13" t="str"/>
    </x:row>
    <x:row r="1060" ht="44" customHeight="1">
      <x:c r="A1060" s="13" t="str"/>
      <x:c r="B1060" s="13" t="str">
        <x:v>TXT_CH03_0068</x:v>
      </x:c>
      <x:c r="C1060" s="13" t="str"/>
      <x:c r="D1060" s="13" t="str">
        <x:v>continue</x:v>
      </x:c>
      <x:c r="E1060" s="13" t="str"/>
      <x:c r="F1060" s="13" t="str"/>
      <x:c r="G1060" s="13" t="str">
        <x:v>text</x:v>
      </x:c>
      <x:c r="H1060" s="13" t="str">
        <x:v>TXT_CH03_0069</x:v>
      </x:c>
      <x:c r="I1060" s="13" t="str"/>
      <x:c r="J1060" s="13" t="str">
        <x:v>after_text</x:v>
      </x:c>
      <x:c r="K1060" s="13" t="str"/>
      <x:c r="L1060" s="13" t="str"/>
      <x:c r="M1060" s="13" t="str"/>
      <x:c r="N1060" s="13" t="str"/>
    </x:row>
    <x:row r="1061" ht="44" customHeight="1">
      <x:c r="A1061" s="13" t="str"/>
      <x:c r="B1061" s="13" t="str">
        <x:v>TXT_CH01_8029</x:v>
      </x:c>
      <x:c r="C1061" s="13" t="str"/>
      <x:c r="D1061" s="13" t="str">
        <x:v>continue</x:v>
      </x:c>
      <x:c r="E1061" s="13" t="str"/>
      <x:c r="F1061" s="13" t="str"/>
      <x:c r="G1061" s="13" t="str">
        <x:v>return</x:v>
      </x:c>
      <x:c r="H1061" s="13" t="str">
        <x:v>context</x:v>
      </x:c>
      <x:c r="I1061" s="13" t="str"/>
      <x:c r="J1061" s="13" t="str">
        <x:v>after_text</x:v>
      </x:c>
      <x:c r="K1061" s="13" t="str"/>
      <x:c r="L1061" s="13" t="str"/>
      <x:c r="M1061" s="13" t="str"/>
      <x:c r="N1061" s="13" t="str"/>
    </x:row>
    <x:row r="1062" ht="44" customHeight="1">
      <x:c r="A1062" s="13" t="str"/>
      <x:c r="B1062" s="13" t="str">
        <x:v>TXT_CH03_0165</x:v>
      </x:c>
      <x:c r="C1062" s="13" t="str"/>
      <x:c r="D1062" s="13" t="str">
        <x:v>continue</x:v>
      </x:c>
      <x:c r="E1062" s="13" t="str"/>
      <x:c r="F1062" s="13" t="str"/>
      <x:c r="G1062" s="13" t="str">
        <x:v>text</x:v>
      </x:c>
      <x:c r="H1062" s="13" t="str">
        <x:v>TXT_CH03_0565</x:v>
      </x:c>
      <x:c r="I1062" s="13" t="str"/>
      <x:c r="J1062" s="13" t="str">
        <x:v>after_text</x:v>
      </x:c>
      <x:c r="K1062" s="13" t="str"/>
      <x:c r="L1062" s="13" t="str"/>
      <x:c r="M1062" s="13" t="str"/>
      <x:c r="N1062" s="13" t="str"/>
    </x:row>
    <x:row r="1063" ht="44" customHeight="1">
      <x:c r="A1063" s="13" t="str"/>
      <x:c r="B1063" s="13" t="str">
        <x:v>TXT_CH03_0565</x:v>
      </x:c>
      <x:c r="C1063" s="13" t="str"/>
      <x:c r="D1063" s="13" t="str">
        <x:v>continue</x:v>
      </x:c>
      <x:c r="E1063" s="13" t="str"/>
      <x:c r="F1063" s="13" t="str"/>
      <x:c r="G1063" s="13" t="str">
        <x:v>text</x:v>
      </x:c>
      <x:c r="H1063" s="13" t="str">
        <x:v>TXT_CH03_0566</x:v>
      </x:c>
      <x:c r="I1063" s="13" t="str"/>
      <x:c r="J1063" s="13" t="str">
        <x:v>after_text</x:v>
      </x:c>
      <x:c r="K1063" s="13" t="str"/>
      <x:c r="L1063" s="13" t="str"/>
      <x:c r="M1063" s="13" t="str"/>
      <x:c r="N1063" s="13" t="str"/>
    </x:row>
    <x:row r="1064" ht="44" customHeight="1">
      <x:c r="A1064" s="13" t="str"/>
      <x:c r="B1064" s="13" t="str">
        <x:v>TXT_CH03_0566</x:v>
      </x:c>
      <x:c r="C1064" s="13" t="str"/>
      <x:c r="D1064" s="13" t="str">
        <x:v>continue</x:v>
      </x:c>
      <x:c r="E1064" s="13" t="str"/>
      <x:c r="F1064" s="13" t="str"/>
      <x:c r="G1064" s="13" t="str">
        <x:v>text</x:v>
      </x:c>
      <x:c r="H1064" s="13" t="str">
        <x:v>TXT_CH03_0567</x:v>
      </x:c>
      <x:c r="I1064" s="13" t="str"/>
      <x:c r="J1064" s="13" t="str">
        <x:v>after_text</x:v>
      </x:c>
      <x:c r="K1064" s="13" t="str"/>
      <x:c r="L1064" s="13" t="str"/>
      <x:c r="M1064" s="13" t="str"/>
      <x:c r="N1064" s="13" t="str"/>
    </x:row>
    <x:row r="1065" ht="44" customHeight="1">
      <x:c r="A1065" s="13" t="str"/>
      <x:c r="B1065" s="13" t="str">
        <x:v>TXT_CH01_0481</x:v>
      </x:c>
      <x:c r="C1065" s="13" t="str"/>
      <x:c r="D1065" s="13" t="str">
        <x:v>continue</x:v>
      </x:c>
      <x:c r="E1065" s="13" t="str"/>
      <x:c r="F1065" s="13" t="str"/>
      <x:c r="G1065" s="13" t="str">
        <x:v>text</x:v>
      </x:c>
      <x:c r="H1065" s="13" t="str">
        <x:v>TXT_CH01_0482</x:v>
      </x:c>
      <x:c r="I1065" s="13" t="str"/>
      <x:c r="J1065" s="13" t="str">
        <x:v>after_text</x:v>
      </x:c>
      <x:c r="K1065" s="13" t="str"/>
      <x:c r="L1065" s="13" t="str"/>
      <x:c r="M1065" s="13" t="str"/>
      <x:c r="N1065" s="13" t="str"/>
    </x:row>
    <x:row r="1066" ht="44" customHeight="1">
      <x:c r="A1066" s="13" t="str"/>
      <x:c r="B1066" s="13" t="str">
        <x:v>TXT_CH02_0528</x:v>
      </x:c>
      <x:c r="C1066" s="13" t="str"/>
      <x:c r="D1066" s="13" t="str">
        <x:v>continue</x:v>
      </x:c>
      <x:c r="E1066" s="13" t="str"/>
      <x:c r="F1066" s="13" t="str"/>
      <x:c r="G1066" s="13" t="str">
        <x:v>text</x:v>
      </x:c>
      <x:c r="H1066" s="13" t="str">
        <x:v>TXT_CH02_0529</x:v>
      </x:c>
      <x:c r="I1066" s="13" t="str"/>
      <x:c r="J1066" s="13" t="str">
        <x:v>after_text</x:v>
      </x:c>
      <x:c r="K1066" s="13" t="str"/>
      <x:c r="L1066" s="13" t="str"/>
      <x:c r="M1066" s="13" t="str"/>
      <x:c r="N1066" s="13" t="str"/>
    </x:row>
    <x:row r="1067" ht="44" customHeight="1">
      <x:c r="A1067" s="13" t="str"/>
      <x:c r="B1067" s="13" t="str">
        <x:v>TXT_CH05_0274</x:v>
      </x:c>
      <x:c r="C1067" s="13" t="str"/>
      <x:c r="D1067" s="13" t="str">
        <x:v>continue</x:v>
      </x:c>
      <x:c r="E1067" s="13" t="str"/>
      <x:c r="F1067" s="13" t="str"/>
      <x:c r="G1067" s="13" t="str">
        <x:v>text</x:v>
      </x:c>
      <x:c r="H1067" s="13" t="str">
        <x:v>TXT_CH05_0275</x:v>
      </x:c>
      <x:c r="I1067" s="13" t="str"/>
      <x:c r="J1067" s="13" t="str">
        <x:v>after_text</x:v>
      </x:c>
      <x:c r="K1067" s="13" t="str"/>
      <x:c r="L1067" s="13" t="str"/>
      <x:c r="M1067" s="13" t="str"/>
      <x:c r="N1067" s="13" t="str"/>
    </x:row>
    <x:row r="1068" ht="44" customHeight="1">
      <x:c r="A1068" s="13" t="str"/>
      <x:c r="B1068" s="13" t="str">
        <x:v>TXT_CH05_0275</x:v>
      </x:c>
      <x:c r="C1068" s="13" t="str"/>
      <x:c r="D1068" s="13" t="str">
        <x:v>continue</x:v>
      </x:c>
      <x:c r="E1068" s="13" t="str"/>
      <x:c r="F1068" s="13" t="str"/>
      <x:c r="G1068" s="13" t="str">
        <x:v>text</x:v>
      </x:c>
      <x:c r="H1068" s="13" t="str">
        <x:v>TXT_CH05_0276</x:v>
      </x:c>
      <x:c r="I1068" s="13" t="str"/>
      <x:c r="J1068" s="13" t="str">
        <x:v>after_text</x:v>
      </x:c>
      <x:c r="K1068" s="13" t="str"/>
      <x:c r="L1068" s="13" t="str"/>
      <x:c r="M1068" s="13" t="str"/>
      <x:c r="N1068" s="13" t="str"/>
    </x:row>
    <x:row r="1069" ht="44" customHeight="1">
      <x:c r="A1069" s="13" t="str"/>
      <x:c r="B1069" s="13" t="str">
        <x:v>TXT_CH03_0086</x:v>
      </x:c>
      <x:c r="C1069" s="13" t="str"/>
      <x:c r="D1069" s="13" t="str">
        <x:v>continue</x:v>
      </x:c>
      <x:c r="E1069" s="13" t="str"/>
      <x:c r="F1069" s="13" t="str"/>
      <x:c r="G1069" s="13" t="str">
        <x:v>text</x:v>
      </x:c>
      <x:c r="H1069" s="13" t="str">
        <x:v>TXT_CH03_0087</x:v>
      </x:c>
      <x:c r="I1069" s="13" t="str"/>
      <x:c r="J1069" s="13" t="str">
        <x:v>after_text</x:v>
      </x:c>
      <x:c r="K1069" s="13" t="str"/>
      <x:c r="L1069" s="13" t="str"/>
      <x:c r="M1069" s="13" t="str"/>
      <x:c r="N1069" s="13" t="str"/>
    </x:row>
    <x:row r="1070" ht="44" customHeight="1">
      <x:c r="A1070" s="13" t="str"/>
      <x:c r="B1070" s="13" t="str">
        <x:v>TXT_CH03_0087</x:v>
      </x:c>
      <x:c r="C1070" s="13" t="str"/>
      <x:c r="D1070" s="13" t="str">
        <x:v>continue</x:v>
      </x:c>
      <x:c r="E1070" s="13" t="str"/>
      <x:c r="F1070" s="13" t="str"/>
      <x:c r="G1070" s="13" t="str">
        <x:v>text</x:v>
      </x:c>
      <x:c r="H1070" s="13" t="str">
        <x:v>TXT_CH03_0088</x:v>
      </x:c>
      <x:c r="I1070" s="13" t="str"/>
      <x:c r="J1070" s="13" t="str">
        <x:v>after_text</x:v>
      </x:c>
      <x:c r="K1070" s="13" t="str"/>
      <x:c r="L1070" s="13" t="str"/>
      <x:c r="M1070" s="13" t="str"/>
      <x:c r="N1070" s="13" t="str"/>
    </x:row>
    <x:row r="1071" ht="44" customHeight="1">
      <x:c r="A1071" s="13" t="str"/>
      <x:c r="B1071" s="13" t="str">
        <x:v>TXT_CH03_0088</x:v>
      </x:c>
      <x:c r="C1071" s="13" t="str"/>
      <x:c r="D1071" s="13" t="str">
        <x:v>continue</x:v>
      </x:c>
      <x:c r="E1071" s="13" t="str"/>
      <x:c r="F1071" s="13" t="str"/>
      <x:c r="G1071" s="13" t="str">
        <x:v>text</x:v>
      </x:c>
      <x:c r="H1071" s="13" t="str">
        <x:v>TXT_CH03_0089</x:v>
      </x:c>
      <x:c r="I1071" s="13" t="str"/>
      <x:c r="J1071" s="13" t="str">
        <x:v>after_text</x:v>
      </x:c>
      <x:c r="K1071" s="13" t="str"/>
      <x:c r="L1071" s="13" t="str"/>
      <x:c r="M1071" s="13" t="str"/>
      <x:c r="N1071" s="13" t="str"/>
    </x:row>
    <x:row r="1072" ht="44" customHeight="1">
      <x:c r="A1072" s="13" t="str"/>
      <x:c r="B1072" s="13" t="str">
        <x:v>TXT_CH03_0089</x:v>
      </x:c>
      <x:c r="C1072" s="13" t="str"/>
      <x:c r="D1072" s="13" t="str">
        <x:v>continue</x:v>
      </x:c>
      <x:c r="E1072" s="13" t="str"/>
      <x:c r="F1072" s="13" t="str"/>
      <x:c r="G1072" s="13" t="str">
        <x:v>text</x:v>
      </x:c>
      <x:c r="H1072" s="13" t="str">
        <x:v>TXT_CH03_0543</x:v>
      </x:c>
      <x:c r="I1072" s="13" t="str"/>
      <x:c r="J1072" s="13" t="str">
        <x:v>after_text</x:v>
      </x:c>
      <x:c r="K1072" s="13" t="str"/>
      <x:c r="L1072" s="13" t="str"/>
      <x:c r="M1072" s="13" t="str"/>
      <x:c r="N1072" s="13" t="str"/>
    </x:row>
    <x:row r="1073" ht="44" customHeight="1">
      <x:c r="A1073" s="13" t="str"/>
      <x:c r="B1073" s="13" t="str">
        <x:v>TXT_CH03_0543</x:v>
      </x:c>
      <x:c r="C1073" s="13" t="str"/>
      <x:c r="D1073" s="13" t="str">
        <x:v>continue</x:v>
      </x:c>
      <x:c r="E1073" s="13" t="str"/>
      <x:c r="F1073" s="13" t="str"/>
      <x:c r="G1073" s="13" t="str">
        <x:v>text</x:v>
      </x:c>
      <x:c r="H1073" s="13" t="str">
        <x:v>TXT_CH03_0091</x:v>
      </x:c>
      <x:c r="I1073" s="13" t="str"/>
      <x:c r="J1073" s="13" t="str">
        <x:v>after_text</x:v>
      </x:c>
      <x:c r="K1073" s="13" t="str"/>
      <x:c r="L1073" s="13" t="str"/>
      <x:c r="M1073" s="13" t="str"/>
      <x:c r="N1073" s="13" t="str"/>
    </x:row>
    <x:row r="1074" ht="44" customHeight="1">
      <x:c r="A1074" s="13" t="str"/>
      <x:c r="B1074" s="13" t="str">
        <x:v>TXT_CH03_0091</x:v>
      </x:c>
      <x:c r="C1074" s="13" t="str"/>
      <x:c r="D1074" s="13" t="str">
        <x:v>continue</x:v>
      </x:c>
      <x:c r="E1074" s="13" t="str"/>
      <x:c r="F1074" s="13" t="str"/>
      <x:c r="G1074" s="13" t="str">
        <x:v>text</x:v>
      </x:c>
      <x:c r="H1074" s="13" t="str">
        <x:v>TXT_CH03_0092</x:v>
      </x:c>
      <x:c r="I1074" s="13" t="str"/>
      <x:c r="J1074" s="13" t="str">
        <x:v>after_text</x:v>
      </x:c>
      <x:c r="K1074" s="13" t="str"/>
      <x:c r="L1074" s="13" t="str"/>
      <x:c r="M1074" s="13" t="str"/>
      <x:c r="N1074" s="13" t="str"/>
    </x:row>
    <x:row r="1075" ht="44" customHeight="1">
      <x:c r="A1075" s="13" t="str"/>
      <x:c r="B1075" s="13" t="str">
        <x:v>TXT_CH03_0092</x:v>
      </x:c>
      <x:c r="C1075" s="13" t="str"/>
      <x:c r="D1075" s="13" t="str">
        <x:v>continue</x:v>
      </x:c>
      <x:c r="E1075" s="13" t="str"/>
      <x:c r="F1075" s="13" t="str"/>
      <x:c r="G1075" s="13" t="str">
        <x:v>text</x:v>
      </x:c>
      <x:c r="H1075" s="13" t="str">
        <x:v>TXT_CH03_0544</x:v>
      </x:c>
      <x:c r="I1075" s="13" t="str"/>
      <x:c r="J1075" s="13" t="str">
        <x:v>after_text</x:v>
      </x:c>
      <x:c r="K1075" s="13" t="str"/>
      <x:c r="L1075" s="13" t="str"/>
      <x:c r="M1075" s="13" t="str"/>
      <x:c r="N1075" s="13" t="str"/>
    </x:row>
    <x:row r="1076" ht="44" customHeight="1">
      <x:c r="A1076" s="13" t="str"/>
      <x:c r="B1076" s="13" t="str">
        <x:v>TXT_CH03_0544</x:v>
      </x:c>
      <x:c r="C1076" s="13" t="str"/>
      <x:c r="D1076" s="13" t="str">
        <x:v>continue</x:v>
      </x:c>
      <x:c r="E1076" s="13" t="str"/>
      <x:c r="F1076" s="13" t="str"/>
      <x:c r="G1076" s="13" t="str">
        <x:v>text</x:v>
      </x:c>
      <x:c r="H1076" s="13" t="str">
        <x:v>TXT_CH03_0095</x:v>
      </x:c>
      <x:c r="I1076" s="13" t="str"/>
      <x:c r="J1076" s="13" t="str">
        <x:v>after_text</x:v>
      </x:c>
      <x:c r="K1076" s="13" t="str"/>
      <x:c r="L1076" s="13" t="str"/>
      <x:c r="M1076" s="13" t="str"/>
      <x:c r="N1076" s="13" t="str"/>
    </x:row>
    <x:row r="1077" ht="44" customHeight="1">
      <x:c r="A1077" s="13" t="str"/>
      <x:c r="B1077" s="13" t="str">
        <x:v>TXT_CH03_0095</x:v>
      </x:c>
      <x:c r="C1077" s="13" t="str"/>
      <x:c r="D1077" s="13" t="str">
        <x:v>continue</x:v>
      </x:c>
      <x:c r="E1077" s="13" t="str"/>
      <x:c r="F1077" s="13" t="str"/>
      <x:c r="G1077" s="13" t="str">
        <x:v>text</x:v>
      </x:c>
      <x:c r="H1077" s="13" t="str">
        <x:v>TXT_CH03_0545</x:v>
      </x:c>
      <x:c r="I1077" s="13" t="str"/>
      <x:c r="J1077" s="13" t="str">
        <x:v>after_text</x:v>
      </x:c>
      <x:c r="K1077" s="13" t="str"/>
      <x:c r="L1077" s="13" t="str"/>
      <x:c r="M1077" s="13" t="str"/>
      <x:c r="N1077" s="13" t="str"/>
    </x:row>
    <x:row r="1078" ht="44" customHeight="1">
      <x:c r="A1078" s="13" t="str"/>
      <x:c r="B1078" s="13" t="str">
        <x:v>TXT_CH03_0545</x:v>
      </x:c>
      <x:c r="C1078" s="13" t="str"/>
      <x:c r="D1078" s="13" t="str">
        <x:v>continue</x:v>
      </x:c>
      <x:c r="E1078" s="13" t="str"/>
      <x:c r="F1078" s="13" t="str"/>
      <x:c r="G1078" s="13" t="str">
        <x:v>text</x:v>
      </x:c>
      <x:c r="H1078" s="13" t="str">
        <x:v>TXT_CH03_0546</x:v>
      </x:c>
      <x:c r="I1078" s="13" t="str"/>
      <x:c r="J1078" s="13" t="str">
        <x:v>after_text</x:v>
      </x:c>
      <x:c r="K1078" s="13" t="str"/>
      <x:c r="L1078" s="13" t="str"/>
      <x:c r="M1078" s="13" t="str"/>
      <x:c r="N1078" s="13" t="str"/>
    </x:row>
    <x:row r="1079" ht="44" customHeight="1">
      <x:c r="A1079" s="13" t="str"/>
      <x:c r="B1079" s="13" t="str">
        <x:v>TXT_CH03_0546</x:v>
      </x:c>
      <x:c r="C1079" s="13" t="str"/>
      <x:c r="D1079" s="13" t="str">
        <x:v>continue</x:v>
      </x:c>
      <x:c r="E1079" s="13" t="str"/>
      <x:c r="F1079" s="13" t="str"/>
      <x:c r="G1079" s="13" t="str">
        <x:v>text</x:v>
      </x:c>
      <x:c r="H1079" s="13" t="str">
        <x:v>TXT_CH03_0547</x:v>
      </x:c>
      <x:c r="I1079" s="13" t="str"/>
      <x:c r="J1079" s="13" t="str">
        <x:v>after_text</x:v>
      </x:c>
      <x:c r="K1079" s="13" t="str"/>
      <x:c r="L1079" s="13" t="str"/>
      <x:c r="M1079" s="13" t="str"/>
      <x:c r="N1079" s="13" t="str"/>
    </x:row>
    <x:row r="1080" ht="44" customHeight="1">
      <x:c r="A1080" s="13" t="str"/>
      <x:c r="B1080" s="13" t="str">
        <x:v>TXT_CH03_0547</x:v>
      </x:c>
      <x:c r="C1080" s="13" t="str"/>
      <x:c r="D1080" s="13" t="str">
        <x:v>continue</x:v>
      </x:c>
      <x:c r="E1080" s="13" t="str"/>
      <x:c r="F1080" s="13" t="str"/>
      <x:c r="G1080" s="13" t="str">
        <x:v>text</x:v>
      </x:c>
      <x:c r="H1080" s="13" t="str">
        <x:v>TXT_CH03_0548</x:v>
      </x:c>
      <x:c r="I1080" s="13" t="str"/>
      <x:c r="J1080" s="13" t="str">
        <x:v>after_text</x:v>
      </x:c>
      <x:c r="K1080" s="13" t="str"/>
      <x:c r="L1080" s="13" t="str"/>
      <x:c r="M1080" s="13" t="str"/>
      <x:c r="N1080" s="13" t="str"/>
    </x:row>
    <x:row r="1081" ht="44" customHeight="1">
      <x:c r="A1081" s="13" t="str"/>
      <x:c r="B1081" s="13" t="str">
        <x:v>TXT_CH03_0548</x:v>
      </x:c>
      <x:c r="C1081" s="13" t="str"/>
      <x:c r="D1081" s="13" t="str">
        <x:v>continue</x:v>
      </x:c>
      <x:c r="E1081" s="13" t="str"/>
      <x:c r="F1081" s="13" t="str"/>
      <x:c r="G1081" s="13" t="str">
        <x:v>text</x:v>
      </x:c>
      <x:c r="H1081" s="13" t="str">
        <x:v>TXT_CH03_0099</x:v>
      </x:c>
      <x:c r="I1081" s="13" t="str"/>
      <x:c r="J1081" s="13" t="str">
        <x:v>after_text</x:v>
      </x:c>
      <x:c r="K1081" s="13" t="str"/>
      <x:c r="L1081" s="13" t="str"/>
      <x:c r="M1081" s="13" t="str"/>
      <x:c r="N1081" s="13" t="str"/>
    </x:row>
    <x:row r="1082" ht="44" customHeight="1">
      <x:c r="A1082" s="13" t="str"/>
      <x:c r="B1082" s="13" t="str">
        <x:v>TXT_CH01_8028</x:v>
      </x:c>
      <x:c r="C1082" s="13" t="str"/>
      <x:c r="D1082" s="13" t="str">
        <x:v>continue</x:v>
      </x:c>
      <x:c r="E1082" s="13" t="str"/>
      <x:c r="F1082" s="13" t="str"/>
      <x:c r="G1082" s="13" t="str">
        <x:v>return</x:v>
      </x:c>
      <x:c r="H1082" s="13" t="str">
        <x:v>context</x:v>
      </x:c>
      <x:c r="I1082" s="13" t="str"/>
      <x:c r="J1082" s="13" t="str">
        <x:v>after_text</x:v>
      </x:c>
      <x:c r="K1082" s="13" t="str"/>
      <x:c r="L1082" s="13" t="str"/>
      <x:c r="M1082" s="13" t="str"/>
      <x:c r="N1082" s="13" t="str"/>
    </x:row>
    <x:row r="1083" ht="44" customHeight="1">
      <x:c r="A1083" s="13" t="str"/>
      <x:c r="B1083" s="13" t="str">
        <x:v>TXT_CH03_8016</x:v>
      </x:c>
      <x:c r="C1083" s="13" t="str"/>
      <x:c r="D1083" s="13" t="str">
        <x:v>continue</x:v>
      </x:c>
      <x:c r="E1083" s="13" t="str"/>
      <x:c r="F1083" s="13" t="str"/>
      <x:c r="G1083" s="13" t="str">
        <x:v>return</x:v>
      </x:c>
      <x:c r="H1083" s="13" t="str">
        <x:v>context</x:v>
      </x:c>
      <x:c r="I1083" s="13" t="str"/>
      <x:c r="J1083" s="13" t="str">
        <x:v>after_text</x:v>
      </x:c>
      <x:c r="K1083" s="13" t="str"/>
      <x:c r="L1083" s="13" t="str"/>
      <x:c r="M1083" s="13" t="str"/>
      <x:c r="N1083" s="13" t="str"/>
    </x:row>
    <x:row r="1084" ht="44" customHeight="1">
      <x:c r="A1084" s="13" t="str"/>
      <x:c r="B1084" s="13" t="str">
        <x:v>TXT_CH03_8013</x:v>
      </x:c>
      <x:c r="C1084" s="13" t="str"/>
      <x:c r="D1084" s="13" t="str">
        <x:v>continue</x:v>
      </x:c>
      <x:c r="E1084" s="13" t="str"/>
      <x:c r="F1084" s="13" t="str"/>
      <x:c r="G1084" s="13" t="str">
        <x:v>return</x:v>
      </x:c>
      <x:c r="H1084" s="13" t="str">
        <x:v>context</x:v>
      </x:c>
      <x:c r="I1084" s="13" t="str"/>
      <x:c r="J1084" s="13" t="str">
        <x:v>after_text</x:v>
      </x:c>
      <x:c r="K1084" s="13" t="str"/>
      <x:c r="L1084" s="13" t="str"/>
      <x:c r="M1084" s="13" t="str"/>
      <x:c r="N1084" s="13" t="str"/>
    </x:row>
    <x:row r="1085" ht="44" customHeight="1">
      <x:c r="A1085" s="13" t="str"/>
      <x:c r="B1085" s="13" t="str">
        <x:v>TXT_CH02_0576</x:v>
      </x:c>
      <x:c r="C1085" s="13" t="str"/>
      <x:c r="D1085" s="13" t="str">
        <x:v>continue</x:v>
      </x:c>
      <x:c r="E1085" s="13" t="str"/>
      <x:c r="F1085" s="13" t="str"/>
      <x:c r="G1085" s="13" t="str">
        <x:v>text</x:v>
      </x:c>
      <x:c r="H1085" s="13" t="str">
        <x:v>TXT_CH02_0577</x:v>
      </x:c>
      <x:c r="I1085" s="13" t="str"/>
      <x:c r="J1085" s="13" t="str">
        <x:v>after_text</x:v>
      </x:c>
      <x:c r="K1085" s="13" t="str"/>
      <x:c r="L1085" s="13" t="str"/>
      <x:c r="M1085" s="13" t="str"/>
      <x:c r="N1085" s="13" t="str"/>
    </x:row>
    <x:row r="1086" ht="44" customHeight="1">
      <x:c r="A1086" s="13" t="str"/>
      <x:c r="B1086" s="13" t="str">
        <x:v>TXT_CH02_8025</x:v>
      </x:c>
      <x:c r="C1086" s="13" t="str"/>
      <x:c r="D1086" s="13" t="str">
        <x:v>continue</x:v>
      </x:c>
      <x:c r="E1086" s="13" t="str"/>
      <x:c r="F1086" s="13" t="str"/>
      <x:c r="G1086" s="13" t="str">
        <x:v>text</x:v>
      </x:c>
      <x:c r="H1086" s="13" t="str">
        <x:v>TXT_CH02_8026</x:v>
      </x:c>
      <x:c r="I1086" s="13" t="str"/>
      <x:c r="J1086" s="13" t="str">
        <x:v>after_text</x:v>
      </x:c>
      <x:c r="K1086" s="13" t="str"/>
      <x:c r="L1086" s="13" t="str"/>
      <x:c r="M1086" s="13" t="str"/>
      <x:c r="N1086" s="13" t="str"/>
    </x:row>
    <x:row r="1087" ht="44" customHeight="1">
      <x:c r="A1087" s="13" t="str"/>
      <x:c r="B1087" s="13" t="str">
        <x:v>TXT_CH02_8026</x:v>
      </x:c>
      <x:c r="C1087" s="13" t="str"/>
      <x:c r="D1087" s="13" t="str">
        <x:v>continue</x:v>
      </x:c>
      <x:c r="E1087" s="13" t="str"/>
      <x:c r="F1087" s="13" t="str"/>
      <x:c r="G1087" s="13" t="str">
        <x:v>return</x:v>
      </x:c>
      <x:c r="H1087" s="13" t="str">
        <x:v>context</x:v>
      </x:c>
      <x:c r="I1087" s="13" t="str"/>
      <x:c r="J1087" s="13" t="str">
        <x:v>after_text</x:v>
      </x:c>
      <x:c r="K1087" s="13" t="str"/>
      <x:c r="L1087" s="13" t="str"/>
      <x:c r="M1087" s="13" t="str"/>
      <x:c r="N1087" s="13" t="str"/>
    </x:row>
    <x:row r="1088" ht="44" customHeight="1">
      <x:c r="A1088" s="13" t="str"/>
      <x:c r="B1088" s="13" t="str">
        <x:v>TXT_CH04_8019</x:v>
      </x:c>
      <x:c r="C1088" s="13" t="str"/>
      <x:c r="D1088" s="13" t="str">
        <x:v>continue</x:v>
      </x:c>
      <x:c r="E1088" s="13" t="str"/>
      <x:c r="F1088" s="13" t="str"/>
      <x:c r="G1088" s="13" t="str">
        <x:v>return</x:v>
      </x:c>
      <x:c r="H1088" s="13" t="str">
        <x:v>context</x:v>
      </x:c>
      <x:c r="I1088" s="13" t="str"/>
      <x:c r="J1088" s="13" t="str">
        <x:v>after_text</x:v>
      </x:c>
      <x:c r="K1088" s="13" t="str"/>
      <x:c r="L1088" s="13" t="str"/>
      <x:c r="M1088" s="13" t="str"/>
      <x:c r="N1088" s="13" t="str"/>
    </x:row>
    <x:row r="1089" ht="44" customHeight="1">
      <x:c r="A1089" s="13" t="str"/>
      <x:c r="B1089" s="13" t="str">
        <x:v>TXT_CH04_8014</x:v>
      </x:c>
      <x:c r="C1089" s="13" t="str"/>
      <x:c r="D1089" s="13" t="str">
        <x:v>continue</x:v>
      </x:c>
      <x:c r="E1089" s="13" t="str"/>
      <x:c r="F1089" s="13" t="str"/>
      <x:c r="G1089" s="13" t="str">
        <x:v>return</x:v>
      </x:c>
      <x:c r="H1089" s="13" t="str">
        <x:v>context</x:v>
      </x:c>
      <x:c r="I1089" s="13" t="str"/>
      <x:c r="J1089" s="13" t="str">
        <x:v>after_text</x:v>
      </x:c>
      <x:c r="K1089" s="13" t="str"/>
      <x:c r="L1089" s="13" t="str"/>
      <x:c r="M1089" s="13" t="str"/>
      <x:c r="N1089" s="13" t="str"/>
    </x:row>
    <x:row r="1090" ht="44" customHeight="1">
      <x:c r="A1090" s="13" t="str"/>
      <x:c r="B1090" s="13" t="str">
        <x:v>TXT_CH03_8011</x:v>
      </x:c>
      <x:c r="C1090" s="13" t="str"/>
      <x:c r="D1090" s="13" t="str">
        <x:v>continue</x:v>
      </x:c>
      <x:c r="E1090" s="13" t="str"/>
      <x:c r="F1090" s="13" t="str"/>
      <x:c r="G1090" s="13" t="str">
        <x:v>return</x:v>
      </x:c>
      <x:c r="H1090" s="13" t="str">
        <x:v>context</x:v>
      </x:c>
      <x:c r="I1090" s="13" t="str"/>
      <x:c r="J1090" s="13" t="str">
        <x:v>after_text</x:v>
      </x:c>
      <x:c r="K1090" s="13" t="str"/>
      <x:c r="L1090" s="13" t="str"/>
      <x:c r="M1090" s="13" t="str"/>
      <x:c r="N1090" s="13" t="str"/>
    </x:row>
    <x:row r="1091" ht="44" customHeight="1">
      <x:c r="A1091" s="13" t="str"/>
      <x:c r="B1091" s="13" t="str"/>
      <x:c r="C1091" s="13" t="str">
        <x:v>ENTRY_CH03_JOINT_FAMILY_AFTER_EARLY_ADMISSION</x:v>
      </x:c>
      <x:c r="D1091" s="13" t="str">
        <x:v>continue</x:v>
      </x:c>
      <x:c r="E1091" s="13" t="str"/>
      <x:c r="F1091" s="13" t="str"/>
      <x:c r="G1091" s="13" t="str">
        <x:v>entry</x:v>
      </x:c>
      <x:c r="H1091" s="13" t="str">
        <x:v>ENTRY_CH03_JOINT_FAMILY_AFTERMATH</x:v>
      </x:c>
      <x:c r="I1091" s="13" t="str"/>
      <x:c r="J1091" s="13" t="str">
        <x:v>after_text</x:v>
      </x:c>
      <x:c r="K1091" s="13" t="str"/>
      <x:c r="L1091" s="13" t="str"/>
      <x:c r="M1091" s="13" t="str"/>
      <x:c r="N1091" s="13" t="str"/>
    </x:row>
    <x:row r="1092" ht="44" customHeight="1">
      <x:c r="A1092" s="13" t="str"/>
      <x:c r="B1092" s="13" t="str">
        <x:v>TXT_CH02_8006</x:v>
      </x:c>
      <x:c r="C1092" s="13" t="str"/>
      <x:c r="D1092" s="13" t="str">
        <x:v>continue</x:v>
      </x:c>
      <x:c r="E1092" s="13" t="str"/>
      <x:c r="F1092" s="13" t="str"/>
      <x:c r="G1092" s="13" t="str">
        <x:v>return</x:v>
      </x:c>
      <x:c r="H1092" s="13" t="str">
        <x:v>context</x:v>
      </x:c>
      <x:c r="I1092" s="13" t="str"/>
      <x:c r="J1092" s="13" t="str">
        <x:v>after_text</x:v>
      </x:c>
      <x:c r="K1092" s="13" t="str"/>
      <x:c r="L1092" s="13" t="str"/>
      <x:c r="M1092" s="13" t="str"/>
      <x:c r="N1092" s="13" t="str"/>
    </x:row>
    <x:row r="1093" ht="44" customHeight="1">
      <x:c r="A1093" s="13" t="str"/>
      <x:c r="B1093" s="13" t="str">
        <x:v>TXT_CH02_0735</x:v>
      </x:c>
      <x:c r="C1093" s="13" t="str"/>
      <x:c r="D1093" s="13" t="str">
        <x:v>continue</x:v>
      </x:c>
      <x:c r="E1093" s="13" t="str"/>
      <x:c r="F1093" s="13" t="str"/>
      <x:c r="G1093" s="13" t="str">
        <x:v>text</x:v>
      </x:c>
      <x:c r="H1093" s="13" t="str">
        <x:v>TXT_CH02_0736</x:v>
      </x:c>
      <x:c r="I1093" s="13" t="str"/>
      <x:c r="J1093" s="13" t="str">
        <x:v>after_text</x:v>
      </x:c>
      <x:c r="K1093" s="13" t="str"/>
      <x:c r="L1093" s="13" t="str"/>
      <x:c r="M1093" s="13" t="str"/>
      <x:c r="N1093" s="13" t="str"/>
    </x:row>
    <x:row r="1094" ht="44" customHeight="1">
      <x:c r="A1094" s="13" t="str"/>
      <x:c r="B1094" s="13" t="str">
        <x:v>TXT_CH02_0736</x:v>
      </x:c>
      <x:c r="C1094" s="13" t="str"/>
      <x:c r="D1094" s="13" t="str">
        <x:v>continue</x:v>
      </x:c>
      <x:c r="E1094" s="13" t="str"/>
      <x:c r="F1094" s="13" t="str"/>
      <x:c r="G1094" s="13" t="str">
        <x:v>text</x:v>
      </x:c>
      <x:c r="H1094" s="13" t="str">
        <x:v>TXT_CH02_0737</x:v>
      </x:c>
      <x:c r="I1094" s="13" t="str"/>
      <x:c r="J1094" s="13" t="str">
        <x:v>after_text</x:v>
      </x:c>
      <x:c r="K1094" s="13" t="str"/>
      <x:c r="L1094" s="13" t="str"/>
      <x:c r="M1094" s="13" t="str"/>
      <x:c r="N1094" s="13" t="str"/>
    </x:row>
    <x:row r="1095" ht="44" customHeight="1">
      <x:c r="A1095" s="13" t="str"/>
      <x:c r="B1095" s="13" t="str">
        <x:v>TXT_CH02_0737</x:v>
      </x:c>
      <x:c r="C1095" s="13" t="str"/>
      <x:c r="D1095" s="13" t="str">
        <x:v>continue</x:v>
      </x:c>
      <x:c r="E1095" s="13" t="str"/>
      <x:c r="F1095" s="13" t="str"/>
      <x:c r="G1095" s="13" t="str">
        <x:v>text</x:v>
      </x:c>
      <x:c r="H1095" s="13" t="str">
        <x:v>TXT_CH02_0738</x:v>
      </x:c>
      <x:c r="I1095" s="13" t="str"/>
      <x:c r="J1095" s="13" t="str">
        <x:v>after_text</x:v>
      </x:c>
      <x:c r="K1095" s="13" t="str"/>
      <x:c r="L1095" s="13" t="str"/>
      <x:c r="M1095" s="13" t="str"/>
      <x:c r="N1095" s="13" t="str"/>
    </x:row>
    <x:row r="1096" ht="44" customHeight="1">
      <x:c r="A1096" s="13" t="str"/>
      <x:c r="B1096" s="13" t="str">
        <x:v>TXT_CH03_0588</x:v>
      </x:c>
      <x:c r="C1096" s="13" t="str"/>
      <x:c r="D1096" s="13" t="str">
        <x:v>continue</x:v>
      </x:c>
      <x:c r="E1096" s="13" t="str"/>
      <x:c r="F1096" s="13" t="str"/>
      <x:c r="G1096" s="13" t="str">
        <x:v>text</x:v>
      </x:c>
      <x:c r="H1096" s="13" t="str">
        <x:v>TXT_CH03_0208</x:v>
      </x:c>
      <x:c r="I1096" s="13" t="str"/>
      <x:c r="J1096" s="13" t="str">
        <x:v>after_text</x:v>
      </x:c>
      <x:c r="K1096" s="13" t="str"/>
      <x:c r="L1096" s="13" t="str"/>
      <x:c r="M1096" s="13" t="str"/>
      <x:c r="N1096" s="13" t="str"/>
    </x:row>
    <x:row r="1097" ht="44" customHeight="1">
      <x:c r="A1097" s="13" t="str"/>
      <x:c r="B1097" s="13" t="str">
        <x:v>TXT_CH03_0208</x:v>
      </x:c>
      <x:c r="C1097" s="13" t="str"/>
      <x:c r="D1097" s="13" t="str">
        <x:v>continue</x:v>
      </x:c>
      <x:c r="E1097" s="13" t="str"/>
      <x:c r="F1097" s="13" t="str"/>
      <x:c r="G1097" s="13" t="str">
        <x:v>text</x:v>
      </x:c>
      <x:c r="H1097" s="13" t="str">
        <x:v>TXT_CH03_0589</x:v>
      </x:c>
      <x:c r="I1097" s="13" t="str"/>
      <x:c r="J1097" s="13" t="str">
        <x:v>after_text</x:v>
      </x:c>
      <x:c r="K1097" s="13" t="str"/>
      <x:c r="L1097" s="13" t="str"/>
      <x:c r="M1097" s="13" t="str"/>
      <x:c r="N1097" s="13" t="str"/>
    </x:row>
    <x:row r="1098" ht="44" customHeight="1">
      <x:c r="A1098" s="13" t="str"/>
      <x:c r="B1098" s="13" t="str">
        <x:v>TXT_CH05_0270</x:v>
      </x:c>
      <x:c r="C1098" s="13" t="str"/>
      <x:c r="D1098" s="13" t="str">
        <x:v>continue</x:v>
      </x:c>
      <x:c r="E1098" s="13" t="str"/>
      <x:c r="F1098" s="13" t="str"/>
      <x:c r="G1098" s="13" t="str">
        <x:v>text</x:v>
      </x:c>
      <x:c r="H1098" s="13" t="str">
        <x:v>TXT_CH05_0271</x:v>
      </x:c>
      <x:c r="I1098" s="13" t="str"/>
      <x:c r="J1098" s="13" t="str">
        <x:v>after_text</x:v>
      </x:c>
      <x:c r="K1098" s="13" t="str"/>
      <x:c r="L1098" s="13" t="str"/>
      <x:c r="M1098" s="13" t="str"/>
      <x:c r="N1098" s="13" t="str"/>
    </x:row>
    <x:row r="1099" ht="44" customHeight="1">
      <x:c r="A1099" s="13" t="str"/>
      <x:c r="B1099" s="13" t="str">
        <x:v>TXT_CH05_0271</x:v>
      </x:c>
      <x:c r="C1099" s="13" t="str"/>
      <x:c r="D1099" s="13" t="str">
        <x:v>continue</x:v>
      </x:c>
      <x:c r="E1099" s="13" t="str"/>
      <x:c r="F1099" s="13" t="str"/>
      <x:c r="G1099" s="13" t="str">
        <x:v>text</x:v>
      </x:c>
      <x:c r="H1099" s="13" t="str">
        <x:v>TXT_CH05_8002</x:v>
      </x:c>
      <x:c r="I1099" s="13" t="str"/>
      <x:c r="J1099" s="13" t="str">
        <x:v>after_text</x:v>
      </x:c>
      <x:c r="K1099" s="13" t="str"/>
      <x:c r="L1099" s="13" t="str"/>
      <x:c r="M1099" s="13" t="str"/>
      <x:c r="N1099" s="13" t="str"/>
    </x:row>
    <x:row r="1100" ht="44" customHeight="1">
      <x:c r="A1100" s="13" t="str"/>
      <x:c r="B1100" s="13" t="str">
        <x:v>TXT_CH05_8002</x:v>
      </x:c>
      <x:c r="C1100" s="13" t="str"/>
      <x:c r="D1100" s="13" t="str">
        <x:v>continue</x:v>
      </x:c>
      <x:c r="E1100" s="13" t="str"/>
      <x:c r="F1100" s="13" t="str"/>
      <x:c r="G1100" s="13" t="str">
        <x:v>text</x:v>
      </x:c>
      <x:c r="H1100" s="13" t="str">
        <x:v>TXT_CH05_8003</x:v>
      </x:c>
      <x:c r="I1100" s="13" t="str"/>
      <x:c r="J1100" s="13" t="str">
        <x:v>after_text</x:v>
      </x:c>
      <x:c r="K1100" s="13" t="str"/>
      <x:c r="L1100" s="13" t="str"/>
      <x:c r="M1100" s="13" t="str"/>
      <x:c r="N1100" s="13" t="str"/>
    </x:row>
    <x:row r="1101" ht="44" customHeight="1">
      <x:c r="A1101" s="13" t="str"/>
      <x:c r="B1101" s="13" t="str">
        <x:v>TXT_CH02_8021</x:v>
      </x:c>
      <x:c r="C1101" s="13" t="str"/>
      <x:c r="D1101" s="13" t="str">
        <x:v>continue</x:v>
      </x:c>
      <x:c r="E1101" s="13" t="str"/>
      <x:c r="F1101" s="13" t="str"/>
      <x:c r="G1101" s="13" t="str">
        <x:v>return</x:v>
      </x:c>
      <x:c r="H1101" s="13" t="str">
        <x:v>context</x:v>
      </x:c>
      <x:c r="I1101" s="13" t="str"/>
      <x:c r="J1101" s="13" t="str">
        <x:v>after_text</x:v>
      </x:c>
      <x:c r="K1101" s="13" t="str"/>
      <x:c r="L1101" s="13" t="str"/>
      <x:c r="M1101" s="13" t="str"/>
      <x:c r="N1101" s="13" t="str"/>
    </x:row>
    <x:row r="1102" ht="44" customHeight="1">
      <x:c r="A1102" s="13" t="str"/>
      <x:c r="B1102" s="13" t="str"/>
      <x:c r="C1102" s="13" t="str">
        <x:v>ENTRY_CH02_NINA_SEEN_MEAL</x:v>
      </x:c>
      <x:c r="D1102" s="13" t="str">
        <x:v>continue</x:v>
      </x:c>
      <x:c r="E1102" s="13" t="str"/>
      <x:c r="F1102" s="13" t="str"/>
      <x:c r="G1102" s="13" t="str">
        <x:v>entry</x:v>
      </x:c>
      <x:c r="H1102" s="13" t="str">
        <x:v>ENTRY_CH02_NINA_DELIVERY_END</x:v>
      </x:c>
      <x:c r="I1102" s="13" t="str"/>
      <x:c r="J1102" s="13" t="str">
        <x:v>after_text</x:v>
      </x:c>
      <x:c r="K1102" s="13" t="str"/>
      <x:c r="L1102" s="13" t="str"/>
      <x:c r="M1102" s="13" t="str"/>
      <x:c r="N1102" s="13" t="str"/>
    </x:row>
    <x:row r="1103" ht="44" customHeight="1">
      <x:c r="A1103" s="13" t="str"/>
      <x:c r="B1103" s="13" t="str"/>
      <x:c r="C1103" s="13" t="str">
        <x:v>ENTRY_CH02_L02_T06_ORIGINAL_UNHEARD</x:v>
      </x:c>
      <x:c r="D1103" s="13" t="str">
        <x:v>continue</x:v>
      </x:c>
      <x:c r="E1103" s="13" t="str"/>
      <x:c r="F1103" s="13" t="str"/>
      <x:c r="G1103" s="13" t="str">
        <x:v>entry</x:v>
      </x:c>
      <x:c r="H1103" s="13" t="str">
        <x:v>ENTRY_CH02_L02_BAG_FOLLOWUP</x:v>
      </x:c>
      <x:c r="I1103" s="13" t="str"/>
      <x:c r="J1103" s="13" t="str">
        <x:v>after_text</x:v>
      </x:c>
      <x:c r="K1103" s="13" t="str"/>
      <x:c r="L1103" s="13" t="str"/>
      <x:c r="M1103" s="13" t="str"/>
      <x:c r="N1103" s="13" t="str"/>
    </x:row>
    <x:row r="1104" ht="44" customHeight="1">
      <x:c r="A1104" s="13" t="str"/>
      <x:c r="B1104" s="13" t="str">
        <x:v>TXT_CH01_0455</x:v>
      </x:c>
      <x:c r="C1104" s="13" t="str"/>
      <x:c r="D1104" s="13" t="str">
        <x:v>continue</x:v>
      </x:c>
      <x:c r="E1104" s="13" t="str"/>
      <x:c r="F1104" s="13" t="str"/>
      <x:c r="G1104" s="13" t="str">
        <x:v>text</x:v>
      </x:c>
      <x:c r="H1104" s="13" t="str">
        <x:v>TXT_CH01_0456</x:v>
      </x:c>
      <x:c r="I1104" s="13" t="str"/>
      <x:c r="J1104" s="13" t="str">
        <x:v>after_text</x:v>
      </x:c>
      <x:c r="K1104" s="13" t="str"/>
      <x:c r="L1104" s="13" t="str"/>
      <x:c r="M1104" s="13" t="str"/>
      <x:c r="N1104" s="13" t="str"/>
    </x:row>
    <x:row r="1105" ht="44" customHeight="1">
      <x:c r="A1105" s="13" t="str"/>
      <x:c r="B1105" s="13" t="str">
        <x:v>TXT_CH01_0456</x:v>
      </x:c>
      <x:c r="C1105" s="13" t="str"/>
      <x:c r="D1105" s="13" t="str">
        <x:v>continue</x:v>
      </x:c>
      <x:c r="E1105" s="13" t="str"/>
      <x:c r="F1105" s="13" t="str"/>
      <x:c r="G1105" s="13" t="str">
        <x:v>text</x:v>
      </x:c>
      <x:c r="H1105" s="13" t="str">
        <x:v>TXT_CH01_0457</x:v>
      </x:c>
      <x:c r="I1105" s="13" t="str"/>
      <x:c r="J1105" s="13" t="str">
        <x:v>after_text</x:v>
      </x:c>
      <x:c r="K1105" s="13" t="str"/>
      <x:c r="L1105" s="13" t="str"/>
      <x:c r="M1105" s="13" t="str"/>
      <x:c r="N1105" s="13" t="str"/>
    </x:row>
    <x:row r="1106" ht="44" customHeight="1">
      <x:c r="A1106" s="13" t="str"/>
      <x:c r="B1106" s="13" t="str">
        <x:v>TXT_CH01_0457</x:v>
      </x:c>
      <x:c r="C1106" s="13" t="str"/>
      <x:c r="D1106" s="13" t="str">
        <x:v>continue</x:v>
      </x:c>
      <x:c r="E1106" s="13" t="str"/>
      <x:c r="F1106" s="13" t="str"/>
      <x:c r="G1106" s="13" t="str">
        <x:v>text</x:v>
      </x:c>
      <x:c r="H1106" s="13" t="str">
        <x:v>TXT_CH01_0458</x:v>
      </x:c>
      <x:c r="I1106" s="13" t="str"/>
      <x:c r="J1106" s="13" t="str">
        <x:v>after_text</x:v>
      </x:c>
      <x:c r="K1106" s="13" t="str"/>
      <x:c r="L1106" s="13" t="str"/>
      <x:c r="M1106" s="13" t="str"/>
      <x:c r="N1106" s="13" t="str"/>
    </x:row>
    <x:row r="1107" ht="44" customHeight="1">
      <x:c r="A1107" s="13" t="str"/>
      <x:c r="B1107" s="13" t="str">
        <x:v>TXT_CH01_0458</x:v>
      </x:c>
      <x:c r="C1107" s="13" t="str"/>
      <x:c r="D1107" s="13" t="str">
        <x:v>continue</x:v>
      </x:c>
      <x:c r="E1107" s="13" t="str"/>
      <x:c r="F1107" s="13" t="str"/>
      <x:c r="G1107" s="13" t="str">
        <x:v>text</x:v>
      </x:c>
      <x:c r="H1107" s="13" t="str">
        <x:v>TXT_CH01_0459</x:v>
      </x:c>
      <x:c r="I1107" s="13" t="str"/>
      <x:c r="J1107" s="13" t="str">
        <x:v>after_text</x:v>
      </x:c>
      <x:c r="K1107" s="13" t="str"/>
      <x:c r="L1107" s="13" t="str"/>
      <x:c r="M1107" s="13" t="str"/>
      <x:c r="N1107" s="13" t="str"/>
    </x:row>
    <x:row r="1108" ht="44" customHeight="1">
      <x:c r="A1108" s="13" t="str"/>
      <x:c r="B1108" s="13" t="str">
        <x:v>TXT_CH01_0459</x:v>
      </x:c>
      <x:c r="C1108" s="13" t="str"/>
      <x:c r="D1108" s="13" t="str">
        <x:v>continue</x:v>
      </x:c>
      <x:c r="E1108" s="13" t="str"/>
      <x:c r="F1108" s="13" t="str"/>
      <x:c r="G1108" s="13" t="str">
        <x:v>text</x:v>
      </x:c>
      <x:c r="H1108" s="13" t="str">
        <x:v>TXT_CH01_0460</x:v>
      </x:c>
      <x:c r="I1108" s="13" t="str"/>
      <x:c r="J1108" s="13" t="str">
        <x:v>after_text</x:v>
      </x:c>
      <x:c r="K1108" s="13" t="str"/>
      <x:c r="L1108" s="13" t="str"/>
      <x:c r="M1108" s="13" t="str"/>
      <x:c r="N1108" s="13" t="str"/>
    </x:row>
    <x:row r="1109" ht="44" customHeight="1">
      <x:c r="A1109" s="13" t="str"/>
      <x:c r="B1109" s="13" t="str">
        <x:v>TXT_CH01_0460</x:v>
      </x:c>
      <x:c r="C1109" s="13" t="str"/>
      <x:c r="D1109" s="13" t="str">
        <x:v>continue</x:v>
      </x:c>
      <x:c r="E1109" s="13" t="str"/>
      <x:c r="F1109" s="13" t="str"/>
      <x:c r="G1109" s="13" t="str">
        <x:v>text</x:v>
      </x:c>
      <x:c r="H1109" s="13" t="str">
        <x:v>TXT_CH01_0461</x:v>
      </x:c>
      <x:c r="I1109" s="13" t="str"/>
      <x:c r="J1109" s="13" t="str">
        <x:v>after_text</x:v>
      </x:c>
      <x:c r="K1109" s="13" t="str"/>
      <x:c r="L1109" s="13" t="str"/>
      <x:c r="M1109" s="13" t="str"/>
      <x:c r="N1109" s="13" t="str"/>
    </x:row>
    <x:row r="1110" ht="44" customHeight="1">
      <x:c r="A1110" s="13" t="str"/>
      <x:c r="B1110" s="13" t="str">
        <x:v>TXT_CH06_0002</x:v>
      </x:c>
      <x:c r="C1110" s="13" t="str"/>
      <x:c r="D1110" s="13" t="str">
        <x:v>continue</x:v>
      </x:c>
      <x:c r="E1110" s="13" t="str"/>
      <x:c r="F1110" s="13" t="str"/>
      <x:c r="G1110" s="13" t="str">
        <x:v>text</x:v>
      </x:c>
      <x:c r="H1110" s="13" t="str">
        <x:v>TXT_CH06_0106</x:v>
      </x:c>
      <x:c r="I1110" s="13" t="str"/>
      <x:c r="J1110" s="13" t="str">
        <x:v>after_text</x:v>
      </x:c>
      <x:c r="K1110" s="13" t="str"/>
      <x:c r="L1110" s="13" t="str"/>
      <x:c r="M1110" s="13" t="str"/>
      <x:c r="N1110" s="13" t="str"/>
    </x:row>
    <x:row r="1111" ht="44" customHeight="1">
      <x:c r="A1111" s="13" t="str"/>
      <x:c r="B1111" s="13" t="str">
        <x:v>TXT_CH06_0106</x:v>
      </x:c>
      <x:c r="C1111" s="13" t="str"/>
      <x:c r="D1111" s="13" t="str">
        <x:v>continue</x:v>
      </x:c>
      <x:c r="E1111" s="13" t="str"/>
      <x:c r="F1111" s="13" t="str"/>
      <x:c r="G1111" s="13" t="str">
        <x:v>text</x:v>
      </x:c>
      <x:c r="H1111" s="13" t="str">
        <x:v>TXT_CH06_0107</x:v>
      </x:c>
      <x:c r="I1111" s="13" t="str"/>
      <x:c r="J1111" s="13" t="str">
        <x:v>after_text</x:v>
      </x:c>
      <x:c r="K1111" s="13" t="str"/>
      <x:c r="L1111" s="13" t="str"/>
      <x:c r="M1111" s="13" t="str"/>
      <x:c r="N1111" s="13" t="str"/>
    </x:row>
    <x:row r="1112" ht="44" customHeight="1">
      <x:c r="A1112" s="13" t="str"/>
      <x:c r="B1112" s="13" t="str">
        <x:v>TXT_CH06_0107</x:v>
      </x:c>
      <x:c r="C1112" s="13" t="str"/>
      <x:c r="D1112" s="13" t="str">
        <x:v>continue</x:v>
      </x:c>
      <x:c r="E1112" s="13" t="str"/>
      <x:c r="F1112" s="13" t="str"/>
      <x:c r="G1112" s="13" t="str">
        <x:v>text</x:v>
      </x:c>
      <x:c r="H1112" s="13" t="str">
        <x:v>TXT_CH06_0008</x:v>
      </x:c>
      <x:c r="I1112" s="13" t="str"/>
      <x:c r="J1112" s="13" t="str">
        <x:v>after_text</x:v>
      </x:c>
      <x:c r="K1112" s="13" t="str"/>
      <x:c r="L1112" s="13" t="str"/>
      <x:c r="M1112" s="13" t="str"/>
      <x:c r="N1112" s="13" t="str"/>
    </x:row>
    <x:row r="1113" ht="44" customHeight="1">
      <x:c r="A1113" s="13" t="str"/>
      <x:c r="B1113" s="13" t="str">
        <x:v>TXT_CH06_0008</x:v>
      </x:c>
      <x:c r="C1113" s="13" t="str"/>
      <x:c r="D1113" s="13" t="str">
        <x:v>continue</x:v>
      </x:c>
      <x:c r="E1113" s="13" t="str"/>
      <x:c r="F1113" s="13" t="str"/>
      <x:c r="G1113" s="13" t="str">
        <x:v>text</x:v>
      </x:c>
      <x:c r="H1113" s="13" t="str">
        <x:v>TXT_CH06_0010</x:v>
      </x:c>
      <x:c r="I1113" s="13" t="str"/>
      <x:c r="J1113" s="13" t="str">
        <x:v>after_text</x:v>
      </x:c>
      <x:c r="K1113" s="13" t="str"/>
      <x:c r="L1113" s="13" t="str"/>
      <x:c r="M1113" s="13" t="str"/>
      <x:c r="N1113" s="13" t="str"/>
    </x:row>
    <x:row r="1114" ht="44" customHeight="1">
      <x:c r="A1114" s="13" t="str"/>
      <x:c r="B1114" s="13" t="str">
        <x:v>TXT_CH03_0079</x:v>
      </x:c>
      <x:c r="C1114" s="13" t="str"/>
      <x:c r="D1114" s="13" t="str">
        <x:v>continue</x:v>
      </x:c>
      <x:c r="E1114" s="13" t="str"/>
      <x:c r="F1114" s="13" t="str"/>
      <x:c r="G1114" s="13" t="str">
        <x:v>text</x:v>
      </x:c>
      <x:c r="H1114" s="13" t="str">
        <x:v>TXT_CH03_0532</x:v>
      </x:c>
      <x:c r="I1114" s="13" t="str"/>
      <x:c r="J1114" s="13" t="str">
        <x:v>after_text</x:v>
      </x:c>
      <x:c r="K1114" s="13" t="str"/>
      <x:c r="L1114" s="13" t="str"/>
      <x:c r="M1114" s="13" t="str"/>
      <x:c r="N1114" s="13" t="str"/>
    </x:row>
    <x:row r="1115" ht="44" customHeight="1">
      <x:c r="A1115" s="13" t="str"/>
      <x:c r="B1115" s="13" t="str">
        <x:v>TXT_CH03_0659</x:v>
      </x:c>
      <x:c r="C1115" s="13" t="str"/>
      <x:c r="D1115" s="13" t="str">
        <x:v>continue</x:v>
      </x:c>
      <x:c r="E1115" s="13" t="str"/>
      <x:c r="F1115" s="13" t="str"/>
      <x:c r="G1115" s="13" t="str">
        <x:v>text</x:v>
      </x:c>
      <x:c r="H1115" s="13" t="str">
        <x:v>TXT_CH03_0660</x:v>
      </x:c>
      <x:c r="I1115" s="13" t="str"/>
      <x:c r="J1115" s="13" t="str">
        <x:v>after_text</x:v>
      </x:c>
      <x:c r="K1115" s="13" t="str"/>
      <x:c r="L1115" s="13" t="str"/>
      <x:c r="M1115" s="13" t="str"/>
      <x:c r="N1115" s="13" t="str"/>
    </x:row>
    <x:row r="1116" ht="44" customHeight="1">
      <x:c r="A1116" s="13" t="str"/>
      <x:c r="B1116" s="13" t="str">
        <x:v>TXT_CH05_0354</x:v>
      </x:c>
      <x:c r="C1116" s="13" t="str"/>
      <x:c r="D1116" s="13" t="str">
        <x:v>continue</x:v>
      </x:c>
      <x:c r="E1116" s="13" t="str"/>
      <x:c r="F1116" s="13" t="str"/>
      <x:c r="G1116" s="13" t="str">
        <x:v>text</x:v>
      </x:c>
      <x:c r="H1116" s="13" t="str">
        <x:v>TXT_CH05_0215</x:v>
      </x:c>
      <x:c r="I1116" s="13" t="str"/>
      <x:c r="J1116" s="13" t="str">
        <x:v>after_text</x:v>
      </x:c>
      <x:c r="K1116" s="13" t="str"/>
      <x:c r="L1116" s="13" t="str"/>
      <x:c r="M1116" s="13" t="str"/>
      <x:c r="N1116" s="13" t="str"/>
    </x:row>
    <x:row r="1117" ht="44" customHeight="1">
      <x:c r="A1117" s="13" t="str"/>
      <x:c r="B1117" s="13" t="str">
        <x:v>TXT_CH01_8021</x:v>
      </x:c>
      <x:c r="C1117" s="13" t="str"/>
      <x:c r="D1117" s="13" t="str">
        <x:v>continue</x:v>
      </x:c>
      <x:c r="E1117" s="13" t="str"/>
      <x:c r="F1117" s="13" t="str"/>
      <x:c r="G1117" s="13" t="str">
        <x:v>return</x:v>
      </x:c>
      <x:c r="H1117" s="13" t="str">
        <x:v>context</x:v>
      </x:c>
      <x:c r="I1117" s="13" t="str"/>
      <x:c r="J1117" s="13" t="str">
        <x:v>after_text</x:v>
      </x:c>
      <x:c r="K1117" s="13" t="str"/>
      <x:c r="L1117" s="13" t="str"/>
      <x:c r="M1117" s="13" t="str"/>
      <x:c r="N1117" s="13" t="str"/>
    </x:row>
    <x:row r="1118" ht="44" customHeight="1">
      <x:c r="A1118" s="13" t="str"/>
      <x:c r="B1118" s="13" t="str">
        <x:v>TXT_CH01_8044</x:v>
      </x:c>
      <x:c r="C1118" s="13" t="str"/>
      <x:c r="D1118" s="13" t="str">
        <x:v>continue</x:v>
      </x:c>
      <x:c r="E1118" s="13" t="str"/>
      <x:c r="F1118" s="13" t="str"/>
      <x:c r="G1118" s="13" t="str">
        <x:v>return</x:v>
      </x:c>
      <x:c r="H1118" s="13" t="str">
        <x:v>context</x:v>
      </x:c>
      <x:c r="I1118" s="13" t="str"/>
      <x:c r="J1118" s="13" t="str">
        <x:v>after_text</x:v>
      </x:c>
      <x:c r="K1118" s="13" t="str"/>
      <x:c r="L1118" s="13" t="str"/>
      <x:c r="M1118" s="13" t="str"/>
      <x:c r="N1118" s="13" t="str"/>
    </x:row>
    <x:row r="1119" ht="44" customHeight="1">
      <x:c r="A1119" s="13" t="str"/>
      <x:c r="B1119" s="13" t="str">
        <x:v>TXT_CH01_8026</x:v>
      </x:c>
      <x:c r="C1119" s="13" t="str"/>
      <x:c r="D1119" s="13" t="str">
        <x:v>continue</x:v>
      </x:c>
      <x:c r="E1119" s="13" t="str"/>
      <x:c r="F1119" s="13" t="str"/>
      <x:c r="G1119" s="13" t="str">
        <x:v>return</x:v>
      </x:c>
      <x:c r="H1119" s="13" t="str">
        <x:v>context</x:v>
      </x:c>
      <x:c r="I1119" s="13" t="str"/>
      <x:c r="J1119" s="13" t="str">
        <x:v>after_text</x:v>
      </x:c>
      <x:c r="K1119" s="13" t="str"/>
      <x:c r="L1119" s="13" t="str"/>
      <x:c r="M1119" s="13" t="str"/>
      <x:c r="N1119" s="13" t="str"/>
    </x:row>
    <x:row r="1120" ht="44" customHeight="1">
      <x:c r="A1120" s="13" t="str"/>
      <x:c r="B1120" s="13" t="str">
        <x:v>TXT_CH02_8005</x:v>
      </x:c>
      <x:c r="C1120" s="13" t="str"/>
      <x:c r="D1120" s="13" t="str">
        <x:v>continue</x:v>
      </x:c>
      <x:c r="E1120" s="13" t="str"/>
      <x:c r="F1120" s="13" t="str"/>
      <x:c r="G1120" s="13" t="str">
        <x:v>return</x:v>
      </x:c>
      <x:c r="H1120" s="13" t="str">
        <x:v>context</x:v>
      </x:c>
      <x:c r="I1120" s="13" t="str"/>
      <x:c r="J1120" s="13" t="str">
        <x:v>after_text</x:v>
      </x:c>
      <x:c r="K1120" s="13" t="str"/>
      <x:c r="L1120" s="13" t="str"/>
      <x:c r="M1120" s="13" t="str"/>
      <x:c r="N1120" s="13" t="str"/>
    </x:row>
    <x:row r="1121" ht="44" customHeight="1">
      <x:c r="A1121" s="13" t="str"/>
      <x:c r="B1121" s="13" t="str">
        <x:v>TXT_CH02_0565</x:v>
      </x:c>
      <x:c r="C1121" s="13" t="str"/>
      <x:c r="D1121" s="13" t="str">
        <x:v>continue</x:v>
      </x:c>
      <x:c r="E1121" s="13" t="str"/>
      <x:c r="F1121" s="13" t="str"/>
      <x:c r="G1121" s="13" t="str">
        <x:v>text</x:v>
      </x:c>
      <x:c r="H1121" s="13" t="str">
        <x:v>TXT_CH02_0423</x:v>
      </x:c>
      <x:c r="I1121" s="13" t="str"/>
      <x:c r="J1121" s="13" t="str">
        <x:v>after_text</x:v>
      </x:c>
      <x:c r="K1121" s="13" t="str"/>
      <x:c r="L1121" s="13" t="str"/>
      <x:c r="M1121" s="13" t="str"/>
      <x:c r="N1121" s="13" t="str"/>
    </x:row>
    <x:row r="1122" ht="44" customHeight="1">
      <x:c r="A1122" s="13" t="str"/>
      <x:c r="B1122" s="13" t="str">
        <x:v>TXT_CH02_0423</x:v>
      </x:c>
      <x:c r="C1122" s="13" t="str"/>
      <x:c r="D1122" s="13" t="str">
        <x:v>continue</x:v>
      </x:c>
      <x:c r="E1122" s="13" t="str"/>
      <x:c r="F1122" s="13" t="str"/>
      <x:c r="G1122" s="13" t="str">
        <x:v>text</x:v>
      </x:c>
      <x:c r="H1122" s="13" t="str">
        <x:v>TXT_CH02_0566</x:v>
      </x:c>
      <x:c r="I1122" s="13" t="str"/>
      <x:c r="J1122" s="13" t="str">
        <x:v>after_text</x:v>
      </x:c>
      <x:c r="K1122" s="13" t="str"/>
      <x:c r="L1122" s="13" t="str"/>
      <x:c r="M1122" s="13" t="str"/>
      <x:c r="N1122" s="13" t="str"/>
    </x:row>
    <x:row r="1123" ht="44" customHeight="1">
      <x:c r="A1123" s="13" t="str"/>
      <x:c r="B1123" s="13" t="str">
        <x:v>TXT_CH02_0566</x:v>
      </x:c>
      <x:c r="C1123" s="13" t="str"/>
      <x:c r="D1123" s="13" t="str">
        <x:v>continue</x:v>
      </x:c>
      <x:c r="E1123" s="13" t="str"/>
      <x:c r="F1123" s="13" t="str"/>
      <x:c r="G1123" s="13" t="str">
        <x:v>entry</x:v>
      </x:c>
      <x:c r="H1123" s="13" t="str">
        <x:v>ENTRY_CH02_L01_FIRST_ADMISSION</x:v>
      </x:c>
      <x:c r="I1123" s="13" t="str"/>
      <x:c r="J1123" s="13" t="str">
        <x:v>after_text</x:v>
      </x:c>
      <x:c r="K1123" s="13" t="str"/>
      <x:c r="L1123" s="13" t="str"/>
      <x:c r="M1123" s="13" t="str"/>
      <x:c r="N1123" s="13" t="str"/>
    </x:row>
    <x:row r="1124" ht="44" customHeight="1">
      <x:c r="A1124" s="13" t="str"/>
      <x:c r="B1124" s="13" t="str">
        <x:v>TXT_CH01_8042</x:v>
      </x:c>
      <x:c r="C1124" s="13" t="str"/>
      <x:c r="D1124" s="13" t="str">
        <x:v>continue</x:v>
      </x:c>
      <x:c r="E1124" s="13" t="str"/>
      <x:c r="F1124" s="13" t="str"/>
      <x:c r="G1124" s="13" t="str">
        <x:v>return</x:v>
      </x:c>
      <x:c r="H1124" s="13" t="str">
        <x:v>context</x:v>
      </x:c>
      <x:c r="I1124" s="13" t="str"/>
      <x:c r="J1124" s="13" t="str">
        <x:v>after_text</x:v>
      </x:c>
      <x:c r="K1124" s="13" t="str"/>
      <x:c r="L1124" s="13" t="str"/>
      <x:c r="M1124" s="13" t="str"/>
      <x:c r="N1124" s="13" t="str"/>
    </x:row>
    <x:row r="1125" ht="44" customHeight="1">
      <x:c r="A1125" s="13" t="str"/>
      <x:c r="B1125" s="13" t="str">
        <x:v>TXT_CH01_0414</x:v>
      </x:c>
      <x:c r="C1125" s="13" t="str"/>
      <x:c r="D1125" s="13" t="str">
        <x:v>continue</x:v>
      </x:c>
      <x:c r="E1125" s="13" t="str"/>
      <x:c r="F1125" s="13" t="str"/>
      <x:c r="G1125" s="13" t="str">
        <x:v>text</x:v>
      </x:c>
      <x:c r="H1125" s="13" t="str">
        <x:v>TXT_CH01_0415</x:v>
      </x:c>
      <x:c r="I1125" s="13" t="str"/>
      <x:c r="J1125" s="13" t="str">
        <x:v>after_text</x:v>
      </x:c>
      <x:c r="K1125" s="13" t="str"/>
      <x:c r="L1125" s="13" t="str"/>
      <x:c r="M1125" s="13" t="str"/>
      <x:c r="N1125" s="13" t="str"/>
    </x:row>
    <x:row r="1126" ht="44" customHeight="1">
      <x:c r="A1126" s="13" t="str"/>
      <x:c r="B1126" s="13" t="str">
        <x:v>TXT_CH04_0209</x:v>
      </x:c>
      <x:c r="C1126" s="13" t="str"/>
      <x:c r="D1126" s="13" t="str">
        <x:v>continue</x:v>
      </x:c>
      <x:c r="E1126" s="13" t="str"/>
      <x:c r="F1126" s="13" t="str"/>
      <x:c r="G1126" s="13" t="str">
        <x:v>text</x:v>
      </x:c>
      <x:c r="H1126" s="13" t="str">
        <x:v>TXT_CH04_0210</x:v>
      </x:c>
      <x:c r="I1126" s="13" t="str"/>
      <x:c r="J1126" s="13" t="str">
        <x:v>after_text</x:v>
      </x:c>
      <x:c r="K1126" s="13" t="str"/>
      <x:c r="L1126" s="13" t="str"/>
      <x:c r="M1126" s="13" t="str"/>
      <x:c r="N1126" s="13" t="str"/>
    </x:row>
    <x:row r="1127" ht="44" customHeight="1">
      <x:c r="A1127" s="13" t="str"/>
      <x:c r="B1127" s="13" t="str">
        <x:v>TXT_CH04_0210</x:v>
      </x:c>
      <x:c r="C1127" s="13" t="str"/>
      <x:c r="D1127" s="13" t="str">
        <x:v>continue</x:v>
      </x:c>
      <x:c r="E1127" s="13" t="str"/>
      <x:c r="F1127" s="13" t="str"/>
      <x:c r="G1127" s="13" t="str">
        <x:v>text</x:v>
      </x:c>
      <x:c r="H1127" s="13" t="str">
        <x:v>TXT_CH04_0119</x:v>
      </x:c>
      <x:c r="I1127" s="13" t="str"/>
      <x:c r="J1127" s="13" t="str">
        <x:v>after_text</x:v>
      </x:c>
      <x:c r="K1127" s="13" t="str"/>
      <x:c r="L1127" s="13" t="str"/>
      <x:c r="M1127" s="13" t="str"/>
      <x:c r="N1127" s="13" t="str"/>
    </x:row>
    <x:row r="1128" ht="44" customHeight="1">
      <x:c r="A1128" s="13" t="str"/>
      <x:c r="B1128" s="13" t="str">
        <x:v>TXT_CH04_0119</x:v>
      </x:c>
      <x:c r="C1128" s="13" t="str"/>
      <x:c r="D1128" s="13" t="str">
        <x:v>continue</x:v>
      </x:c>
      <x:c r="E1128" s="13" t="str"/>
      <x:c r="F1128" s="13" t="str"/>
      <x:c r="G1128" s="13" t="str">
        <x:v>text</x:v>
      </x:c>
      <x:c r="H1128" s="13" t="str">
        <x:v>TXT_CH04_0211</x:v>
      </x:c>
      <x:c r="I1128" s="13" t="str"/>
      <x:c r="J1128" s="13" t="str">
        <x:v>after_text</x:v>
      </x:c>
      <x:c r="K1128" s="13" t="str"/>
      <x:c r="L1128" s="13" t="str"/>
      <x:c r="M1128" s="13" t="str"/>
      <x:c r="N1128" s="13" t="str"/>
    </x:row>
    <x:row r="1129" ht="44" customHeight="1">
      <x:c r="A1129" s="13" t="str"/>
      <x:c r="B1129" s="13" t="str">
        <x:v>TXT_CH04_0211</x:v>
      </x:c>
      <x:c r="C1129" s="13" t="str"/>
      <x:c r="D1129" s="13" t="str">
        <x:v>continue</x:v>
      </x:c>
      <x:c r="E1129" s="13" t="str"/>
      <x:c r="F1129" s="13" t="str"/>
      <x:c r="G1129" s="13" t="str">
        <x:v>text</x:v>
      </x:c>
      <x:c r="H1129" s="13" t="str">
        <x:v>TXT_CH04_0212</x:v>
      </x:c>
      <x:c r="I1129" s="13" t="str"/>
      <x:c r="J1129" s="13" t="str">
        <x:v>after_text</x:v>
      </x:c>
      <x:c r="K1129" s="13" t="str"/>
      <x:c r="L1129" s="13" t="str"/>
      <x:c r="M1129" s="13" t="str"/>
      <x:c r="N1129" s="13" t="str"/>
    </x:row>
    <x:row r="1130" ht="44" customHeight="1">
      <x:c r="A1130" s="13" t="str"/>
      <x:c r="B1130" s="13" t="str">
        <x:v>TXT_CH04_0212</x:v>
      </x:c>
      <x:c r="C1130" s="13" t="str"/>
      <x:c r="D1130" s="13" t="str">
        <x:v>continue</x:v>
      </x:c>
      <x:c r="E1130" s="13" t="str"/>
      <x:c r="F1130" s="13" t="str"/>
      <x:c r="G1130" s="13" t="str">
        <x:v>text</x:v>
      </x:c>
      <x:c r="H1130" s="13" t="str">
        <x:v>TXT_CH04_0213</x:v>
      </x:c>
      <x:c r="I1130" s="13" t="str"/>
      <x:c r="J1130" s="13" t="str">
        <x:v>after_text</x:v>
      </x:c>
      <x:c r="K1130" s="13" t="str"/>
      <x:c r="L1130" s="13" t="str"/>
      <x:c r="M1130" s="13" t="str"/>
      <x:c r="N1130" s="13" t="str"/>
    </x:row>
    <x:row r="1131" ht="44" customHeight="1">
      <x:c r="A1131" s="13" t="str"/>
      <x:c r="B1131" s="13" t="str"/>
      <x:c r="C1131" s="13" t="str">
        <x:v>ENTRY_CH02_LORNE_T15_UNKNOWN</x:v>
      </x:c>
      <x:c r="D1131" s="13" t="str">
        <x:v>continue</x:v>
      </x:c>
      <x:c r="E1131" s="13" t="str"/>
      <x:c r="F1131" s="13" t="str"/>
      <x:c r="G1131" s="13" t="str">
        <x:v>entry</x:v>
      </x:c>
      <x:c r="H1131" s="13" t="str">
        <x:v>ENTRY_CH02_LORNE_FIRST_CHECK_END</x:v>
      </x:c>
      <x:c r="I1131" s="13" t="str"/>
      <x:c r="J1131" s="13" t="str">
        <x:v>after_text</x:v>
      </x:c>
      <x:c r="K1131" s="13" t="str"/>
      <x:c r="L1131" s="13" t="str"/>
      <x:c r="M1131" s="13" t="str"/>
      <x:c r="N1131" s="13" t="str"/>
    </x:row>
    <x:row r="1132" ht="44" customHeight="1">
      <x:c r="A1132" s="13" t="str"/>
      <x:c r="B1132" s="13" t="str">
        <x:v>TXT_CH05_0250</x:v>
      </x:c>
      <x:c r="C1132" s="13" t="str"/>
      <x:c r="D1132" s="13" t="str">
        <x:v>continue</x:v>
      </x:c>
      <x:c r="E1132" s="13" t="str"/>
      <x:c r="F1132" s="13" t="str"/>
      <x:c r="G1132" s="13" t="str">
        <x:v>text</x:v>
      </x:c>
      <x:c r="H1132" s="13" t="str">
        <x:v>TXT_CH05_0251</x:v>
      </x:c>
      <x:c r="I1132" s="13" t="str"/>
      <x:c r="J1132" s="13" t="str">
        <x:v>after_text</x:v>
      </x:c>
      <x:c r="K1132" s="13" t="str"/>
      <x:c r="L1132" s="13" t="str"/>
      <x:c r="M1132" s="13" t="str"/>
      <x:c r="N1132" s="13" t="str"/>
    </x:row>
    <x:row r="1133" ht="44" customHeight="1">
      <x:c r="A1133" s="13" t="str"/>
      <x:c r="B1133" s="13" t="str">
        <x:v>TXT_CH01_8022</x:v>
      </x:c>
      <x:c r="C1133" s="13" t="str"/>
      <x:c r="D1133" s="13" t="str">
        <x:v>continue</x:v>
      </x:c>
      <x:c r="E1133" s="13" t="str"/>
      <x:c r="F1133" s="13" t="str"/>
      <x:c r="G1133" s="13" t="str">
        <x:v>return</x:v>
      </x:c>
      <x:c r="H1133" s="13" t="str">
        <x:v>context</x:v>
      </x:c>
      <x:c r="I1133" s="13" t="str"/>
      <x:c r="J1133" s="13" t="str">
        <x:v>after_text</x:v>
      </x:c>
      <x:c r="K1133" s="13" t="str"/>
      <x:c r="L1133" s="13" t="str"/>
      <x:c r="M1133" s="13" t="str"/>
      <x:c r="N1133" s="13" t="str"/>
    </x:row>
    <x:row r="1134" ht="44" customHeight="1">
      <x:c r="A1134" s="13" t="str"/>
      <x:c r="B1134" s="13" t="str">
        <x:v>TXT_CH01_0359</x:v>
      </x:c>
      <x:c r="C1134" s="13" t="str"/>
      <x:c r="D1134" s="13" t="str">
        <x:v>continue</x:v>
      </x:c>
      <x:c r="E1134" s="13" t="str"/>
      <x:c r="F1134" s="13" t="str"/>
      <x:c r="G1134" s="13" t="str">
        <x:v>text</x:v>
      </x:c>
      <x:c r="H1134" s="13" t="str">
        <x:v>TXT_CH01_0360</x:v>
      </x:c>
      <x:c r="I1134" s="13" t="str"/>
      <x:c r="J1134" s="13" t="str">
        <x:v>after_text</x:v>
      </x:c>
      <x:c r="K1134" s="13" t="str"/>
      <x:c r="L1134" s="13" t="str"/>
      <x:c r="M1134" s="13" t="str"/>
      <x:c r="N1134" s="13" t="str"/>
    </x:row>
    <x:row r="1135" ht="44" customHeight="1">
      <x:c r="A1135" s="13" t="str"/>
      <x:c r="B1135" s="13" t="str">
        <x:v>TXT_CH01_0471</x:v>
      </x:c>
      <x:c r="C1135" s="13" t="str"/>
      <x:c r="D1135" s="13" t="str">
        <x:v>continue</x:v>
      </x:c>
      <x:c r="E1135" s="13" t="str"/>
      <x:c r="F1135" s="13" t="str"/>
      <x:c r="G1135" s="13" t="str">
        <x:v>text</x:v>
      </x:c>
      <x:c r="H1135" s="13" t="str">
        <x:v>TXT_CH01_0472</x:v>
      </x:c>
      <x:c r="I1135" s="13" t="str"/>
      <x:c r="J1135" s="13" t="str">
        <x:v>after_text</x:v>
      </x:c>
      <x:c r="K1135" s="13" t="str"/>
      <x:c r="L1135" s="13" t="str"/>
      <x:c r="M1135" s="13" t="str"/>
      <x:c r="N1135" s="13" t="str"/>
    </x:row>
    <x:row r="1136" ht="44" customHeight="1">
      <x:c r="A1136" s="13" t="str"/>
      <x:c r="B1136" s="13" t="str">
        <x:v>TXT_CH01_0472</x:v>
      </x:c>
      <x:c r="C1136" s="13" t="str"/>
      <x:c r="D1136" s="13" t="str">
        <x:v>continue</x:v>
      </x:c>
      <x:c r="E1136" s="13" t="str"/>
      <x:c r="F1136" s="13" t="str"/>
      <x:c r="G1136" s="13" t="str">
        <x:v>text</x:v>
      </x:c>
      <x:c r="H1136" s="13" t="str">
        <x:v>TXT_CH01_0473</x:v>
      </x:c>
      <x:c r="I1136" s="13" t="str"/>
      <x:c r="J1136" s="13" t="str">
        <x:v>after_text</x:v>
      </x:c>
      <x:c r="K1136" s="13" t="str"/>
      <x:c r="L1136" s="13" t="str"/>
      <x:c r="M1136" s="13" t="str"/>
      <x:c r="N1136" s="13" t="str"/>
    </x:row>
    <x:row r="1137" ht="44" customHeight="1">
      <x:c r="A1137" s="13" t="str"/>
      <x:c r="B1137" s="13" t="str">
        <x:v>TXT_CH01_8033</x:v>
      </x:c>
      <x:c r="C1137" s="13" t="str"/>
      <x:c r="D1137" s="13" t="str">
        <x:v>continue</x:v>
      </x:c>
      <x:c r="E1137" s="13" t="str"/>
      <x:c r="F1137" s="13" t="str"/>
      <x:c r="G1137" s="13" t="str">
        <x:v>return</x:v>
      </x:c>
      <x:c r="H1137" s="13" t="str">
        <x:v>context</x:v>
      </x:c>
      <x:c r="I1137" s="13" t="str"/>
      <x:c r="J1137" s="13" t="str">
        <x:v>after_text</x:v>
      </x:c>
      <x:c r="K1137" s="13" t="str"/>
      <x:c r="L1137" s="13" t="str"/>
      <x:c r="M1137" s="13" t="str"/>
      <x:c r="N1137" s="13" t="str"/>
    </x:row>
    <x:row r="1138" ht="44" customHeight="1">
      <x:c r="A1138" s="13" t="str"/>
      <x:c r="B1138" s="13" t="str">
        <x:v>TXT_CH02_0204</x:v>
      </x:c>
      <x:c r="C1138" s="13" t="str"/>
      <x:c r="D1138" s="13" t="str">
        <x:v>continue</x:v>
      </x:c>
      <x:c r="E1138" s="13" t="str"/>
      <x:c r="F1138" s="13" t="str"/>
      <x:c r="G1138" s="13" t="str">
        <x:v>text</x:v>
      </x:c>
      <x:c r="H1138" s="13" t="str">
        <x:v>TXT_CH02_8019</x:v>
      </x:c>
      <x:c r="I1138" s="13" t="str"/>
      <x:c r="J1138" s="13" t="str">
        <x:v>after_text</x:v>
      </x:c>
      <x:c r="K1138" s="13" t="str"/>
      <x:c r="L1138" s="13" t="str"/>
      <x:c r="M1138" s="13" t="str"/>
      <x:c r="N1138" s="13" t="str"/>
    </x:row>
    <x:row r="1139" ht="44" customHeight="1">
      <x:c r="A1139" s="13" t="str"/>
      <x:c r="B1139" s="13" t="str">
        <x:v>TXT_CH04_8018</x:v>
      </x:c>
      <x:c r="C1139" s="13" t="str"/>
      <x:c r="D1139" s="13" t="str">
        <x:v>continue</x:v>
      </x:c>
      <x:c r="E1139" s="13" t="str"/>
      <x:c r="F1139" s="13" t="str"/>
      <x:c r="G1139" s="13" t="str">
        <x:v>return</x:v>
      </x:c>
      <x:c r="H1139" s="13" t="str">
        <x:v>context</x:v>
      </x:c>
      <x:c r="I1139" s="13" t="str"/>
      <x:c r="J1139" s="13" t="str">
        <x:v>after_text</x:v>
      </x:c>
      <x:c r="K1139" s="13" t="str"/>
      <x:c r="L1139" s="13" t="str"/>
      <x:c r="M1139" s="13" t="str"/>
      <x:c r="N1139" s="13" t="str"/>
    </x:row>
    <x:row r="1140" ht="44" customHeight="1">
      <x:c r="A1140" s="13" t="str"/>
      <x:c r="B1140" s="13" t="str">
        <x:v>TXT_CH01_0393</x:v>
      </x:c>
      <x:c r="C1140" s="13" t="str"/>
      <x:c r="D1140" s="13" t="str">
        <x:v>continue</x:v>
      </x:c>
      <x:c r="E1140" s="13" t="str"/>
      <x:c r="F1140" s="13" t="str"/>
      <x:c r="G1140" s="13" t="str">
        <x:v>text</x:v>
      </x:c>
      <x:c r="H1140" s="13" t="str">
        <x:v>TXT_CH01_0394</x:v>
      </x:c>
      <x:c r="I1140" s="13" t="str"/>
      <x:c r="J1140" s="13" t="str">
        <x:v>after_text</x:v>
      </x:c>
      <x:c r="K1140" s="13" t="str"/>
      <x:c r="L1140" s="13" t="str"/>
      <x:c r="M1140" s="13" t="str"/>
      <x:c r="N1140" s="13" t="str"/>
    </x:row>
    <x:row r="1141" ht="44" customHeight="1">
      <x:c r="A1141" s="13" t="str"/>
      <x:c r="B1141" s="13" t="str">
        <x:v>TXT_CH01_0394</x:v>
      </x:c>
      <x:c r="C1141" s="13" t="str"/>
      <x:c r="D1141" s="13" t="str">
        <x:v>continue</x:v>
      </x:c>
      <x:c r="E1141" s="13" t="str"/>
      <x:c r="F1141" s="13" t="str"/>
      <x:c r="G1141" s="13" t="str">
        <x:v>text</x:v>
      </x:c>
      <x:c r="H1141" s="13" t="str">
        <x:v>TXT_CH01_0395</x:v>
      </x:c>
      <x:c r="I1141" s="13" t="str"/>
      <x:c r="J1141" s="13" t="str">
        <x:v>after_text</x:v>
      </x:c>
      <x:c r="K1141" s="13" t="str"/>
      <x:c r="L1141" s="13" t="str"/>
      <x:c r="M1141" s="13" t="str"/>
      <x:c r="N1141" s="13" t="str"/>
    </x:row>
    <x:row r="1142" ht="44" customHeight="1">
      <x:c r="A1142" s="13" t="str"/>
      <x:c r="B1142" s="13" t="str">
        <x:v>TXT_CH01_0395</x:v>
      </x:c>
      <x:c r="C1142" s="13" t="str"/>
      <x:c r="D1142" s="13" t="str">
        <x:v>continue</x:v>
      </x:c>
      <x:c r="E1142" s="13" t="str"/>
      <x:c r="F1142" s="13" t="str"/>
      <x:c r="G1142" s="13" t="str">
        <x:v>text</x:v>
      </x:c>
      <x:c r="H1142" s="13" t="str">
        <x:v>TXT_CH01_0396</x:v>
      </x:c>
      <x:c r="I1142" s="13" t="str"/>
      <x:c r="J1142" s="13" t="str">
        <x:v>after_text</x:v>
      </x:c>
      <x:c r="K1142" s="13" t="str"/>
      <x:c r="L1142" s="13" t="str"/>
      <x:c r="M1142" s="13" t="str"/>
      <x:c r="N1142" s="13" t="str"/>
    </x:row>
    <x:row r="1143" ht="44" customHeight="1">
      <x:c r="A1143" s="13" t="str"/>
      <x:c r="B1143" s="13" t="str">
        <x:v>TXT_CH01_0396</x:v>
      </x:c>
      <x:c r="C1143" s="13" t="str"/>
      <x:c r="D1143" s="13" t="str">
        <x:v>continue</x:v>
      </x:c>
      <x:c r="E1143" s="13" t="str"/>
      <x:c r="F1143" s="13" t="str"/>
      <x:c r="G1143" s="13" t="str">
        <x:v>text</x:v>
      </x:c>
      <x:c r="H1143" s="13" t="str">
        <x:v>TXT_CH01_0397</x:v>
      </x:c>
      <x:c r="I1143" s="13" t="str"/>
      <x:c r="J1143" s="13" t="str">
        <x:v>after_text</x:v>
      </x:c>
      <x:c r="K1143" s="13" t="str"/>
      <x:c r="L1143" s="13" t="str"/>
      <x:c r="M1143" s="13" t="str"/>
      <x:c r="N1143" s="13" t="str"/>
    </x:row>
    <x:row r="1144" ht="44" customHeight="1">
      <x:c r="A1144" s="13" t="str"/>
      <x:c r="B1144" s="13" t="str">
        <x:v>TXT_CH04_0137</x:v>
      </x:c>
      <x:c r="C1144" s="13" t="str"/>
      <x:c r="D1144" s="13" t="str">
        <x:v>continue</x:v>
      </x:c>
      <x:c r="E1144" s="13" t="str"/>
      <x:c r="F1144" s="13" t="str"/>
      <x:c r="G1144" s="13" t="str">
        <x:v>text</x:v>
      </x:c>
      <x:c r="H1144" s="13" t="str">
        <x:v>TXT_CH04_0223</x:v>
      </x:c>
      <x:c r="I1144" s="13" t="str"/>
      <x:c r="J1144" s="13" t="str">
        <x:v>after_text</x:v>
      </x:c>
      <x:c r="K1144" s="13" t="str"/>
      <x:c r="L1144" s="13" t="str"/>
      <x:c r="M1144" s="13" t="str"/>
      <x:c r="N1144" s="13" t="str"/>
    </x:row>
    <x:row r="1145" ht="44" customHeight="1">
      <x:c r="A1145" s="13" t="str"/>
      <x:c r="B1145" s="13" t="str">
        <x:v>TXT_CH02_8030</x:v>
      </x:c>
      <x:c r="C1145" s="13" t="str"/>
      <x:c r="D1145" s="13" t="str">
        <x:v>continue</x:v>
      </x:c>
      <x:c r="E1145" s="13" t="str"/>
      <x:c r="F1145" s="13" t="str"/>
      <x:c r="G1145" s="13" t="str">
        <x:v>return</x:v>
      </x:c>
      <x:c r="H1145" s="13" t="str">
        <x:v>context</x:v>
      </x:c>
      <x:c r="I1145" s="13" t="str"/>
      <x:c r="J1145" s="13" t="str">
        <x:v>after_text</x:v>
      </x:c>
      <x:c r="K1145" s="13" t="str"/>
      <x:c r="L1145" s="13" t="str"/>
      <x:c r="M1145" s="13" t="str"/>
      <x:c r="N1145" s="13" t="str"/>
    </x:row>
    <x:row r="1146" ht="44" customHeight="1">
      <x:c r="A1146" s="13" t="str"/>
      <x:c r="B1146" s="13" t="str">
        <x:v>TXT_CH03_0491</x:v>
      </x:c>
      <x:c r="C1146" s="13" t="str"/>
      <x:c r="D1146" s="13" t="str">
        <x:v>continue</x:v>
      </x:c>
      <x:c r="E1146" s="13" t="str"/>
      <x:c r="F1146" s="13" t="str"/>
      <x:c r="G1146" s="13" t="str">
        <x:v>text</x:v>
      </x:c>
      <x:c r="H1146" s="13" t="str">
        <x:v>TXT_CH03_8001</x:v>
      </x:c>
      <x:c r="I1146" s="13" t="str"/>
      <x:c r="J1146" s="13" t="str">
        <x:v>after_text</x:v>
      </x:c>
      <x:c r="K1146" s="13" t="str"/>
      <x:c r="L1146" s="13" t="str"/>
      <x:c r="M1146" s="13" t="str"/>
      <x:c r="N1146" s="13" t="str"/>
    </x:row>
    <x:row r="1147" ht="44" customHeight="1">
      <x:c r="A1147" s="13" t="str"/>
      <x:c r="B1147" s="13" t="str">
        <x:v>TXT_CH03_8001</x:v>
      </x:c>
      <x:c r="C1147" s="13" t="str"/>
      <x:c r="D1147" s="13" t="str">
        <x:v>continue</x:v>
      </x:c>
      <x:c r="E1147" s="13" t="str"/>
      <x:c r="F1147" s="13" t="str"/>
      <x:c r="G1147" s="13" t="str">
        <x:v>text</x:v>
      </x:c>
      <x:c r="H1147" s="13" t="str">
        <x:v>TXT_CH03_8002</x:v>
      </x:c>
      <x:c r="I1147" s="13" t="str"/>
      <x:c r="J1147" s="13" t="str">
        <x:v>after_text</x:v>
      </x:c>
      <x:c r="K1147" s="13" t="str"/>
      <x:c r="L1147" s="13" t="str"/>
      <x:c r="M1147" s="13" t="str"/>
      <x:c r="N1147" s="13" t="str"/>
    </x:row>
    <x:row r="1148" ht="44" customHeight="1">
      <x:c r="A1148" s="13" t="str"/>
      <x:c r="B1148" s="13" t="str">
        <x:v>TXT_CH03_0494</x:v>
      </x:c>
      <x:c r="C1148" s="13" t="str"/>
      <x:c r="D1148" s="13" t="str">
        <x:v>continue</x:v>
      </x:c>
      <x:c r="E1148" s="13" t="str"/>
      <x:c r="F1148" s="13" t="str"/>
      <x:c r="G1148" s="13" t="str">
        <x:v>text</x:v>
      </x:c>
      <x:c r="H1148" s="13" t="str">
        <x:v>TXT_CH03_0495</x:v>
      </x:c>
      <x:c r="I1148" s="13" t="str"/>
      <x:c r="J1148" s="13" t="str">
        <x:v>after_text</x:v>
      </x:c>
      <x:c r="K1148" s="13" t="str"/>
      <x:c r="L1148" s="13" t="str"/>
      <x:c r="M1148" s="13" t="str"/>
      <x:c r="N1148" s="13" t="str"/>
    </x:row>
    <x:row r="1149" ht="44" customHeight="1">
      <x:c r="A1149" s="13" t="str"/>
      <x:c r="B1149" s="13" t="str">
        <x:v>TXT_CH01_0443</x:v>
      </x:c>
      <x:c r="C1149" s="13" t="str"/>
      <x:c r="D1149" s="13" t="str">
        <x:v>continue</x:v>
      </x:c>
      <x:c r="E1149" s="13" t="str"/>
      <x:c r="F1149" s="13" t="str"/>
      <x:c r="G1149" s="13" t="str">
        <x:v>text</x:v>
      </x:c>
      <x:c r="H1149" s="13" t="str">
        <x:v>TXT_CH01_0444</x:v>
      </x:c>
      <x:c r="I1149" s="13" t="str"/>
      <x:c r="J1149" s="13" t="str">
        <x:v>after_text</x:v>
      </x:c>
      <x:c r="K1149" s="13" t="str"/>
      <x:c r="L1149" s="13" t="str"/>
      <x:c r="M1149" s="13" t="str"/>
      <x:c r="N1149" s="13" t="str"/>
    </x:row>
    <x:row r="1150" ht="44" customHeight="1">
      <x:c r="A1150" s="13" t="str"/>
      <x:c r="B1150" s="13" t="str">
        <x:v>TXT_CH01_0444</x:v>
      </x:c>
      <x:c r="C1150" s="13" t="str"/>
      <x:c r="D1150" s="13" t="str">
        <x:v>continue</x:v>
      </x:c>
      <x:c r="E1150" s="13" t="str"/>
      <x:c r="F1150" s="13" t="str"/>
      <x:c r="G1150" s="13" t="str">
        <x:v>text</x:v>
      </x:c>
      <x:c r="H1150" s="13" t="str">
        <x:v>TXT_CH01_0445</x:v>
      </x:c>
      <x:c r="I1150" s="13" t="str"/>
      <x:c r="J1150" s="13" t="str">
        <x:v>after_text</x:v>
      </x:c>
      <x:c r="K1150" s="13" t="str"/>
      <x:c r="L1150" s="13" t="str"/>
      <x:c r="M1150" s="13" t="str"/>
      <x:c r="N1150" s="13" t="str"/>
    </x:row>
    <x:row r="1151" ht="44" customHeight="1">
      <x:c r="A1151" s="13" t="str"/>
      <x:c r="B1151" s="13" t="str">
        <x:v>TXT_CH01_0445</x:v>
      </x:c>
      <x:c r="C1151" s="13" t="str"/>
      <x:c r="D1151" s="13" t="str">
        <x:v>continue</x:v>
      </x:c>
      <x:c r="E1151" s="13" t="str"/>
      <x:c r="F1151" s="13" t="str"/>
      <x:c r="G1151" s="13" t="str">
        <x:v>text</x:v>
      </x:c>
      <x:c r="H1151" s="13" t="str">
        <x:v>TXT_CH01_0446</x:v>
      </x:c>
      <x:c r="I1151" s="13" t="str"/>
      <x:c r="J1151" s="13" t="str">
        <x:v>after_text</x:v>
      </x:c>
      <x:c r="K1151" s="13" t="str"/>
      <x:c r="L1151" s="13" t="str"/>
      <x:c r="M1151" s="13" t="str"/>
      <x:c r="N1151" s="13" t="str"/>
    </x:row>
    <x:row r="1152" ht="44" customHeight="1">
      <x:c r="A1152" s="13" t="str"/>
      <x:c r="B1152" s="13" t="str">
        <x:v>TXT_CH01_0446</x:v>
      </x:c>
      <x:c r="C1152" s="13" t="str"/>
      <x:c r="D1152" s="13" t="str">
        <x:v>continue</x:v>
      </x:c>
      <x:c r="E1152" s="13" t="str"/>
      <x:c r="F1152" s="13" t="str"/>
      <x:c r="G1152" s="13" t="str">
        <x:v>text</x:v>
      </x:c>
      <x:c r="H1152" s="13" t="str">
        <x:v>TXT_CH01_0447</x:v>
      </x:c>
      <x:c r="I1152" s="13" t="str"/>
      <x:c r="J1152" s="13" t="str">
        <x:v>after_text</x:v>
      </x:c>
      <x:c r="K1152" s="13" t="str"/>
      <x:c r="L1152" s="13" t="str"/>
      <x:c r="M1152" s="13" t="str"/>
      <x:c r="N1152" s="13" t="str"/>
    </x:row>
    <x:row r="1153" ht="44" customHeight="1">
      <x:c r="A1153" s="13" t="str"/>
      <x:c r="B1153" s="13" t="str">
        <x:v>TXT_CH04_0104</x:v>
      </x:c>
      <x:c r="C1153" s="13" t="str"/>
      <x:c r="D1153" s="13" t="str">
        <x:v>continue</x:v>
      </x:c>
      <x:c r="E1153" s="13" t="str"/>
      <x:c r="F1153" s="13" t="str"/>
      <x:c r="G1153" s="13" t="str">
        <x:v>text</x:v>
      </x:c>
      <x:c r="H1153" s="13" t="str">
        <x:v>TXT_CH04_0193</x:v>
      </x:c>
      <x:c r="I1153" s="13" t="str"/>
      <x:c r="J1153" s="13" t="str">
        <x:v>after_text</x:v>
      </x:c>
      <x:c r="K1153" s="13" t="str"/>
      <x:c r="L1153" s="13" t="str"/>
      <x:c r="M1153" s="13" t="str"/>
      <x:c r="N1153" s="13" t="str"/>
    </x:row>
    <x:row r="1154" ht="44" customHeight="1">
      <x:c r="A1154" s="13" t="str"/>
      <x:c r="B1154" s="13" t="str">
        <x:v>TXT_CH04_0193</x:v>
      </x:c>
      <x:c r="C1154" s="13" t="str"/>
      <x:c r="D1154" s="13" t="str">
        <x:v>continue</x:v>
      </x:c>
      <x:c r="E1154" s="13" t="str"/>
      <x:c r="F1154" s="13" t="str"/>
      <x:c r="G1154" s="13" t="str">
        <x:v>text</x:v>
      </x:c>
      <x:c r="H1154" s="13" t="str">
        <x:v>TXT_CH04_0194</x:v>
      </x:c>
      <x:c r="I1154" s="13" t="str"/>
      <x:c r="J1154" s="13" t="str">
        <x:v>after_text</x:v>
      </x:c>
      <x:c r="K1154" s="13" t="str"/>
      <x:c r="L1154" s="13" t="str"/>
      <x:c r="M1154" s="13" t="str"/>
      <x:c r="N1154" s="13" t="str"/>
    </x:row>
    <x:row r="1155" ht="44" customHeight="1">
      <x:c r="A1155" s="13" t="str"/>
      <x:c r="B1155" s="13" t="str">
        <x:v>TXT_CH04_0194</x:v>
      </x:c>
      <x:c r="C1155" s="13" t="str"/>
      <x:c r="D1155" s="13" t="str">
        <x:v>continue</x:v>
      </x:c>
      <x:c r="E1155" s="13" t="str"/>
      <x:c r="F1155" s="13" t="str"/>
      <x:c r="G1155" s="13" t="str">
        <x:v>text</x:v>
      </x:c>
      <x:c r="H1155" s="13" t="str">
        <x:v>TXT_CH04_8009</x:v>
      </x:c>
      <x:c r="I1155" s="13" t="str"/>
      <x:c r="J1155" s="13" t="str">
        <x:v>after_text</x:v>
      </x:c>
      <x:c r="K1155" s="13" t="str"/>
      <x:c r="L1155" s="13" t="str"/>
      <x:c r="M1155" s="13" t="str"/>
      <x:c r="N1155" s="13" t="str"/>
    </x:row>
    <x:row r="1156" ht="44" customHeight="1">
      <x:c r="A1156" s="13" t="str"/>
      <x:c r="B1156" s="13" t="str">
        <x:v>TXT_CH04_8009</x:v>
      </x:c>
      <x:c r="C1156" s="13" t="str"/>
      <x:c r="D1156" s="13" t="str">
        <x:v>continue</x:v>
      </x:c>
      <x:c r="E1156" s="13" t="str"/>
      <x:c r="F1156" s="13" t="str"/>
      <x:c r="G1156" s="13" t="str">
        <x:v>text</x:v>
      </x:c>
      <x:c r="H1156" s="13" t="str">
        <x:v>TXT_CH04_8010</x:v>
      </x:c>
      <x:c r="I1156" s="13" t="str"/>
      <x:c r="J1156" s="13" t="str">
        <x:v>after_text</x:v>
      </x:c>
      <x:c r="K1156" s="13" t="str"/>
      <x:c r="L1156" s="13" t="str"/>
      <x:c r="M1156" s="13" t="str"/>
      <x:c r="N1156" s="13" t="str"/>
    </x:row>
    <x:row r="1157" ht="44" customHeight="1">
      <x:c r="A1157" s="13" t="str"/>
      <x:c r="B1157" s="13" t="str">
        <x:v>TXT_CH04_8010</x:v>
      </x:c>
      <x:c r="C1157" s="13" t="str"/>
      <x:c r="D1157" s="13" t="str">
        <x:v>continue</x:v>
      </x:c>
      <x:c r="E1157" s="13" t="str"/>
      <x:c r="F1157" s="13" t="str"/>
      <x:c r="G1157" s="13" t="str">
        <x:v>text</x:v>
      </x:c>
      <x:c r="H1157" s="13" t="str">
        <x:v>TXT_CH04_8011</x:v>
      </x:c>
      <x:c r="I1157" s="13" t="str"/>
      <x:c r="J1157" s="13" t="str">
        <x:v>after_text</x:v>
      </x:c>
      <x:c r="K1157" s="13" t="str"/>
      <x:c r="L1157" s="13" t="str"/>
      <x:c r="M1157" s="13" t="str"/>
      <x:c r="N1157" s="13" t="str"/>
    </x:row>
    <x:row r="1158" ht="44" customHeight="1">
      <x:c r="A1158" s="13" t="str"/>
      <x:c r="B1158" s="13" t="str">
        <x:v>TXT_CH06_8002</x:v>
      </x:c>
      <x:c r="C1158" s="13" t="str"/>
      <x:c r="D1158" s="13" t="str">
        <x:v>continue</x:v>
      </x:c>
      <x:c r="E1158" s="13" t="str"/>
      <x:c r="F1158" s="13" t="str"/>
      <x:c r="G1158" s="13" t="str">
        <x:v>return</x:v>
      </x:c>
      <x:c r="H1158" s="13" t="str">
        <x:v>context</x:v>
      </x:c>
      <x:c r="I1158" s="13" t="str"/>
      <x:c r="J1158" s="13" t="str">
        <x:v>after_text</x:v>
      </x:c>
      <x:c r="K1158" s="13" t="str"/>
      <x:c r="L1158" s="13" t="str"/>
      <x:c r="M1158" s="13" t="str"/>
      <x:c r="N1158" s="13" t="str"/>
    </x:row>
    <x:row r="1159" ht="44" customHeight="1">
      <x:c r="A1159" s="13" t="str"/>
      <x:c r="B1159" s="13" t="str">
        <x:v>TXT_CH02_0638</x:v>
      </x:c>
      <x:c r="C1159" s="13" t="str"/>
      <x:c r="D1159" s="13" t="str">
        <x:v>continue</x:v>
      </x:c>
      <x:c r="E1159" s="13" t="str"/>
      <x:c r="F1159" s="13" t="str"/>
      <x:c r="G1159" s="13" t="str">
        <x:v>text</x:v>
      </x:c>
      <x:c r="H1159" s="13" t="str">
        <x:v>TXT_CH02_0639</x:v>
      </x:c>
      <x:c r="I1159" s="13" t="str"/>
      <x:c r="J1159" s="13" t="str">
        <x:v>after_text</x:v>
      </x:c>
      <x:c r="K1159" s="13" t="str"/>
      <x:c r="L1159" s="13" t="str"/>
      <x:c r="M1159" s="13" t="str"/>
      <x:c r="N1159" s="13" t="str"/>
    </x:row>
    <x:row r="1160" ht="44" customHeight="1">
      <x:c r="A1160" s="13" t="str"/>
      <x:c r="B1160" s="13" t="str">
        <x:v>TXT_CH02_0639</x:v>
      </x:c>
      <x:c r="C1160" s="13" t="str"/>
      <x:c r="D1160" s="13" t="str">
        <x:v>continue</x:v>
      </x:c>
      <x:c r="E1160" s="13" t="str"/>
      <x:c r="F1160" s="13" t="str"/>
      <x:c r="G1160" s="13" t="str">
        <x:v>text</x:v>
      </x:c>
      <x:c r="H1160" s="13" t="str">
        <x:v>TXT_CH02_0640</x:v>
      </x:c>
      <x:c r="I1160" s="13" t="str"/>
      <x:c r="J1160" s="13" t="str">
        <x:v>after_text</x:v>
      </x:c>
      <x:c r="K1160" s="13" t="str"/>
      <x:c r="L1160" s="13" t="str"/>
      <x:c r="M1160" s="13" t="str"/>
      <x:c r="N1160" s="13" t="str"/>
    </x:row>
    <x:row r="1161" ht="44" customHeight="1">
      <x:c r="A1161" s="13" t="str"/>
      <x:c r="B1161" s="13" t="str">
        <x:v>TXT_CH02_0640</x:v>
      </x:c>
      <x:c r="C1161" s="13" t="str"/>
      <x:c r="D1161" s="13" t="str">
        <x:v>continue</x:v>
      </x:c>
      <x:c r="E1161" s="13" t="str"/>
      <x:c r="F1161" s="13" t="str"/>
      <x:c r="G1161" s="13" t="str">
        <x:v>text</x:v>
      </x:c>
      <x:c r="H1161" s="13" t="str">
        <x:v>TXT_CH02_0641</x:v>
      </x:c>
      <x:c r="I1161" s="13" t="str"/>
      <x:c r="J1161" s="13" t="str">
        <x:v>after_text</x:v>
      </x:c>
      <x:c r="K1161" s="13" t="str"/>
      <x:c r="L1161" s="13" t="str"/>
      <x:c r="M1161" s="13" t="str"/>
      <x:c r="N1161" s="13" t="str"/>
    </x:row>
    <x:row r="1162" ht="44" customHeight="1">
      <x:c r="A1162" s="13" t="str"/>
      <x:c r="B1162" s="13" t="str">
        <x:v>TXT_CH02_0641</x:v>
      </x:c>
      <x:c r="C1162" s="13" t="str"/>
      <x:c r="D1162" s="13" t="str">
        <x:v>continue</x:v>
      </x:c>
      <x:c r="E1162" s="13" t="str"/>
      <x:c r="F1162" s="13" t="str"/>
      <x:c r="G1162" s="13" t="str">
        <x:v>text</x:v>
      </x:c>
      <x:c r="H1162" s="13" t="str">
        <x:v>TXT_CH02_0642</x:v>
      </x:c>
      <x:c r="I1162" s="13" t="str"/>
      <x:c r="J1162" s="13" t="str">
        <x:v>after_text</x:v>
      </x:c>
      <x:c r="K1162" s="13" t="str"/>
      <x:c r="L1162" s="13" t="str"/>
      <x:c r="M1162" s="13" t="str"/>
      <x:c r="N1162" s="13" t="str"/>
    </x:row>
    <x:row r="1163" ht="44" customHeight="1">
      <x:c r="A1163" s="13" t="str"/>
      <x:c r="B1163" s="13" t="str">
        <x:v>TXT_CH02_0642</x:v>
      </x:c>
      <x:c r="C1163" s="13" t="str"/>
      <x:c r="D1163" s="13" t="str">
        <x:v>continue</x:v>
      </x:c>
      <x:c r="E1163" s="13" t="str"/>
      <x:c r="F1163" s="13" t="str"/>
      <x:c r="G1163" s="13" t="str">
        <x:v>text</x:v>
      </x:c>
      <x:c r="H1163" s="13" t="str">
        <x:v>TXT_CH02_0643</x:v>
      </x:c>
      <x:c r="I1163" s="13" t="str"/>
      <x:c r="J1163" s="13" t="str">
        <x:v>after_text</x:v>
      </x:c>
      <x:c r="K1163" s="13" t="str"/>
      <x:c r="L1163" s="13" t="str"/>
      <x:c r="M1163" s="13" t="str"/>
      <x:c r="N1163" s="13" t="str"/>
    </x:row>
    <x:row r="1164" ht="44" customHeight="1">
      <x:c r="A1164" s="13" t="str"/>
      <x:c r="B1164" s="13" t="str">
        <x:v>TXT_CH02_0643</x:v>
      </x:c>
      <x:c r="C1164" s="13" t="str"/>
      <x:c r="D1164" s="13" t="str">
        <x:v>continue</x:v>
      </x:c>
      <x:c r="E1164" s="13" t="str"/>
      <x:c r="F1164" s="13" t="str"/>
      <x:c r="G1164" s="13" t="str">
        <x:v>text</x:v>
      </x:c>
      <x:c r="H1164" s="13" t="str">
        <x:v>TXT_CH02_0223</x:v>
      </x:c>
      <x:c r="I1164" s="13" t="str"/>
      <x:c r="J1164" s="13" t="str">
        <x:v>after_text</x:v>
      </x:c>
      <x:c r="K1164" s="13" t="str"/>
      <x:c r="L1164" s="13" t="str"/>
      <x:c r="M1164" s="13" t="str"/>
      <x:c r="N1164" s="13" t="str"/>
    </x:row>
    <x:row r="1165" ht="44" customHeight="1">
      <x:c r="A1165" s="13" t="str"/>
      <x:c r="B1165" s="13" t="str">
        <x:v>TXT_CH02_0223</x:v>
      </x:c>
      <x:c r="C1165" s="13" t="str"/>
      <x:c r="D1165" s="13" t="str">
        <x:v>continue</x:v>
      </x:c>
      <x:c r="E1165" s="13" t="str"/>
      <x:c r="F1165" s="13" t="str"/>
      <x:c r="G1165" s="13" t="str">
        <x:v>text</x:v>
      </x:c>
      <x:c r="H1165" s="13" t="str">
        <x:v>TXT_CH02_0644</x:v>
      </x:c>
      <x:c r="I1165" s="13" t="str"/>
      <x:c r="J1165" s="13" t="str">
        <x:v>after_text</x:v>
      </x:c>
      <x:c r="K1165" s="13" t="str"/>
      <x:c r="L1165" s="13" t="str"/>
      <x:c r="M1165" s="13" t="str"/>
      <x:c r="N1165" s="13" t="str"/>
    </x:row>
    <x:row r="1166" ht="44" customHeight="1">
      <x:c r="A1166" s="13" t="str"/>
      <x:c r="B1166" s="13" t="str">
        <x:v>TXT_CH03_0503</x:v>
      </x:c>
      <x:c r="C1166" s="13" t="str"/>
      <x:c r="D1166" s="13" t="str">
        <x:v>continue</x:v>
      </x:c>
      <x:c r="E1166" s="13" t="str"/>
      <x:c r="F1166" s="13" t="str"/>
      <x:c r="G1166" s="13" t="str">
        <x:v>text</x:v>
      </x:c>
      <x:c r="H1166" s="13" t="str">
        <x:v>TXT_CH03_0504</x:v>
      </x:c>
      <x:c r="I1166" s="13" t="str"/>
      <x:c r="J1166" s="13" t="str">
        <x:v>after_text</x:v>
      </x:c>
      <x:c r="K1166" s="13" t="str"/>
      <x:c r="L1166" s="13" t="str"/>
      <x:c r="M1166" s="13" t="str"/>
      <x:c r="N1166" s="13" t="str"/>
    </x:row>
    <x:row r="1167" ht="44" customHeight="1">
      <x:c r="A1167" s="13" t="str"/>
      <x:c r="B1167" s="13" t="str">
        <x:v>TXT_CH02_0659</x:v>
      </x:c>
      <x:c r="C1167" s="13" t="str"/>
      <x:c r="D1167" s="13" t="str">
        <x:v>continue</x:v>
      </x:c>
      <x:c r="E1167" s="13" t="str"/>
      <x:c r="F1167" s="13" t="str"/>
      <x:c r="G1167" s="13" t="str">
        <x:v>text</x:v>
      </x:c>
      <x:c r="H1167" s="13" t="str">
        <x:v>TXT_CH02_0660</x:v>
      </x:c>
      <x:c r="I1167" s="13" t="str"/>
      <x:c r="J1167" s="13" t="str">
        <x:v>after_text</x:v>
      </x:c>
      <x:c r="K1167" s="13" t="str"/>
      <x:c r="L1167" s="13" t="str"/>
      <x:c r="M1167" s="13" t="str"/>
      <x:c r="N1167" s="13" t="str"/>
    </x:row>
    <x:row r="1168" ht="44" customHeight="1">
      <x:c r="A1168" s="13" t="str"/>
      <x:c r="B1168" s="13" t="str">
        <x:v>TXT_CH02_8024</x:v>
      </x:c>
      <x:c r="C1168" s="13" t="str"/>
      <x:c r="D1168" s="13" t="str">
        <x:v>continue</x:v>
      </x:c>
      <x:c r="E1168" s="13" t="str"/>
      <x:c r="F1168" s="13" t="str"/>
      <x:c r="G1168" s="13" t="str">
        <x:v>return</x:v>
      </x:c>
      <x:c r="H1168" s="13" t="str">
        <x:v>context</x:v>
      </x:c>
      <x:c r="I1168" s="13" t="str"/>
      <x:c r="J1168" s="13" t="str">
        <x:v>after_text</x:v>
      </x:c>
      <x:c r="K1168" s="13" t="str"/>
      <x:c r="L1168" s="13" t="str"/>
      <x:c r="M1168" s="13" t="str"/>
      <x:c r="N1168" s="13" t="str"/>
    </x:row>
    <x:row r="1169" ht="44" customHeight="1">
      <x:c r="A1169" s="13" t="str"/>
      <x:c r="B1169" s="13" t="str">
        <x:v>TXT_CH02_8028</x:v>
      </x:c>
      <x:c r="C1169" s="13" t="str"/>
      <x:c r="D1169" s="13" t="str">
        <x:v>continue</x:v>
      </x:c>
      <x:c r="E1169" s="13" t="str"/>
      <x:c r="F1169" s="13" t="str"/>
      <x:c r="G1169" s="13" t="str">
        <x:v>return</x:v>
      </x:c>
      <x:c r="H1169" s="13" t="str">
        <x:v>context</x:v>
      </x:c>
      <x:c r="I1169" s="13" t="str"/>
      <x:c r="J1169" s="13" t="str">
        <x:v>after_text</x:v>
      </x:c>
      <x:c r="K1169" s="13" t="str"/>
      <x:c r="L1169" s="13" t="str"/>
      <x:c r="M1169" s="13" t="str"/>
      <x:c r="N1169" s="13" t="str"/>
    </x:row>
    <x:row r="1170" ht="44" customHeight="1">
      <x:c r="A1170" s="13" t="str"/>
      <x:c r="B1170" s="13" t="str">
        <x:v>TXT_CH01_0488</x:v>
      </x:c>
      <x:c r="C1170" s="13" t="str"/>
      <x:c r="D1170" s="13" t="str">
        <x:v>continue</x:v>
      </x:c>
      <x:c r="E1170" s="13" t="str"/>
      <x:c r="F1170" s="13" t="str"/>
      <x:c r="G1170" s="13" t="str">
        <x:v>text</x:v>
      </x:c>
      <x:c r="H1170" s="13" t="str">
        <x:v>TXT_CH01_0489</x:v>
      </x:c>
      <x:c r="I1170" s="13" t="str"/>
      <x:c r="J1170" s="13" t="str">
        <x:v>after_text</x:v>
      </x:c>
      <x:c r="K1170" s="13" t="str"/>
      <x:c r="L1170" s="13" t="str"/>
      <x:c r="M1170" s="13" t="str"/>
      <x:c r="N1170" s="13" t="str"/>
    </x:row>
    <x:row r="1171" ht="44" customHeight="1">
      <x:c r="A1171" s="13" t="str"/>
      <x:c r="B1171" s="13" t="str">
        <x:v>TXT_CH01_0489</x:v>
      </x:c>
      <x:c r="C1171" s="13" t="str"/>
      <x:c r="D1171" s="13" t="str">
        <x:v>continue</x:v>
      </x:c>
      <x:c r="E1171" s="13" t="str"/>
      <x:c r="F1171" s="13" t="str"/>
      <x:c r="G1171" s="13" t="str">
        <x:v>text</x:v>
      </x:c>
      <x:c r="H1171" s="13" t="str">
        <x:v>TXT_CH01_0490</x:v>
      </x:c>
      <x:c r="I1171" s="13" t="str"/>
      <x:c r="J1171" s="13" t="str">
        <x:v>after_text</x:v>
      </x:c>
      <x:c r="K1171" s="13" t="str"/>
      <x:c r="L1171" s="13" t="str"/>
      <x:c r="M1171" s="13" t="str"/>
      <x:c r="N1171" s="13" t="str"/>
    </x:row>
    <x:row r="1172" ht="44" customHeight="1">
      <x:c r="A1172" s="13" t="str"/>
      <x:c r="B1172" s="13" t="str">
        <x:v>TXT_CH01_0484</x:v>
      </x:c>
      <x:c r="C1172" s="13" t="str"/>
      <x:c r="D1172" s="13" t="str">
        <x:v>continue</x:v>
      </x:c>
      <x:c r="E1172" s="13" t="str"/>
      <x:c r="F1172" s="13" t="str"/>
      <x:c r="G1172" s="13" t="str">
        <x:v>text</x:v>
      </x:c>
      <x:c r="H1172" s="13" t="str">
        <x:v>TXT_CH01_0485</x:v>
      </x:c>
      <x:c r="I1172" s="13" t="str"/>
      <x:c r="J1172" s="13" t="str">
        <x:v>after_text</x:v>
      </x:c>
      <x:c r="K1172" s="13" t="str"/>
      <x:c r="L1172" s="13" t="str"/>
      <x:c r="M1172" s="13" t="str"/>
      <x:c r="N1172" s="13" t="str"/>
    </x:row>
    <x:row r="1173" ht="44" customHeight="1">
      <x:c r="A1173" s="13" t="str"/>
      <x:c r="B1173" s="13" t="str">
        <x:v>TXT_CH01_0485</x:v>
      </x:c>
      <x:c r="C1173" s="13" t="str"/>
      <x:c r="D1173" s="13" t="str">
        <x:v>continue</x:v>
      </x:c>
      <x:c r="E1173" s="13" t="str"/>
      <x:c r="F1173" s="13" t="str"/>
      <x:c r="G1173" s="13" t="str">
        <x:v>text</x:v>
      </x:c>
      <x:c r="H1173" s="13" t="str">
        <x:v>TXT_CH01_0486</x:v>
      </x:c>
      <x:c r="I1173" s="13" t="str"/>
      <x:c r="J1173" s="13" t="str">
        <x:v>after_text</x:v>
      </x:c>
      <x:c r="K1173" s="13" t="str"/>
      <x:c r="L1173" s="13" t="str"/>
      <x:c r="M1173" s="13" t="str"/>
      <x:c r="N1173" s="13" t="str"/>
    </x:row>
    <x:row r="1174" ht="44" customHeight="1">
      <x:c r="A1174" s="13" t="str"/>
      <x:c r="B1174" s="13" t="str">
        <x:v>TXT_CH01_0486</x:v>
      </x:c>
      <x:c r="C1174" s="13" t="str"/>
      <x:c r="D1174" s="13" t="str">
        <x:v>continue</x:v>
      </x:c>
      <x:c r="E1174" s="13" t="str"/>
      <x:c r="F1174" s="13" t="str"/>
      <x:c r="G1174" s="13" t="str">
        <x:v>text</x:v>
      </x:c>
      <x:c r="H1174" s="13" t="str">
        <x:v>TXT_CH01_0487</x:v>
      </x:c>
      <x:c r="I1174" s="13" t="str"/>
      <x:c r="J1174" s="13" t="str">
        <x:v>after_text</x:v>
      </x:c>
      <x:c r="K1174" s="13" t="str"/>
      <x:c r="L1174" s="13" t="str"/>
      <x:c r="M1174" s="13" t="str"/>
      <x:c r="N1174" s="13" t="str"/>
    </x:row>
    <x:row r="1175" ht="44" customHeight="1">
      <x:c r="A1175" s="13" t="str"/>
      <x:c r="B1175" s="13" t="str">
        <x:v>TXT_CH01_0327</x:v>
      </x:c>
      <x:c r="C1175" s="13" t="str"/>
      <x:c r="D1175" s="13" t="str">
        <x:v>continue</x:v>
      </x:c>
      <x:c r="E1175" s="13" t="str"/>
      <x:c r="F1175" s="13" t="str"/>
      <x:c r="G1175" s="13" t="str">
        <x:v>text</x:v>
      </x:c>
      <x:c r="H1175" s="13" t="str">
        <x:v>TXT_CH01_0328</x:v>
      </x:c>
      <x:c r="I1175" s="13" t="str"/>
      <x:c r="J1175" s="13" t="str">
        <x:v>after_text</x:v>
      </x:c>
      <x:c r="K1175" s="13" t="str"/>
      <x:c r="L1175" s="13" t="str"/>
      <x:c r="M1175" s="13" t="str"/>
      <x:c r="N1175" s="13" t="str"/>
    </x:row>
    <x:row r="1176" ht="44" customHeight="1">
      <x:c r="A1176" s="13" t="str"/>
      <x:c r="B1176" s="13" t="str">
        <x:v>TXT_CH01_8041</x:v>
      </x:c>
      <x:c r="C1176" s="13" t="str"/>
      <x:c r="D1176" s="13" t="str">
        <x:v>continue</x:v>
      </x:c>
      <x:c r="E1176" s="13" t="str"/>
      <x:c r="F1176" s="13" t="str"/>
      <x:c r="G1176" s="13" t="str">
        <x:v>return</x:v>
      </x:c>
      <x:c r="H1176" s="13" t="str">
        <x:v>context</x:v>
      </x:c>
      <x:c r="I1176" s="13" t="str"/>
      <x:c r="J1176" s="13" t="str">
        <x:v>after_text</x:v>
      </x:c>
      <x:c r="K1176" s="13" t="str"/>
      <x:c r="L1176" s="13" t="str"/>
      <x:c r="M1176" s="13" t="str"/>
      <x:c r="N1176" s="13" t="str"/>
    </x:row>
    <x:row r="1177" ht="44" customHeight="1">
      <x:c r="A1177" s="13" t="str"/>
      <x:c r="B1177" s="13" t="str">
        <x:v>TXT_CH03_0291</x:v>
      </x:c>
      <x:c r="C1177" s="13" t="str"/>
      <x:c r="D1177" s="13" t="str">
        <x:v>continue</x:v>
      </x:c>
      <x:c r="E1177" s="13" t="str"/>
      <x:c r="F1177" s="13" t="str"/>
      <x:c r="G1177" s="13" t="str">
        <x:v>text</x:v>
      </x:c>
      <x:c r="H1177" s="13" t="str">
        <x:v>TXT_CH03_0292</x:v>
      </x:c>
      <x:c r="I1177" s="13" t="str"/>
      <x:c r="J1177" s="13" t="str">
        <x:v>after_text</x:v>
      </x:c>
      <x:c r="K1177" s="13" t="str"/>
      <x:c r="L1177" s="13" t="str"/>
      <x:c r="M1177" s="13" t="str"/>
      <x:c r="N1177" s="13" t="str"/>
    </x:row>
    <x:row r="1178" ht="44" customHeight="1">
      <x:c r="A1178" s="13" t="str"/>
      <x:c r="B1178" s="13" t="str">
        <x:v>TXT_CH03_0292</x:v>
      </x:c>
      <x:c r="C1178" s="13" t="str"/>
      <x:c r="D1178" s="13" t="str">
        <x:v>continue</x:v>
      </x:c>
      <x:c r="E1178" s="13" t="str"/>
      <x:c r="F1178" s="13" t="str"/>
      <x:c r="G1178" s="13" t="str">
        <x:v>text</x:v>
      </x:c>
      <x:c r="H1178" s="13" t="str">
        <x:v>TXT_CH03_0293</x:v>
      </x:c>
      <x:c r="I1178" s="13" t="str"/>
      <x:c r="J1178" s="13" t="str">
        <x:v>after_text</x:v>
      </x:c>
      <x:c r="K1178" s="13" t="str"/>
      <x:c r="L1178" s="13" t="str"/>
      <x:c r="M1178" s="13" t="str"/>
      <x:c r="N1178" s="13" t="str"/>
    </x:row>
    <x:row r="1179" ht="44" customHeight="1">
      <x:c r="A1179" s="13" t="str"/>
      <x:c r="B1179" s="13" t="str">
        <x:v>TXT_CH03_0293</x:v>
      </x:c>
      <x:c r="C1179" s="13" t="str"/>
      <x:c r="D1179" s="13" t="str">
        <x:v>continue</x:v>
      </x:c>
      <x:c r="E1179" s="13" t="str"/>
      <x:c r="F1179" s="13" t="str"/>
      <x:c r="G1179" s="13" t="str">
        <x:v>text</x:v>
      </x:c>
      <x:c r="H1179" s="13" t="str">
        <x:v>TXT_CH03_0295</x:v>
      </x:c>
      <x:c r="I1179" s="13" t="str"/>
      <x:c r="J1179" s="13" t="str">
        <x:v>after_text</x:v>
      </x:c>
      <x:c r="K1179" s="13" t="str"/>
      <x:c r="L1179" s="13" t="str"/>
      <x:c r="M1179" s="13" t="str"/>
      <x:c r="N1179" s="13" t="str"/>
    </x:row>
    <x:row r="1180" ht="44" customHeight="1">
      <x:c r="A1180" s="13" t="str"/>
      <x:c r="B1180" s="13" t="str">
        <x:v>TXT_CH03_0295</x:v>
      </x:c>
      <x:c r="C1180" s="13" t="str"/>
      <x:c r="D1180" s="13" t="str">
        <x:v>continue</x:v>
      </x:c>
      <x:c r="E1180" s="13" t="str"/>
      <x:c r="F1180" s="13" t="str"/>
      <x:c r="G1180" s="13" t="str">
        <x:v>text</x:v>
      </x:c>
      <x:c r="H1180" s="13" t="str">
        <x:v>TXT_CH03_0296</x:v>
      </x:c>
      <x:c r="I1180" s="13" t="str"/>
      <x:c r="J1180" s="13" t="str">
        <x:v>after_text</x:v>
      </x:c>
      <x:c r="K1180" s="13" t="str"/>
      <x:c r="L1180" s="13" t="str"/>
      <x:c r="M1180" s="13" t="str"/>
      <x:c r="N1180" s="13" t="str"/>
    </x:row>
    <x:row r="1181" ht="44" customHeight="1">
      <x:c r="A1181" s="13" t="str"/>
      <x:c r="B1181" s="13" t="str">
        <x:v>TXT_CH03_0296</x:v>
      </x:c>
      <x:c r="C1181" s="13" t="str"/>
      <x:c r="D1181" s="13" t="str">
        <x:v>continue</x:v>
      </x:c>
      <x:c r="E1181" s="13" t="str"/>
      <x:c r="F1181" s="13" t="str"/>
      <x:c r="G1181" s="13" t="str">
        <x:v>text</x:v>
      </x:c>
      <x:c r="H1181" s="13" t="str">
        <x:v>TXT_CH03_0637</x:v>
      </x:c>
      <x:c r="I1181" s="13" t="str"/>
      <x:c r="J1181" s="13" t="str">
        <x:v>after_text</x:v>
      </x:c>
      <x:c r="K1181" s="13" t="str"/>
      <x:c r="L1181" s="13" t="str"/>
      <x:c r="M1181" s="13" t="str"/>
      <x:c r="N1181" s="13" t="str"/>
    </x:row>
    <x:row r="1182" ht="44" customHeight="1">
      <x:c r="A1182" s="13" t="str"/>
      <x:c r="B1182" s="13" t="str">
        <x:v>TXT_CH03_0637</x:v>
      </x:c>
      <x:c r="C1182" s="13" t="str"/>
      <x:c r="D1182" s="13" t="str">
        <x:v>continue</x:v>
      </x:c>
      <x:c r="E1182" s="13" t="str"/>
      <x:c r="F1182" s="13" t="str"/>
      <x:c r="G1182" s="13" t="str">
        <x:v>text</x:v>
      </x:c>
      <x:c r="H1182" s="13" t="str">
        <x:v>TXT_CH03_0638</x:v>
      </x:c>
      <x:c r="I1182" s="13" t="str"/>
      <x:c r="J1182" s="13" t="str">
        <x:v>after_text</x:v>
      </x:c>
      <x:c r="K1182" s="13" t="str"/>
      <x:c r="L1182" s="13" t="str"/>
      <x:c r="M1182" s="13" t="str"/>
      <x:c r="N1182" s="13" t="str"/>
    </x:row>
    <x:row r="1183" ht="44" customHeight="1">
      <x:c r="A1183" s="13" t="str"/>
      <x:c r="B1183" s="13" t="str">
        <x:v>TXT_CH03_0638</x:v>
      </x:c>
      <x:c r="C1183" s="13" t="str"/>
      <x:c r="D1183" s="13" t="str">
        <x:v>continue</x:v>
      </x:c>
      <x:c r="E1183" s="13" t="str"/>
      <x:c r="F1183" s="13" t="str"/>
      <x:c r="G1183" s="13" t="str">
        <x:v>text</x:v>
      </x:c>
      <x:c r="H1183" s="13" t="str">
        <x:v>TXT_CH03_0299</x:v>
      </x:c>
      <x:c r="I1183" s="13" t="str"/>
      <x:c r="J1183" s="13" t="str">
        <x:v>after_text</x:v>
      </x:c>
      <x:c r="K1183" s="13" t="str"/>
      <x:c r="L1183" s="13" t="str"/>
      <x:c r="M1183" s="13" t="str"/>
      <x:c r="N1183" s="13" t="str"/>
    </x:row>
    <x:row r="1184" ht="44" customHeight="1">
      <x:c r="A1184" s="13" t="str"/>
      <x:c r="B1184" s="13" t="str">
        <x:v>TXT_CH03_0299</x:v>
      </x:c>
      <x:c r="C1184" s="13" t="str"/>
      <x:c r="D1184" s="13" t="str">
        <x:v>continue</x:v>
      </x:c>
      <x:c r="E1184" s="13" t="str"/>
      <x:c r="F1184" s="13" t="str"/>
      <x:c r="G1184" s="13" t="str">
        <x:v>text</x:v>
      </x:c>
      <x:c r="H1184" s="13" t="str">
        <x:v>TXT_CH03_0301</x:v>
      </x:c>
      <x:c r="I1184" s="13" t="str"/>
      <x:c r="J1184" s="13" t="str">
        <x:v>after_text</x:v>
      </x:c>
      <x:c r="K1184" s="13" t="str"/>
      <x:c r="L1184" s="13" t="str"/>
      <x:c r="M1184" s="13" t="str"/>
      <x:c r="N1184" s="13" t="str"/>
    </x:row>
    <x:row r="1185" ht="44" customHeight="1">
      <x:c r="A1185" s="13" t="str"/>
      <x:c r="B1185" s="13" t="str">
        <x:v>TXT_CH03_0301</x:v>
      </x:c>
      <x:c r="C1185" s="13" t="str"/>
      <x:c r="D1185" s="13" t="str">
        <x:v>continue</x:v>
      </x:c>
      <x:c r="E1185" s="13" t="str"/>
      <x:c r="F1185" s="13" t="str"/>
      <x:c r="G1185" s="13" t="str">
        <x:v>text</x:v>
      </x:c>
      <x:c r="H1185" s="13" t="str">
        <x:v>TXT_CH03_0303</x:v>
      </x:c>
      <x:c r="I1185" s="13" t="str"/>
      <x:c r="J1185" s="13" t="str">
        <x:v>after_text</x:v>
      </x:c>
      <x:c r="K1185" s="13" t="str"/>
      <x:c r="L1185" s="13" t="str"/>
      <x:c r="M1185" s="13" t="str"/>
      <x:c r="N1185" s="13" t="str"/>
    </x:row>
    <x:row r="1186" ht="44" customHeight="1">
      <x:c r="A1186" s="13" t="str"/>
      <x:c r="B1186" s="13" t="str">
        <x:v>TXT_CH03_0303</x:v>
      </x:c>
      <x:c r="C1186" s="13" t="str"/>
      <x:c r="D1186" s="13" t="str">
        <x:v>continue</x:v>
      </x:c>
      <x:c r="E1186" s="13" t="str"/>
      <x:c r="F1186" s="13" t="str"/>
      <x:c r="G1186" s="13" t="str">
        <x:v>text</x:v>
      </x:c>
      <x:c r="H1186" s="13" t="str">
        <x:v>TXT_CH03_0304</x:v>
      </x:c>
      <x:c r="I1186" s="13" t="str"/>
      <x:c r="J1186" s="13" t="str">
        <x:v>after_text</x:v>
      </x:c>
      <x:c r="K1186" s="13" t="str"/>
      <x:c r="L1186" s="13" t="str"/>
      <x:c r="M1186" s="13" t="str"/>
      <x:c r="N1186" s="13" t="str"/>
    </x:row>
    <x:row r="1187" ht="44" customHeight="1">
      <x:c r="A1187" s="13" t="str"/>
      <x:c r="B1187" s="13" t="str">
        <x:v>TXT_CH03_0304</x:v>
      </x:c>
      <x:c r="C1187" s="13" t="str"/>
      <x:c r="D1187" s="13" t="str">
        <x:v>continue</x:v>
      </x:c>
      <x:c r="E1187" s="13" t="str"/>
      <x:c r="F1187" s="13" t="str"/>
      <x:c r="G1187" s="13" t="str">
        <x:v>text</x:v>
      </x:c>
      <x:c r="H1187" s="13" t="str">
        <x:v>TXT_CH03_0639</x:v>
      </x:c>
      <x:c r="I1187" s="13" t="str"/>
      <x:c r="J1187" s="13" t="str">
        <x:v>after_text</x:v>
      </x:c>
      <x:c r="K1187" s="13" t="str"/>
      <x:c r="L1187" s="13" t="str"/>
      <x:c r="M1187" s="13" t="str"/>
      <x:c r="N1187" s="13" t="str"/>
    </x:row>
    <x:row r="1188" ht="44" customHeight="1">
      <x:c r="A1188" s="13" t="str"/>
      <x:c r="B1188" s="13" t="str">
        <x:v>TXT_CH03_0639</x:v>
      </x:c>
      <x:c r="C1188" s="13" t="str"/>
      <x:c r="D1188" s="13" t="str">
        <x:v>continue</x:v>
      </x:c>
      <x:c r="E1188" s="13" t="str"/>
      <x:c r="F1188" s="13" t="str"/>
      <x:c r="G1188" s="13" t="str">
        <x:v>text</x:v>
      </x:c>
      <x:c r="H1188" s="13" t="str">
        <x:v>TXT_CH03_0640</x:v>
      </x:c>
      <x:c r="I1188" s="13" t="str"/>
      <x:c r="J1188" s="13" t="str">
        <x:v>after_text</x:v>
      </x:c>
      <x:c r="K1188" s="13" t="str"/>
      <x:c r="L1188" s="13" t="str"/>
      <x:c r="M1188" s="13" t="str"/>
      <x:c r="N1188" s="13" t="str"/>
    </x:row>
    <x:row r="1189" ht="44" customHeight="1">
      <x:c r="A1189" s="13" t="str"/>
      <x:c r="B1189" s="13" t="str">
        <x:v>TXT_CH03_0640</x:v>
      </x:c>
      <x:c r="C1189" s="13" t="str"/>
      <x:c r="D1189" s="13" t="str">
        <x:v>continue</x:v>
      </x:c>
      <x:c r="E1189" s="13" t="str"/>
      <x:c r="F1189" s="13" t="str"/>
      <x:c r="G1189" s="13" t="str">
        <x:v>text</x:v>
      </x:c>
      <x:c r="H1189" s="13" t="str">
        <x:v>TXT_CH03_0307</x:v>
      </x:c>
      <x:c r="I1189" s="13" t="str"/>
      <x:c r="J1189" s="13" t="str">
        <x:v>after_text</x:v>
      </x:c>
      <x:c r="K1189" s="13" t="str"/>
      <x:c r="L1189" s="13" t="str"/>
      <x:c r="M1189" s="13" t="str"/>
      <x:c r="N1189" s="13" t="str"/>
    </x:row>
    <x:row r="1190" ht="44" customHeight="1">
      <x:c r="A1190" s="13" t="str"/>
      <x:c r="B1190" s="13" t="str">
        <x:v>TXT_CH03_0307</x:v>
      </x:c>
      <x:c r="C1190" s="13" t="str"/>
      <x:c r="D1190" s="13" t="str">
        <x:v>continue</x:v>
      </x:c>
      <x:c r="E1190" s="13" t="str"/>
      <x:c r="F1190" s="13" t="str"/>
      <x:c r="G1190" s="13" t="str">
        <x:v>text</x:v>
      </x:c>
      <x:c r="H1190" s="13" t="str">
        <x:v>TXT_CH03_0641</x:v>
      </x:c>
      <x:c r="I1190" s="13" t="str"/>
      <x:c r="J1190" s="13" t="str">
        <x:v>after_text</x:v>
      </x:c>
      <x:c r="K1190" s="13" t="str"/>
      <x:c r="L1190" s="13" t="str"/>
      <x:c r="M1190" s="13" t="str"/>
      <x:c r="N1190" s="13" t="str"/>
    </x:row>
    <x:row r="1191" ht="44" customHeight="1">
      <x:c r="A1191" s="13" t="str"/>
      <x:c r="B1191" s="13" t="str">
        <x:v>TXT_CH03_0641</x:v>
      </x:c>
      <x:c r="C1191" s="13" t="str"/>
      <x:c r="D1191" s="13" t="str">
        <x:v>continue</x:v>
      </x:c>
      <x:c r="E1191" s="13" t="str"/>
      <x:c r="F1191" s="13" t="str"/>
      <x:c r="G1191" s="13" t="str">
        <x:v>text</x:v>
      </x:c>
      <x:c r="H1191" s="13" t="str">
        <x:v>TXT_CH03_0642</x:v>
      </x:c>
      <x:c r="I1191" s="13" t="str"/>
      <x:c r="J1191" s="13" t="str">
        <x:v>after_text</x:v>
      </x:c>
      <x:c r="K1191" s="13" t="str"/>
      <x:c r="L1191" s="13" t="str"/>
      <x:c r="M1191" s="13" t="str"/>
      <x:c r="N1191" s="13" t="str"/>
    </x:row>
    <x:row r="1192" ht="44" customHeight="1">
      <x:c r="A1192" s="13" t="str"/>
      <x:c r="B1192" s="13" t="str">
        <x:v>TXT_CH03_0642</x:v>
      </x:c>
      <x:c r="C1192" s="13" t="str"/>
      <x:c r="D1192" s="13" t="str">
        <x:v>continue</x:v>
      </x:c>
      <x:c r="E1192" s="13" t="str"/>
      <x:c r="F1192" s="13" t="str"/>
      <x:c r="G1192" s="13" t="str">
        <x:v>text</x:v>
      </x:c>
      <x:c r="H1192" s="13" t="str">
        <x:v>TXT_CH03_0311</x:v>
      </x:c>
      <x:c r="I1192" s="13" t="str"/>
      <x:c r="J1192" s="13" t="str">
        <x:v>after_text</x:v>
      </x:c>
      <x:c r="K1192" s="13" t="str"/>
      <x:c r="L1192" s="13" t="str"/>
      <x:c r="M1192" s="13" t="str"/>
      <x:c r="N1192" s="13" t="str"/>
    </x:row>
    <x:row r="1193" ht="44" customHeight="1">
      <x:c r="A1193" s="13" t="str"/>
      <x:c r="B1193" s="13" t="str">
        <x:v>TXT_CH03_0311</x:v>
      </x:c>
      <x:c r="C1193" s="13" t="str"/>
      <x:c r="D1193" s="13" t="str">
        <x:v>continue</x:v>
      </x:c>
      <x:c r="E1193" s="13" t="str"/>
      <x:c r="F1193" s="13" t="str"/>
      <x:c r="G1193" s="13" t="str">
        <x:v>text</x:v>
      </x:c>
      <x:c r="H1193" s="13" t="str">
        <x:v>TXT_CH03_0313</x:v>
      </x:c>
      <x:c r="I1193" s="13" t="str"/>
      <x:c r="J1193" s="13" t="str">
        <x:v>after_text</x:v>
      </x:c>
      <x:c r="K1193" s="13" t="str"/>
      <x:c r="L1193" s="13" t="str"/>
      <x:c r="M1193" s="13" t="str"/>
      <x:c r="N1193" s="13" t="str"/>
    </x:row>
    <x:row r="1194" ht="44" customHeight="1">
      <x:c r="A1194" s="13" t="str"/>
      <x:c r="B1194" s="13" t="str">
        <x:v>TXT_CH03_0313</x:v>
      </x:c>
      <x:c r="C1194" s="13" t="str"/>
      <x:c r="D1194" s="13" t="str">
        <x:v>continue</x:v>
      </x:c>
      <x:c r="E1194" s="13" t="str"/>
      <x:c r="F1194" s="13" t="str"/>
      <x:c r="G1194" s="13" t="str">
        <x:v>text</x:v>
      </x:c>
      <x:c r="H1194" s="13" t="str">
        <x:v>TXT_CH03_0315</x:v>
      </x:c>
      <x:c r="I1194" s="13" t="str"/>
      <x:c r="J1194" s="13" t="str">
        <x:v>after_text</x:v>
      </x:c>
      <x:c r="K1194" s="13" t="str"/>
      <x:c r="L1194" s="13" t="str"/>
      <x:c r="M1194" s="13" t="str"/>
      <x:c r="N1194" s="13" t="str"/>
    </x:row>
    <x:row r="1195" ht="44" customHeight="1">
      <x:c r="A1195" s="13" t="str"/>
      <x:c r="B1195" s="13" t="str">
        <x:v>TXT_CH03_0315</x:v>
      </x:c>
      <x:c r="C1195" s="13" t="str"/>
      <x:c r="D1195" s="13" t="str">
        <x:v>continue</x:v>
      </x:c>
      <x:c r="E1195" s="13" t="str"/>
      <x:c r="F1195" s="13" t="str"/>
      <x:c r="G1195" s="13" t="str">
        <x:v>text</x:v>
      </x:c>
      <x:c r="H1195" s="13" t="str">
        <x:v>TXT_CH03_0317</x:v>
      </x:c>
      <x:c r="I1195" s="13" t="str"/>
      <x:c r="J1195" s="13" t="str">
        <x:v>after_text</x:v>
      </x:c>
      <x:c r="K1195" s="13" t="str"/>
      <x:c r="L1195" s="13" t="str"/>
      <x:c r="M1195" s="13" t="str"/>
      <x:c r="N1195" s="13" t="str"/>
    </x:row>
    <x:row r="1196" ht="44" customHeight="1">
      <x:c r="A1196" s="13" t="str"/>
      <x:c r="B1196" s="13" t="str">
        <x:v>TXT_CH03_0317</x:v>
      </x:c>
      <x:c r="C1196" s="13" t="str"/>
      <x:c r="D1196" s="13" t="str">
        <x:v>continue</x:v>
      </x:c>
      <x:c r="E1196" s="13" t="str"/>
      <x:c r="F1196" s="13" t="str"/>
      <x:c r="G1196" s="13" t="str">
        <x:v>text</x:v>
      </x:c>
      <x:c r="H1196" s="13" t="str">
        <x:v>TXT_CH03_0643</x:v>
      </x:c>
      <x:c r="I1196" s="13" t="str"/>
      <x:c r="J1196" s="13" t="str">
        <x:v>after_text</x:v>
      </x:c>
      <x:c r="K1196" s="13" t="str"/>
      <x:c r="L1196" s="13" t="str"/>
      <x:c r="M1196" s="13" t="str"/>
      <x:c r="N1196" s="13" t="str"/>
    </x:row>
    <x:row r="1197" ht="44" customHeight="1">
      <x:c r="A1197" s="13" t="str"/>
      <x:c r="B1197" s="13" t="str">
        <x:v>TXT_CH03_0643</x:v>
      </x:c>
      <x:c r="C1197" s="13" t="str"/>
      <x:c r="D1197" s="13" t="str">
        <x:v>continue</x:v>
      </x:c>
      <x:c r="E1197" s="13" t="str"/>
      <x:c r="F1197" s="13" t="str"/>
      <x:c r="G1197" s="13" t="str">
        <x:v>text</x:v>
      </x:c>
      <x:c r="H1197" s="13" t="str">
        <x:v>TXT_CH03_0644</x:v>
      </x:c>
      <x:c r="I1197" s="13" t="str"/>
      <x:c r="J1197" s="13" t="str">
        <x:v>after_text</x:v>
      </x:c>
      <x:c r="K1197" s="13" t="str"/>
      <x:c r="L1197" s="13" t="str"/>
      <x:c r="M1197" s="13" t="str"/>
      <x:c r="N1197" s="13" t="str"/>
    </x:row>
    <x:row r="1198" ht="44" customHeight="1">
      <x:c r="A1198" s="13" t="str"/>
      <x:c r="B1198" s="13" t="str">
        <x:v>TXT_CH05_0358</x:v>
      </x:c>
      <x:c r="C1198" s="13" t="str"/>
      <x:c r="D1198" s="13" t="str">
        <x:v>continue</x:v>
      </x:c>
      <x:c r="E1198" s="13" t="str"/>
      <x:c r="F1198" s="13" t="str"/>
      <x:c r="G1198" s="13" t="str">
        <x:v>text</x:v>
      </x:c>
      <x:c r="H1198" s="13" t="str">
        <x:v>TXT_CH05_0359</x:v>
      </x:c>
      <x:c r="I1198" s="13" t="str"/>
      <x:c r="J1198" s="13" t="str">
        <x:v>after_text</x:v>
      </x:c>
      <x:c r="K1198" s="13" t="str"/>
      <x:c r="L1198" s="13" t="str"/>
      <x:c r="M1198" s="13" t="str"/>
      <x:c r="N1198" s="13" t="str"/>
    </x:row>
    <x:row r="1199" ht="44" customHeight="1">
      <x:c r="A1199" s="13" t="str"/>
      <x:c r="B1199" s="13" t="str">
        <x:v>TXT_CH05_0359</x:v>
      </x:c>
      <x:c r="C1199" s="13" t="str"/>
      <x:c r="D1199" s="13" t="str">
        <x:v>continue</x:v>
      </x:c>
      <x:c r="E1199" s="13" t="str"/>
      <x:c r="F1199" s="13" t="str"/>
      <x:c r="G1199" s="13" t="str">
        <x:v>text</x:v>
      </x:c>
      <x:c r="H1199" s="13" t="str">
        <x:v>TXT_CH05_0246</x:v>
      </x:c>
      <x:c r="I1199" s="13" t="str"/>
      <x:c r="J1199" s="13" t="str">
        <x:v>after_text</x:v>
      </x:c>
      <x:c r="K1199" s="13" t="str"/>
      <x:c r="L1199" s="13" t="str"/>
      <x:c r="M1199" s="13" t="str"/>
      <x:c r="N1199" s="13" t="str"/>
    </x:row>
    <x:row r="1200" ht="44" customHeight="1">
      <x:c r="A1200" s="13" t="str"/>
      <x:c r="B1200" s="13" t="str">
        <x:v>TXT_CH05_0246</x:v>
      </x:c>
      <x:c r="C1200" s="13" t="str"/>
      <x:c r="D1200" s="13" t="str">
        <x:v>continue</x:v>
      </x:c>
      <x:c r="E1200" s="13" t="str"/>
      <x:c r="F1200" s="13" t="str"/>
      <x:c r="G1200" s="13" t="str">
        <x:v>text</x:v>
      </x:c>
      <x:c r="H1200" s="13" t="str">
        <x:v>TXT_CH05_0360</x:v>
      </x:c>
      <x:c r="I1200" s="13" t="str"/>
      <x:c r="J1200" s="13" t="str">
        <x:v>after_text</x:v>
      </x:c>
      <x:c r="K1200" s="13" t="str"/>
      <x:c r="L1200" s="13" t="str"/>
      <x:c r="M1200" s="13" t="str"/>
      <x:c r="N1200" s="13" t="str"/>
    </x:row>
    <x:row r="1201" ht="44" customHeight="1">
      <x:c r="A1201" s="13" t="str"/>
      <x:c r="B1201" s="13" t="str">
        <x:v>TXT_CH05_0360</x:v>
      </x:c>
      <x:c r="C1201" s="13" t="str"/>
      <x:c r="D1201" s="13" t="str">
        <x:v>continue</x:v>
      </x:c>
      <x:c r="E1201" s="13" t="str"/>
      <x:c r="F1201" s="13" t="str"/>
      <x:c r="G1201" s="13" t="str">
        <x:v>text</x:v>
      </x:c>
      <x:c r="H1201" s="13" t="str">
        <x:v>TXT_CH05_0361</x:v>
      </x:c>
      <x:c r="I1201" s="13" t="str"/>
      <x:c r="J1201" s="13" t="str">
        <x:v>after_text</x:v>
      </x:c>
      <x:c r="K1201" s="13" t="str"/>
      <x:c r="L1201" s="13" t="str"/>
      <x:c r="M1201" s="13" t="str"/>
      <x:c r="N1201" s="13" t="str"/>
    </x:row>
    <x:row r="1202" ht="44" customHeight="1">
      <x:c r="A1202" s="13" t="str"/>
      <x:c r="B1202" s="13" t="str">
        <x:v>TXT_CH01_8038</x:v>
      </x:c>
      <x:c r="C1202" s="13" t="str"/>
      <x:c r="D1202" s="13" t="str">
        <x:v>continue</x:v>
      </x:c>
      <x:c r="E1202" s="13" t="str"/>
      <x:c r="F1202" s="13" t="str"/>
      <x:c r="G1202" s="13" t="str">
        <x:v>return</x:v>
      </x:c>
      <x:c r="H1202" s="13" t="str">
        <x:v>context</x:v>
      </x:c>
      <x:c r="I1202" s="13" t="str"/>
      <x:c r="J1202" s="13" t="str">
        <x:v>after_text</x:v>
      </x:c>
      <x:c r="K1202" s="13" t="str"/>
      <x:c r="L1202" s="13" t="str"/>
      <x:c r="M1202" s="13" t="str"/>
      <x:c r="N1202" s="13" t="str"/>
    </x:row>
    <x:row r="1203" ht="44" customHeight="1">
      <x:c r="A1203" s="13" t="str"/>
      <x:c r="B1203" s="13" t="str">
        <x:v>TXT_CH01_8046</x:v>
      </x:c>
      <x:c r="C1203" s="13" t="str"/>
      <x:c r="D1203" s="13" t="str">
        <x:v>continue</x:v>
      </x:c>
      <x:c r="E1203" s="13" t="str"/>
      <x:c r="F1203" s="13" t="str"/>
      <x:c r="G1203" s="13" t="str">
        <x:v>return</x:v>
      </x:c>
      <x:c r="H1203" s="13" t="str">
        <x:v>context</x:v>
      </x:c>
      <x:c r="I1203" s="13" t="str"/>
      <x:c r="J1203" s="13" t="str">
        <x:v>after_text</x:v>
      </x:c>
      <x:c r="K1203" s="13" t="str"/>
      <x:c r="L1203" s="13" t="str"/>
      <x:c r="M1203" s="13" t="str"/>
      <x:c r="N1203" s="13" t="str"/>
    </x:row>
    <x:row r="1204" ht="44" customHeight="1">
      <x:c r="A1204" s="13" t="str"/>
      <x:c r="B1204" s="13" t="str">
        <x:v>TXT_CH01_0427</x:v>
      </x:c>
      <x:c r="C1204" s="13" t="str"/>
      <x:c r="D1204" s="13" t="str">
        <x:v>continue</x:v>
      </x:c>
      <x:c r="E1204" s="13" t="str"/>
      <x:c r="F1204" s="13" t="str"/>
      <x:c r="G1204" s="13" t="str">
        <x:v>text</x:v>
      </x:c>
      <x:c r="H1204" s="13" t="str">
        <x:v>TXT_CH01_0428</x:v>
      </x:c>
      <x:c r="I1204" s="13" t="str"/>
      <x:c r="J1204" s="13" t="str">
        <x:v>after_text</x:v>
      </x:c>
      <x:c r="K1204" s="13" t="str"/>
      <x:c r="L1204" s="13" t="str"/>
      <x:c r="M1204" s="13" t="str"/>
      <x:c r="N1204" s="13" t="str"/>
    </x:row>
    <x:row r="1205" ht="44" customHeight="1">
      <x:c r="A1205" s="13" t="str"/>
      <x:c r="B1205" s="13" t="str">
        <x:v>TXT_CH01_0428</x:v>
      </x:c>
      <x:c r="C1205" s="13" t="str"/>
      <x:c r="D1205" s="13" t="str">
        <x:v>continue</x:v>
      </x:c>
      <x:c r="E1205" s="13" t="str"/>
      <x:c r="F1205" s="13" t="str"/>
      <x:c r="G1205" s="13" t="str">
        <x:v>text</x:v>
      </x:c>
      <x:c r="H1205" s="13" t="str">
        <x:v>TXT_CH01_0429</x:v>
      </x:c>
      <x:c r="I1205" s="13" t="str"/>
      <x:c r="J1205" s="13" t="str">
        <x:v>after_text</x:v>
      </x:c>
      <x:c r="K1205" s="13" t="str"/>
      <x:c r="L1205" s="13" t="str"/>
      <x:c r="M1205" s="13" t="str"/>
      <x:c r="N1205" s="13" t="str"/>
    </x:row>
    <x:row r="1206" ht="44" customHeight="1">
      <x:c r="A1206" s="13" t="str"/>
      <x:c r="B1206" s="13" t="str">
        <x:v>TXT_CH03_0607</x:v>
      </x:c>
      <x:c r="C1206" s="13" t="str"/>
      <x:c r="D1206" s="13" t="str">
        <x:v>continue</x:v>
      </x:c>
      <x:c r="E1206" s="13" t="str"/>
      <x:c r="F1206" s="13" t="str"/>
      <x:c r="G1206" s="13" t="str">
        <x:v>text</x:v>
      </x:c>
      <x:c r="H1206" s="13" t="str">
        <x:v>TXT_CH03_0608</x:v>
      </x:c>
      <x:c r="I1206" s="13" t="str"/>
      <x:c r="J1206" s="13" t="str">
        <x:v>after_text</x:v>
      </x:c>
      <x:c r="K1206" s="13" t="str"/>
      <x:c r="L1206" s="13" t="str"/>
      <x:c r="M1206" s="13" t="str"/>
      <x:c r="N1206" s="13" t="str"/>
    </x:row>
    <x:row r="1207" ht="44" customHeight="1">
      <x:c r="A1207" s="13" t="str"/>
      <x:c r="B1207" s="13" t="str">
        <x:v>TXT_CH06_0126</x:v>
      </x:c>
      <x:c r="C1207" s="13" t="str"/>
      <x:c r="D1207" s="13" t="str">
        <x:v>continue</x:v>
      </x:c>
      <x:c r="E1207" s="13" t="str"/>
      <x:c r="F1207" s="13" t="str"/>
      <x:c r="G1207" s="13" t="str">
        <x:v>text</x:v>
      </x:c>
      <x:c r="H1207" s="13" t="str">
        <x:v>TXT_CH06_0127</x:v>
      </x:c>
      <x:c r="I1207" s="13" t="str"/>
      <x:c r="J1207" s="13" t="str">
        <x:v>after_text</x:v>
      </x:c>
      <x:c r="K1207" s="13" t="str"/>
      <x:c r="L1207" s="13" t="str"/>
      <x:c r="M1207" s="13" t="str"/>
      <x:c r="N1207" s="13" t="str"/>
    </x:row>
    <x:row r="1208" ht="44" customHeight="1">
      <x:c r="A1208" s="13" t="str"/>
      <x:c r="B1208" s="13" t="str">
        <x:v>TXT_CH06_0127</x:v>
      </x:c>
      <x:c r="C1208" s="13" t="str"/>
      <x:c r="D1208" s="13" t="str">
        <x:v>continue</x:v>
      </x:c>
      <x:c r="E1208" s="13" t="str"/>
      <x:c r="F1208" s="13" t="str"/>
      <x:c r="G1208" s="13" t="str">
        <x:v>text</x:v>
      </x:c>
      <x:c r="H1208" s="13" t="str">
        <x:v>TXT_CH06_0072</x:v>
      </x:c>
      <x:c r="I1208" s="13" t="str"/>
      <x:c r="J1208" s="13" t="str">
        <x:v>after_text</x:v>
      </x:c>
      <x:c r="K1208" s="13" t="str"/>
      <x:c r="L1208" s="13" t="str"/>
      <x:c r="M1208" s="13" t="str"/>
      <x:c r="N1208" s="13" t="str"/>
    </x:row>
    <x:row r="1209" ht="44" customHeight="1">
      <x:c r="A1209" s="13" t="str"/>
      <x:c r="B1209" s="13" t="str">
        <x:v>TXT_CH02_0456</x:v>
      </x:c>
      <x:c r="C1209" s="13" t="str"/>
      <x:c r="D1209" s="13" t="str">
        <x:v>continue</x:v>
      </x:c>
      <x:c r="E1209" s="13" t="str"/>
      <x:c r="F1209" s="13" t="str"/>
      <x:c r="G1209" s="13" t="str">
        <x:v>text</x:v>
      </x:c>
      <x:c r="H1209" s="13" t="str">
        <x:v>TXT_CH02_8002</x:v>
      </x:c>
      <x:c r="I1209" s="13" t="str"/>
      <x:c r="J1209" s="13" t="str">
        <x:v>after_text</x:v>
      </x:c>
      <x:c r="K1209" s="13" t="str"/>
      <x:c r="L1209" s="13" t="str"/>
      <x:c r="M1209" s="13" t="str"/>
      <x:c r="N1209" s="13" t="str"/>
    </x:row>
    <x:row r="1210" ht="44" customHeight="1">
      <x:c r="A1210" s="13" t="str"/>
      <x:c r="B1210" s="13" t="str">
        <x:v>TXT_CH01_8020</x:v>
      </x:c>
      <x:c r="C1210" s="13" t="str"/>
      <x:c r="D1210" s="13" t="str">
        <x:v>continue</x:v>
      </x:c>
      <x:c r="E1210" s="13" t="str"/>
      <x:c r="F1210" s="13" t="str"/>
      <x:c r="G1210" s="13" t="str">
        <x:v>return</x:v>
      </x:c>
      <x:c r="H1210" s="13" t="str">
        <x:v>context</x:v>
      </x:c>
      <x:c r="I1210" s="13" t="str"/>
      <x:c r="J1210" s="13" t="str">
        <x:v>after_text</x:v>
      </x:c>
      <x:c r="K1210" s="13" t="str"/>
      <x:c r="L1210" s="13" t="str"/>
      <x:c r="M1210" s="13" t="str"/>
      <x:c r="N1210" s="13" t="str"/>
    </x:row>
    <x:row r="1211" ht="44" customHeight="1">
      <x:c r="A1211" s="13" t="str"/>
      <x:c r="B1211" s="13" t="str">
        <x:v>TXT_CH03_0539</x:v>
      </x:c>
      <x:c r="C1211" s="13" t="str"/>
      <x:c r="D1211" s="13" t="str">
        <x:v>continue</x:v>
      </x:c>
      <x:c r="E1211" s="13" t="str"/>
      <x:c r="F1211" s="13" t="str"/>
      <x:c r="G1211" s="13" t="str">
        <x:v>text</x:v>
      </x:c>
      <x:c r="H1211" s="13" t="str">
        <x:v>TXT_CH03_0082</x:v>
      </x:c>
      <x:c r="I1211" s="13" t="str"/>
      <x:c r="J1211" s="13" t="str">
        <x:v>after_text</x:v>
      </x:c>
      <x:c r="K1211" s="13" t="str"/>
      <x:c r="L1211" s="13" t="str"/>
      <x:c r="M1211" s="13" t="str"/>
      <x:c r="N1211" s="13" t="str"/>
    </x:row>
    <x:row r="1212" ht="44" customHeight="1">
      <x:c r="A1212" s="13" t="str"/>
      <x:c r="B1212" s="13" t="str">
        <x:v>TXT_CH01_8002</x:v>
      </x:c>
      <x:c r="C1212" s="13" t="str"/>
      <x:c r="D1212" s="13" t="str">
        <x:v>continue</x:v>
      </x:c>
      <x:c r="E1212" s="13" t="str"/>
      <x:c r="F1212" s="13" t="str"/>
      <x:c r="G1212" s="13" t="str">
        <x:v>text</x:v>
      </x:c>
      <x:c r="H1212" s="13" t="str">
        <x:v>TXT_CH01_8003</x:v>
      </x:c>
      <x:c r="I1212" s="13" t="str"/>
      <x:c r="J1212" s="13" t="str">
        <x:v>after_text</x:v>
      </x:c>
      <x:c r="K1212" s="13" t="str"/>
      <x:c r="L1212" s="13" t="str"/>
      <x:c r="M1212" s="13" t="str"/>
      <x:c r="N1212" s="13" t="str"/>
    </x:row>
    <x:row r="1213" ht="44" customHeight="1">
      <x:c r="A1213" s="13" t="str"/>
      <x:c r="B1213" s="13" t="str">
        <x:v>TXT_CH01_8003</x:v>
      </x:c>
      <x:c r="C1213" s="13" t="str"/>
      <x:c r="D1213" s="13" t="str">
        <x:v>continue</x:v>
      </x:c>
      <x:c r="E1213" s="13" t="str"/>
      <x:c r="F1213" s="13" t="str"/>
      <x:c r="G1213" s="13" t="str">
        <x:v>return</x:v>
      </x:c>
      <x:c r="H1213" s="13" t="str">
        <x:v>context</x:v>
      </x:c>
      <x:c r="I1213" s="13" t="str"/>
      <x:c r="J1213" s="13" t="str">
        <x:v>after_text</x:v>
      </x:c>
      <x:c r="K1213" s="13" t="str"/>
      <x:c r="L1213" s="13" t="str"/>
      <x:c r="M1213" s="13" t="str"/>
      <x:c r="N1213" s="13" t="str"/>
    </x:row>
    <x:row r="1214" ht="44" customHeight="1">
      <x:c r="A1214" s="13" t="str"/>
      <x:c r="B1214" s="13" t="str">
        <x:v>TXT_CH01_0496</x:v>
      </x:c>
      <x:c r="C1214" s="13" t="str"/>
      <x:c r="D1214" s="13" t="str">
        <x:v>continue</x:v>
      </x:c>
      <x:c r="E1214" s="13" t="str"/>
      <x:c r="F1214" s="13" t="str"/>
      <x:c r="G1214" s="13" t="str">
        <x:v>text</x:v>
      </x:c>
      <x:c r="H1214" s="13" t="str">
        <x:v>TXT_CH01_0497</x:v>
      </x:c>
      <x:c r="I1214" s="13" t="str"/>
      <x:c r="J1214" s="13" t="str">
        <x:v>after_text</x:v>
      </x:c>
      <x:c r="K1214" s="13" t="str"/>
      <x:c r="L1214" s="13" t="str"/>
      <x:c r="M1214" s="13" t="str"/>
      <x:c r="N1214" s="13" t="str"/>
    </x:row>
    <x:row r="1215" ht="44" customHeight="1">
      <x:c r="A1215" s="13" t="str"/>
      <x:c r="B1215" s="13" t="str">
        <x:v>TXT_CH01_0497</x:v>
      </x:c>
      <x:c r="C1215" s="13" t="str"/>
      <x:c r="D1215" s="13" t="str">
        <x:v>continue</x:v>
      </x:c>
      <x:c r="E1215" s="13" t="str"/>
      <x:c r="F1215" s="13" t="str"/>
      <x:c r="G1215" s="13" t="str">
        <x:v>text</x:v>
      </x:c>
      <x:c r="H1215" s="13" t="str">
        <x:v>TXT_CH01_0498</x:v>
      </x:c>
      <x:c r="I1215" s="13" t="str"/>
      <x:c r="J1215" s="13" t="str">
        <x:v>after_text</x:v>
      </x:c>
      <x:c r="K1215" s="13" t="str"/>
      <x:c r="L1215" s="13" t="str"/>
      <x:c r="M1215" s="13" t="str"/>
      <x:c r="N1215" s="13" t="str"/>
    </x:row>
    <x:row r="1216" ht="44" customHeight="1">
      <x:c r="A1216" s="13" t="str"/>
      <x:c r="B1216" s="13" t="str">
        <x:v>TXT_CH02_0465</x:v>
      </x:c>
      <x:c r="C1216" s="13" t="str"/>
      <x:c r="D1216" s="13" t="str">
        <x:v>continue</x:v>
      </x:c>
      <x:c r="E1216" s="13" t="str"/>
      <x:c r="F1216" s="13" t="str"/>
      <x:c r="G1216" s="13" t="str">
        <x:v>text</x:v>
      </x:c>
      <x:c r="H1216" s="13" t="str">
        <x:v>TXT_CH02_0466</x:v>
      </x:c>
      <x:c r="I1216" s="13" t="str"/>
      <x:c r="J1216" s="13" t="str">
        <x:v>after_text</x:v>
      </x:c>
      <x:c r="K1216" s="13" t="str"/>
      <x:c r="L1216" s="13" t="str"/>
      <x:c r="M1216" s="13" t="str"/>
      <x:c r="N1216" s="13" t="str"/>
    </x:row>
    <x:row r="1217" ht="44" customHeight="1">
      <x:c r="A1217" s="13" t="str"/>
      <x:c r="B1217" s="13" t="str">
        <x:v>TXT_CH02_0466</x:v>
      </x:c>
      <x:c r="C1217" s="13" t="str"/>
      <x:c r="D1217" s="13" t="str">
        <x:v>continue</x:v>
      </x:c>
      <x:c r="E1217" s="13" t="str"/>
      <x:c r="F1217" s="13" t="str"/>
      <x:c r="G1217" s="13" t="str">
        <x:v>text</x:v>
      </x:c>
      <x:c r="H1217" s="13" t="str">
        <x:v>TXT_CH02_8003</x:v>
      </x:c>
      <x:c r="I1217" s="13" t="str"/>
      <x:c r="J1217" s="13" t="str">
        <x:v>after_text</x:v>
      </x:c>
      <x:c r="K1217" s="13" t="str"/>
      <x:c r="L1217" s="13" t="str"/>
      <x:c r="M1217" s="13" t="str"/>
      <x:c r="N1217" s="13" t="str"/>
    </x:row>
    <x:row r="1218" ht="44" customHeight="1">
      <x:c r="A1218" s="13" t="str"/>
      <x:c r="B1218" s="13" t="str">
        <x:v>TXT_CH02_8003</x:v>
      </x:c>
      <x:c r="C1218" s="13" t="str"/>
      <x:c r="D1218" s="13" t="str">
        <x:v>continue</x:v>
      </x:c>
      <x:c r="E1218" s="13" t="str"/>
      <x:c r="F1218" s="13" t="str"/>
      <x:c r="G1218" s="13" t="str">
        <x:v>text</x:v>
      </x:c>
      <x:c r="H1218" s="13" t="str">
        <x:v>TXT_CH02_8004</x:v>
      </x:c>
      <x:c r="I1218" s="13" t="str"/>
      <x:c r="J1218" s="13" t="str">
        <x:v>after_text</x:v>
      </x:c>
      <x:c r="K1218" s="13" t="str"/>
      <x:c r="L1218" s="13" t="str"/>
      <x:c r="M1218" s="13" t="str"/>
      <x:c r="N1218" s="13" t="str"/>
    </x:row>
    <x:row r="1219" ht="44" customHeight="1">
      <x:c r="A1219" s="13" t="str"/>
      <x:c r="B1219" s="13" t="str"/>
      <x:c r="C1219" s="13" t="str">
        <x:v>ENTRY_CH02_NINA_DELIVERY_END</x:v>
      </x:c>
      <x:c r="D1219" s="13" t="str">
        <x:v>continue</x:v>
      </x:c>
      <x:c r="E1219" s="13" t="str"/>
      <x:c r="F1219" s="13" t="str"/>
      <x:c r="G1219" s="13" t="str">
        <x:v>entry</x:v>
      </x:c>
      <x:c r="H1219" s="13" t="str">
        <x:v>ENTRY_CH01_TALK_END</x:v>
      </x:c>
      <x:c r="I1219" s="13" t="str"/>
      <x:c r="J1219" s="13" t="str">
        <x:v>after_text</x:v>
      </x:c>
      <x:c r="K1219" s="13" t="str"/>
      <x:c r="L1219" s="13" t="str"/>
      <x:c r="M1219" s="13" t="str"/>
      <x:c r="N1219" s="13" t="str"/>
    </x:row>
    <x:row r="1220" ht="44" customHeight="1">
      <x:c r="A1220" s="13" t="str"/>
      <x:c r="B1220" s="13" t="str">
        <x:v>TXT_CH02_0590</x:v>
      </x:c>
      <x:c r="C1220" s="13" t="str"/>
      <x:c r="D1220" s="13" t="str">
        <x:v>continue</x:v>
      </x:c>
      <x:c r="E1220" s="13" t="str"/>
      <x:c r="F1220" s="13" t="str"/>
      <x:c r="G1220" s="13" t="str">
        <x:v>text</x:v>
      </x:c>
      <x:c r="H1220" s="13" t="str">
        <x:v>TXT_CH02_0591</x:v>
      </x:c>
      <x:c r="I1220" s="13" t="str"/>
      <x:c r="J1220" s="13" t="str">
        <x:v>after_text</x:v>
      </x:c>
      <x:c r="K1220" s="13" t="str"/>
      <x:c r="L1220" s="13" t="str"/>
      <x:c r="M1220" s="13" t="str"/>
      <x:c r="N1220" s="13" t="str"/>
    </x:row>
    <x:row r="1221" ht="44" customHeight="1">
      <x:c r="A1221" s="13" t="str"/>
      <x:c r="B1221" s="13" t="str">
        <x:v>TXT_CH02_0591</x:v>
      </x:c>
      <x:c r="C1221" s="13" t="str"/>
      <x:c r="D1221" s="13" t="str">
        <x:v>continue</x:v>
      </x:c>
      <x:c r="E1221" s="13" t="str"/>
      <x:c r="F1221" s="13" t="str"/>
      <x:c r="G1221" s="13" t="str">
        <x:v>text</x:v>
      </x:c>
      <x:c r="H1221" s="13" t="str">
        <x:v>TXT_CH02_0158</x:v>
      </x:c>
      <x:c r="I1221" s="13" t="str"/>
      <x:c r="J1221" s="13" t="str">
        <x:v>after_text</x:v>
      </x:c>
      <x:c r="K1221" s="13" t="str"/>
      <x:c r="L1221" s="13" t="str"/>
      <x:c r="M1221" s="13" t="str"/>
      <x:c r="N1221" s="13" t="str"/>
    </x:row>
    <x:row r="1222" ht="44" customHeight="1">
      <x:c r="A1222" s="13" t="str"/>
      <x:c r="B1222" s="13" t="str">
        <x:v>TXT_CH02_0158</x:v>
      </x:c>
      <x:c r="C1222" s="13" t="str"/>
      <x:c r="D1222" s="13" t="str">
        <x:v>continue</x:v>
      </x:c>
      <x:c r="E1222" s="13" t="str"/>
      <x:c r="F1222" s="13" t="str"/>
      <x:c r="G1222" s="13" t="str">
        <x:v>text</x:v>
      </x:c>
      <x:c r="H1222" s="13" t="str">
        <x:v>TXT_CH02_0159</x:v>
      </x:c>
      <x:c r="I1222" s="13" t="str"/>
      <x:c r="J1222" s="13" t="str">
        <x:v>after_text</x:v>
      </x:c>
      <x:c r="K1222" s="13" t="str"/>
      <x:c r="L1222" s="13" t="str"/>
      <x:c r="M1222" s="13" t="str"/>
      <x:c r="N1222" s="13" t="str"/>
    </x:row>
    <x:row r="1223" ht="44" customHeight="1">
      <x:c r="A1223" s="13" t="str"/>
      <x:c r="B1223" s="13" t="str">
        <x:v>TXT_CH02_0159</x:v>
      </x:c>
      <x:c r="C1223" s="13" t="str"/>
      <x:c r="D1223" s="13" t="str">
        <x:v>continue</x:v>
      </x:c>
      <x:c r="E1223" s="13" t="str"/>
      <x:c r="F1223" s="13" t="str"/>
      <x:c r="G1223" s="13" t="str">
        <x:v>text</x:v>
      </x:c>
      <x:c r="H1223" s="13" t="str">
        <x:v>TXT_CH02_0160</x:v>
      </x:c>
      <x:c r="I1223" s="13" t="str"/>
      <x:c r="J1223" s="13" t="str">
        <x:v>after_text</x:v>
      </x:c>
      <x:c r="K1223" s="13" t="str"/>
      <x:c r="L1223" s="13" t="str"/>
      <x:c r="M1223" s="13" t="str"/>
      <x:c r="N1223" s="13" t="str"/>
    </x:row>
    <x:row r="1224" ht="44" customHeight="1">
      <x:c r="A1224" s="13" t="str"/>
      <x:c r="B1224" s="13" t="str">
        <x:v>TXT_CH01_8023</x:v>
      </x:c>
      <x:c r="C1224" s="13" t="str"/>
      <x:c r="D1224" s="13" t="str">
        <x:v>continue</x:v>
      </x:c>
      <x:c r="E1224" s="13" t="str"/>
      <x:c r="F1224" s="13" t="str"/>
      <x:c r="G1224" s="13" t="str">
        <x:v>return</x:v>
      </x:c>
      <x:c r="H1224" s="13" t="str">
        <x:v>context</x:v>
      </x:c>
      <x:c r="I1224" s="13" t="str"/>
      <x:c r="J1224" s="13" t="str">
        <x:v>after_text</x:v>
      </x:c>
      <x:c r="K1224" s="13" t="str"/>
      <x:c r="L1224" s="13" t="str"/>
      <x:c r="M1224" s="13" t="str"/>
      <x:c r="N1224" s="13" t="str"/>
    </x:row>
    <x:row r="1225" ht="44" customHeight="1">
      <x:c r="A1225" s="13" t="str"/>
      <x:c r="B1225" s="13" t="str">
        <x:v>TXT_CH02_0705</x:v>
      </x:c>
      <x:c r="C1225" s="13" t="str"/>
      <x:c r="D1225" s="13" t="str">
        <x:v>continue</x:v>
      </x:c>
      <x:c r="E1225" s="13" t="str"/>
      <x:c r="F1225" s="13" t="str"/>
      <x:c r="G1225" s="13" t="str">
        <x:v>text</x:v>
      </x:c>
      <x:c r="H1225" s="13" t="str">
        <x:v>TXT_CH02_0706</x:v>
      </x:c>
      <x:c r="I1225" s="13" t="str"/>
      <x:c r="J1225" s="13" t="str">
        <x:v>after_text</x:v>
      </x:c>
      <x:c r="K1225" s="13" t="str"/>
      <x:c r="L1225" s="13" t="str"/>
      <x:c r="M1225" s="13" t="str"/>
      <x:c r="N1225" s="13" t="str"/>
    </x:row>
    <x:row r="1226" ht="44" customHeight="1">
      <x:c r="A1226" s="13" t="str"/>
      <x:c r="B1226" s="13" t="str">
        <x:v>TXT_CH04_0179</x:v>
      </x:c>
      <x:c r="C1226" s="13" t="str"/>
      <x:c r="D1226" s="13" t="str">
        <x:v>continue</x:v>
      </x:c>
      <x:c r="E1226" s="13" t="str"/>
      <x:c r="F1226" s="13" t="str"/>
      <x:c r="G1226" s="13" t="str">
        <x:v>text</x:v>
      </x:c>
      <x:c r="H1226" s="13" t="str">
        <x:v>TXT_CH04_0062</x:v>
      </x:c>
      <x:c r="I1226" s="13" t="str"/>
      <x:c r="J1226" s="13" t="str">
        <x:v>after_text</x:v>
      </x:c>
      <x:c r="K1226" s="13" t="str"/>
      <x:c r="L1226" s="13" t="str"/>
      <x:c r="M1226" s="13" t="str"/>
      <x:c r="N1226" s="13" t="str"/>
    </x:row>
    <x:row r="1227" ht="44" customHeight="1">
      <x:c r="A1227" s="13" t="str"/>
      <x:c r="B1227" s="13" t="str">
        <x:v>TXT_CH04_0062</x:v>
      </x:c>
      <x:c r="C1227" s="13" t="str"/>
      <x:c r="D1227" s="13" t="str">
        <x:v>continue</x:v>
      </x:c>
      <x:c r="E1227" s="13" t="str"/>
      <x:c r="F1227" s="13" t="str"/>
      <x:c r="G1227" s="13" t="str">
        <x:v>text</x:v>
      </x:c>
      <x:c r="H1227" s="13" t="str">
        <x:v>TXT_CH04_0180</x:v>
      </x:c>
      <x:c r="I1227" s="13" t="str"/>
      <x:c r="J1227" s="13" t="str">
        <x:v>after_text</x:v>
      </x:c>
      <x:c r="K1227" s="13" t="str"/>
      <x:c r="L1227" s="13" t="str"/>
      <x:c r="M1227" s="13" t="str"/>
      <x:c r="N1227" s="13" t="str"/>
    </x:row>
    <x:row r="1228" ht="44" customHeight="1">
      <x:c r="A1228" s="13" t="str"/>
      <x:c r="B1228" s="13" t="str">
        <x:v>TXT_CH04_0180</x:v>
      </x:c>
      <x:c r="C1228" s="13" t="str"/>
      <x:c r="D1228" s="13" t="str">
        <x:v>continue</x:v>
      </x:c>
      <x:c r="E1228" s="13" t="str"/>
      <x:c r="F1228" s="13" t="str"/>
      <x:c r="G1228" s="13" t="str">
        <x:v>text</x:v>
      </x:c>
      <x:c r="H1228" s="13" t="str">
        <x:v>TXT_CH04_0064</x:v>
      </x:c>
      <x:c r="I1228" s="13" t="str"/>
      <x:c r="J1228" s="13" t="str">
        <x:v>after_text</x:v>
      </x:c>
      <x:c r="K1228" s="13" t="str"/>
      <x:c r="L1228" s="13" t="str"/>
      <x:c r="M1228" s="13" t="str"/>
      <x:c r="N1228" s="13" t="str"/>
    </x:row>
    <x:row r="1229" ht="44" customHeight="1">
      <x:c r="A1229" s="13" t="str"/>
      <x:c r="B1229" s="13" t="str">
        <x:v>TXT_CH04_0064</x:v>
      </x:c>
      <x:c r="C1229" s="13" t="str"/>
      <x:c r="D1229" s="13" t="str">
        <x:v>continue</x:v>
      </x:c>
      <x:c r="E1229" s="13" t="str"/>
      <x:c r="F1229" s="13" t="str"/>
      <x:c r="G1229" s="13" t="str">
        <x:v>text</x:v>
      </x:c>
      <x:c r="H1229" s="13" t="str">
        <x:v>TXT_CH04_0066</x:v>
      </x:c>
      <x:c r="I1229" s="13" t="str"/>
      <x:c r="J1229" s="13" t="str">
        <x:v>after_text</x:v>
      </x:c>
      <x:c r="K1229" s="13" t="str"/>
      <x:c r="L1229" s="13" t="str"/>
      <x:c r="M1229" s="13" t="str"/>
      <x:c r="N1229" s="13" t="str"/>
    </x:row>
    <x:row r="1230" ht="44" customHeight="1">
      <x:c r="A1230" s="13" t="str"/>
      <x:c r="B1230" s="13" t="str">
        <x:v>TXT_CH04_0066</x:v>
      </x:c>
      <x:c r="C1230" s="13" t="str"/>
      <x:c r="D1230" s="13" t="str">
        <x:v>continue</x:v>
      </x:c>
      <x:c r="E1230" s="13" t="str"/>
      <x:c r="F1230" s="13" t="str"/>
      <x:c r="G1230" s="13" t="str">
        <x:v>text</x:v>
      </x:c>
      <x:c r="H1230" s="13" t="str">
        <x:v>TXT_CH04_0181</x:v>
      </x:c>
      <x:c r="I1230" s="13" t="str"/>
      <x:c r="J1230" s="13" t="str">
        <x:v>after_text</x:v>
      </x:c>
      <x:c r="K1230" s="13" t="str"/>
      <x:c r="L1230" s="13" t="str"/>
      <x:c r="M1230" s="13" t="str"/>
      <x:c r="N1230" s="13" t="str"/>
    </x:row>
    <x:row r="1231" ht="44" customHeight="1">
      <x:c r="A1231" s="13" t="str"/>
      <x:c r="B1231" s="13" t="str">
        <x:v>TXT_CH04_0181</x:v>
      </x:c>
      <x:c r="C1231" s="13" t="str"/>
      <x:c r="D1231" s="13" t="str">
        <x:v>continue</x:v>
      </x:c>
      <x:c r="E1231" s="13" t="str"/>
      <x:c r="F1231" s="13" t="str"/>
      <x:c r="G1231" s="13" t="str">
        <x:v>text</x:v>
      </x:c>
      <x:c r="H1231" s="13" t="str">
        <x:v>TXT_CH04_0182</x:v>
      </x:c>
      <x:c r="I1231" s="13" t="str"/>
      <x:c r="J1231" s="13" t="str">
        <x:v>after_text</x:v>
      </x:c>
      <x:c r="K1231" s="13" t="str"/>
      <x:c r="L1231" s="13" t="str"/>
      <x:c r="M1231" s="13" t="str"/>
      <x:c r="N1231" s="13" t="str"/>
    </x:row>
    <x:row r="1232" ht="44" customHeight="1">
      <x:c r="A1232" s="13" t="str"/>
      <x:c r="B1232" s="13" t="str">
        <x:v>TXT_CH04_0182</x:v>
      </x:c>
      <x:c r="C1232" s="13" t="str"/>
      <x:c r="D1232" s="13" t="str">
        <x:v>continue</x:v>
      </x:c>
      <x:c r="E1232" s="13" t="str"/>
      <x:c r="F1232" s="13" t="str"/>
      <x:c r="G1232" s="13" t="str">
        <x:v>text</x:v>
      </x:c>
      <x:c r="H1232" s="13" t="str">
        <x:v>TXT_CH04_0068</x:v>
      </x:c>
      <x:c r="I1232" s="13" t="str"/>
      <x:c r="J1232" s="13" t="str">
        <x:v>after_text</x:v>
      </x:c>
      <x:c r="K1232" s="13" t="str"/>
      <x:c r="L1232" s="13" t="str"/>
      <x:c r="M1232" s="13" t="str"/>
      <x:c r="N1232" s="13" t="str"/>
    </x:row>
    <x:row r="1233" ht="44" customHeight="1">
      <x:c r="A1233" s="13" t="str"/>
      <x:c r="B1233" s="13" t="str">
        <x:v>TXT_CH04_0068</x:v>
      </x:c>
      <x:c r="C1233" s="13" t="str"/>
      <x:c r="D1233" s="13" t="str">
        <x:v>continue</x:v>
      </x:c>
      <x:c r="E1233" s="13" t="str"/>
      <x:c r="F1233" s="13" t="str"/>
      <x:c r="G1233" s="13" t="str">
        <x:v>text</x:v>
      </x:c>
      <x:c r="H1233" s="13" t="str">
        <x:v>TXT_CH04_0070</x:v>
      </x:c>
      <x:c r="I1233" s="13" t="str"/>
      <x:c r="J1233" s="13" t="str">
        <x:v>after_text</x:v>
      </x:c>
      <x:c r="K1233" s="13" t="str"/>
      <x:c r="L1233" s="13" t="str"/>
      <x:c r="M1233" s="13" t="str"/>
      <x:c r="N1233" s="13" t="str"/>
    </x:row>
    <x:row r="1234" ht="44" customHeight="1">
      <x:c r="A1234" s="13" t="str"/>
      <x:c r="B1234" s="13" t="str">
        <x:v>TXT_CH02_8023</x:v>
      </x:c>
      <x:c r="C1234" s="13" t="str"/>
      <x:c r="D1234" s="13" t="str">
        <x:v>continue</x:v>
      </x:c>
      <x:c r="E1234" s="13" t="str"/>
      <x:c r="F1234" s="13" t="str"/>
      <x:c r="G1234" s="13" t="str">
        <x:v>return</x:v>
      </x:c>
      <x:c r="H1234" s="13" t="str">
        <x:v>context</x:v>
      </x:c>
      <x:c r="I1234" s="13" t="str"/>
      <x:c r="J1234" s="13" t="str">
        <x:v>after_text</x:v>
      </x:c>
      <x:c r="K1234" s="13" t="str"/>
      <x:c r="L1234" s="13" t="str"/>
      <x:c r="M1234" s="13" t="str"/>
      <x:c r="N1234" s="13" t="str"/>
    </x:row>
    <x:row r="1235" ht="44" customHeight="1">
      <x:c r="A1235" s="13" t="str"/>
      <x:c r="B1235" s="13" t="str">
        <x:v>TXT_CH06_8003</x:v>
      </x:c>
      <x:c r="C1235" s="13" t="str"/>
      <x:c r="D1235" s="13" t="str">
        <x:v>continue</x:v>
      </x:c>
      <x:c r="E1235" s="13" t="str"/>
      <x:c r="F1235" s="13" t="str"/>
      <x:c r="G1235" s="13" t="str">
        <x:v>return</x:v>
      </x:c>
      <x:c r="H1235" s="13" t="str">
        <x:v>context</x:v>
      </x:c>
      <x:c r="I1235" s="13" t="str"/>
      <x:c r="J1235" s="13" t="str">
        <x:v>after_text</x:v>
      </x:c>
      <x:c r="K1235" s="13" t="str"/>
      <x:c r="L1235" s="13" t="str"/>
      <x:c r="M1235" s="13" t="str"/>
      <x:c r="N1235" s="13" t="str"/>
    </x:row>
    <x:row r="1236" ht="44" customHeight="1">
      <x:c r="A1236" s="13" t="str"/>
      <x:c r="B1236" s="13" t="str">
        <x:v>TXT_CH04_0173</x:v>
      </x:c>
      <x:c r="C1236" s="13" t="str"/>
      <x:c r="D1236" s="13" t="str">
        <x:v>continue</x:v>
      </x:c>
      <x:c r="E1236" s="13" t="str"/>
      <x:c r="F1236" s="13" t="str"/>
      <x:c r="G1236" s="13" t="str">
        <x:v>text</x:v>
      </x:c>
      <x:c r="H1236" s="13" t="str">
        <x:v>TXT_CH04_0174</x:v>
      </x:c>
      <x:c r="I1236" s="13" t="str"/>
      <x:c r="J1236" s="13" t="str">
        <x:v>after_text</x:v>
      </x:c>
      <x:c r="K1236" s="13" t="str"/>
      <x:c r="L1236" s="13" t="str"/>
      <x:c r="M1236" s="13" t="str"/>
      <x:c r="N1236" s="13" t="str"/>
    </x:row>
    <x:row r="1237" ht="44" customHeight="1">
      <x:c r="A1237" s="13" t="str"/>
      <x:c r="B1237" s="13" t="str">
        <x:v>TXT_CH04_0174</x:v>
      </x:c>
      <x:c r="C1237" s="13" t="str"/>
      <x:c r="D1237" s="13" t="str">
        <x:v>continue</x:v>
      </x:c>
      <x:c r="E1237" s="13" t="str"/>
      <x:c r="F1237" s="13" t="str"/>
      <x:c r="G1237" s="13" t="str">
        <x:v>text</x:v>
      </x:c>
      <x:c r="H1237" s="13" t="str">
        <x:v>TXT_CH04_0175</x:v>
      </x:c>
      <x:c r="I1237" s="13" t="str"/>
      <x:c r="J1237" s="13" t="str">
        <x:v>after_text</x:v>
      </x:c>
      <x:c r="K1237" s="13" t="str"/>
      <x:c r="L1237" s="13" t="str"/>
      <x:c r="M1237" s="13" t="str"/>
      <x:c r="N1237" s="13" t="str"/>
    </x:row>
    <x:row r="1238" ht="44" customHeight="1">
      <x:c r="A1238" s="13" t="str"/>
      <x:c r="B1238" s="13" t="str">
        <x:v>TXT_CH04_0175</x:v>
      </x:c>
      <x:c r="C1238" s="13" t="str"/>
      <x:c r="D1238" s="13" t="str">
        <x:v>continue</x:v>
      </x:c>
      <x:c r="E1238" s="13" t="str"/>
      <x:c r="F1238" s="13" t="str"/>
      <x:c r="G1238" s="13" t="str">
        <x:v>text</x:v>
      </x:c>
      <x:c r="H1238" s="13" t="str">
        <x:v>TXT_CH04_8001</x:v>
      </x:c>
      <x:c r="I1238" s="13" t="str"/>
      <x:c r="J1238" s="13" t="str">
        <x:v>after_text</x:v>
      </x:c>
      <x:c r="K1238" s="13" t="str"/>
      <x:c r="L1238" s="13" t="str"/>
      <x:c r="M1238" s="13" t="str"/>
      <x:c r="N1238" s="13" t="str"/>
    </x:row>
    <x:row r="1239" ht="44" customHeight="1">
      <x:c r="A1239" s="13" t="str"/>
      <x:c r="B1239" s="13" t="str">
        <x:v>TXT_CH04_8001</x:v>
      </x:c>
      <x:c r="C1239" s="13" t="str"/>
      <x:c r="D1239" s="13" t="str">
        <x:v>continue</x:v>
      </x:c>
      <x:c r="E1239" s="13" t="str"/>
      <x:c r="F1239" s="13" t="str"/>
      <x:c r="G1239" s="13" t="str">
        <x:v>text</x:v>
      </x:c>
      <x:c r="H1239" s="13" t="str">
        <x:v>TXT_CH04_8002</x:v>
      </x:c>
      <x:c r="I1239" s="13" t="str"/>
      <x:c r="J1239" s="13" t="str">
        <x:v>after_text</x:v>
      </x:c>
      <x:c r="K1239" s="13" t="str"/>
      <x:c r="L1239" s="13" t="str"/>
      <x:c r="M1239" s="13" t="str"/>
      <x:c r="N1239" s="13" t="str"/>
    </x:row>
    <x:row r="1240" ht="44" customHeight="1">
      <x:c r="A1240" s="13" t="str"/>
      <x:c r="B1240" s="13" t="str">
        <x:v>TXT_CH01_0468</x:v>
      </x:c>
      <x:c r="C1240" s="13" t="str"/>
      <x:c r="D1240" s="13" t="str">
        <x:v>continue</x:v>
      </x:c>
      <x:c r="E1240" s="13" t="str"/>
      <x:c r="F1240" s="13" t="str"/>
      <x:c r="G1240" s="13" t="str">
        <x:v>text</x:v>
      </x:c>
      <x:c r="H1240" s="13" t="str">
        <x:v>TXT_CH01_0469</x:v>
      </x:c>
      <x:c r="I1240" s="13" t="str"/>
      <x:c r="J1240" s="13" t="str">
        <x:v>after_text</x:v>
      </x:c>
      <x:c r="K1240" s="13" t="str"/>
      <x:c r="L1240" s="13" t="str"/>
      <x:c r="M1240" s="13" t="str"/>
      <x:c r="N1240" s="13" t="str"/>
    </x:row>
    <x:row r="1241" ht="44" customHeight="1">
      <x:c r="A1241" s="13" t="str"/>
      <x:c r="B1241" s="13" t="str">
        <x:v>TXT_CH01_0405</x:v>
      </x:c>
      <x:c r="C1241" s="13" t="str"/>
      <x:c r="D1241" s="13" t="str">
        <x:v>continue</x:v>
      </x:c>
      <x:c r="E1241" s="13" t="str"/>
      <x:c r="F1241" s="13" t="str"/>
      <x:c r="G1241" s="13" t="str">
        <x:v>text</x:v>
      </x:c>
      <x:c r="H1241" s="13" t="str">
        <x:v>TXT_CH01_0406</x:v>
      </x:c>
      <x:c r="I1241" s="13" t="str"/>
      <x:c r="J1241" s="13" t="str">
        <x:v>after_text</x:v>
      </x:c>
      <x:c r="K1241" s="13" t="str"/>
      <x:c r="L1241" s="13" t="str"/>
      <x:c r="M1241" s="13" t="str"/>
      <x:c r="N1241" s="13" t="str"/>
    </x:row>
    <x:row r="1242" ht="44" customHeight="1">
      <x:c r="A1242" s="13" t="str"/>
      <x:c r="B1242" s="13" t="str">
        <x:v>TXT_CH01_0406</x:v>
      </x:c>
      <x:c r="C1242" s="13" t="str"/>
      <x:c r="D1242" s="13" t="str">
        <x:v>continue</x:v>
      </x:c>
      <x:c r="E1242" s="13" t="str"/>
      <x:c r="F1242" s="13" t="str"/>
      <x:c r="G1242" s="13" t="str">
        <x:v>text</x:v>
      </x:c>
      <x:c r="H1242" s="13" t="str">
        <x:v>TXT_CH01_0407</x:v>
      </x:c>
      <x:c r="I1242" s="13" t="str"/>
      <x:c r="J1242" s="13" t="str">
        <x:v>after_text</x:v>
      </x:c>
      <x:c r="K1242" s="13" t="str"/>
      <x:c r="L1242" s="13" t="str"/>
      <x:c r="M1242" s="13" t="str"/>
      <x:c r="N1242" s="13" t="str"/>
    </x:row>
    <x:row r="1243" ht="44" customHeight="1">
      <x:c r="A1243" s="13" t="str"/>
      <x:c r="B1243" s="13" t="str">
        <x:v>TXT_CH01_0407</x:v>
      </x:c>
      <x:c r="C1243" s="13" t="str"/>
      <x:c r="D1243" s="13" t="str">
        <x:v>continue</x:v>
      </x:c>
      <x:c r="E1243" s="13" t="str"/>
      <x:c r="F1243" s="13" t="str"/>
      <x:c r="G1243" s="13" t="str">
        <x:v>text</x:v>
      </x:c>
      <x:c r="H1243" s="13" t="str">
        <x:v>TXT_CH01_0408</x:v>
      </x:c>
      <x:c r="I1243" s="13" t="str"/>
      <x:c r="J1243" s="13" t="str">
        <x:v>after_text</x:v>
      </x:c>
      <x:c r="K1243" s="13" t="str"/>
      <x:c r="L1243" s="13" t="str"/>
      <x:c r="M1243" s="13" t="str"/>
      <x:c r="N1243" s="13" t="str"/>
    </x:row>
    <x:row r="1244" ht="44" customHeight="1">
      <x:c r="A1244" s="13" t="str"/>
      <x:c r="B1244" s="13" t="str">
        <x:v>TXT_CH01_0408</x:v>
      </x:c>
      <x:c r="C1244" s="13" t="str"/>
      <x:c r="D1244" s="13" t="str">
        <x:v>continue</x:v>
      </x:c>
      <x:c r="E1244" s="13" t="str"/>
      <x:c r="F1244" s="13" t="str"/>
      <x:c r="G1244" s="13" t="str">
        <x:v>text</x:v>
      </x:c>
      <x:c r="H1244" s="13" t="str">
        <x:v>TXT_CH01_0409</x:v>
      </x:c>
      <x:c r="I1244" s="13" t="str"/>
      <x:c r="J1244" s="13" t="str">
        <x:v>after_text</x:v>
      </x:c>
      <x:c r="K1244" s="13" t="str"/>
      <x:c r="L1244" s="13" t="str"/>
      <x:c r="M1244" s="13" t="str"/>
      <x:c r="N1244" s="13" t="str"/>
    </x:row>
    <x:row r="1245" ht="44" customHeight="1">
      <x:c r="A1245" s="13" t="str"/>
      <x:c r="B1245" s="13" t="str">
        <x:v>TXT_CH01_0409</x:v>
      </x:c>
      <x:c r="C1245" s="13" t="str"/>
      <x:c r="D1245" s="13" t="str">
        <x:v>continue</x:v>
      </x:c>
      <x:c r="E1245" s="13" t="str"/>
      <x:c r="F1245" s="13" t="str"/>
      <x:c r="G1245" s="13" t="str">
        <x:v>text</x:v>
      </x:c>
      <x:c r="H1245" s="13" t="str">
        <x:v>TXT_CH01_0410</x:v>
      </x:c>
      <x:c r="I1245" s="13" t="str"/>
      <x:c r="J1245" s="13" t="str">
        <x:v>after_text</x:v>
      </x:c>
      <x:c r="K1245" s="13" t="str"/>
      <x:c r="L1245" s="13" t="str"/>
      <x:c r="M1245" s="13" t="str"/>
      <x:c r="N1245" s="13" t="str"/>
    </x:row>
    <x:row r="1246" ht="44" customHeight="1">
      <x:c r="A1246" s="13" t="str"/>
      <x:c r="B1246" s="13" t="str">
        <x:v>TXT_CH01_0410</x:v>
      </x:c>
      <x:c r="C1246" s="13" t="str"/>
      <x:c r="D1246" s="13" t="str">
        <x:v>continue</x:v>
      </x:c>
      <x:c r="E1246" s="13" t="str"/>
      <x:c r="F1246" s="13" t="str"/>
      <x:c r="G1246" s="13" t="str">
        <x:v>text</x:v>
      </x:c>
      <x:c r="H1246" s="13" t="str">
        <x:v>TXT_CH01_0411</x:v>
      </x:c>
      <x:c r="I1246" s="13" t="str"/>
      <x:c r="J1246" s="13" t="str">
        <x:v>after_text</x:v>
      </x:c>
      <x:c r="K1246" s="13" t="str"/>
      <x:c r="L1246" s="13" t="str"/>
      <x:c r="M1246" s="13" t="str"/>
      <x:c r="N1246" s="13" t="str"/>
    </x:row>
    <x:row r="1247" ht="44" customHeight="1">
      <x:c r="A1247" s="13" t="str"/>
      <x:c r="B1247" s="13" t="str">
        <x:v>TXT_CH01_0411</x:v>
      </x:c>
      <x:c r="C1247" s="13" t="str"/>
      <x:c r="D1247" s="13" t="str">
        <x:v>continue</x:v>
      </x:c>
      <x:c r="E1247" s="13" t="str"/>
      <x:c r="F1247" s="13" t="str"/>
      <x:c r="G1247" s="13" t="str">
        <x:v>text</x:v>
      </x:c>
      <x:c r="H1247" s="13" t="str">
        <x:v>TXT_CH01_0412</x:v>
      </x:c>
      <x:c r="I1247" s="13" t="str"/>
      <x:c r="J1247" s="13" t="str">
        <x:v>after_text</x:v>
      </x:c>
      <x:c r="K1247" s="13" t="str"/>
      <x:c r="L1247" s="13" t="str"/>
      <x:c r="M1247" s="13" t="str"/>
      <x:c r="N1247" s="13" t="str"/>
    </x:row>
    <x:row r="1248" ht="44" customHeight="1">
      <x:c r="A1248" s="13" t="str"/>
      <x:c r="B1248" s="13" t="str"/>
      <x:c r="C1248" s="13" t="str">
        <x:v>ENTRY_CH02_L01_E12_NOT_HELD</x:v>
      </x:c>
      <x:c r="D1248" s="13" t="str">
        <x:v>continue</x:v>
      </x:c>
      <x:c r="E1248" s="13" t="str"/>
      <x:c r="F1248" s="13" t="str"/>
      <x:c r="G1248" s="13" t="str">
        <x:v>entry</x:v>
      </x:c>
      <x:c r="H1248" s="13" t="str">
        <x:v>ENTRY_CH02_L01_BAG_ACCOUNT</x:v>
      </x:c>
      <x:c r="I1248" s="13" t="str"/>
      <x:c r="J1248" s="13" t="str">
        <x:v>after_text</x:v>
      </x:c>
      <x:c r="K1248" s="13" t="str"/>
      <x:c r="L1248" s="13" t="str"/>
      <x:c r="M1248" s="13" t="str"/>
      <x:c r="N1248" s="13" t="str"/>
    </x:row>
    <x:row r="1249" ht="44" customHeight="1">
      <x:c r="A1249" s="13" t="str"/>
      <x:c r="B1249" s="13" t="str">
        <x:v>TXT_CH02_0002</x:v>
      </x:c>
      <x:c r="C1249" s="13" t="str"/>
      <x:c r="D1249" s="13" t="str">
        <x:v>continue</x:v>
      </x:c>
      <x:c r="E1249" s="13" t="str"/>
      <x:c r="F1249" s="13" t="str"/>
      <x:c r="G1249" s="13" t="str">
        <x:v>text</x:v>
      </x:c>
      <x:c r="H1249" s="13" t="str">
        <x:v>TXT_CH02_0444</x:v>
      </x:c>
      <x:c r="I1249" s="13" t="str"/>
      <x:c r="J1249" s="13" t="str">
        <x:v>after_text</x:v>
      </x:c>
      <x:c r="K1249" s="13" t="str"/>
      <x:c r="L1249" s="13" t="str"/>
      <x:c r="M1249" s="13" t="str"/>
      <x:c r="N1249" s="13" t="str"/>
    </x:row>
    <x:row r="1250" ht="44" customHeight="1">
      <x:c r="A1250" s="13" t="str"/>
      <x:c r="B1250" s="13" t="str">
        <x:v>TXT_CH02_0444</x:v>
      </x:c>
      <x:c r="C1250" s="13" t="str"/>
      <x:c r="D1250" s="13" t="str">
        <x:v>continue</x:v>
      </x:c>
      <x:c r="E1250" s="13" t="str"/>
      <x:c r="F1250" s="13" t="str"/>
      <x:c r="G1250" s="13" t="str">
        <x:v>text</x:v>
      </x:c>
      <x:c r="H1250" s="13" t="str">
        <x:v>TXT_CH02_0445</x:v>
      </x:c>
      <x:c r="I1250" s="13" t="str"/>
      <x:c r="J1250" s="13" t="str">
        <x:v>after_text</x:v>
      </x:c>
      <x:c r="K1250" s="13" t="str"/>
      <x:c r="L1250" s="13" t="str"/>
      <x:c r="M1250" s="13" t="str"/>
      <x:c r="N1250" s="13" t="str"/>
    </x:row>
    <x:row r="1251" ht="44" customHeight="1">
      <x:c r="A1251" s="13" t="str"/>
      <x:c r="B1251" s="13" t="str">
        <x:v>TXT_CH02_0445</x:v>
      </x:c>
      <x:c r="C1251" s="13" t="str"/>
      <x:c r="D1251" s="13" t="str">
        <x:v>continue</x:v>
      </x:c>
      <x:c r="E1251" s="13" t="str"/>
      <x:c r="F1251" s="13" t="str"/>
      <x:c r="G1251" s="13" t="str">
        <x:v>text</x:v>
      </x:c>
      <x:c r="H1251" s="13" t="str">
        <x:v>TXT_CH02_0446</x:v>
      </x:c>
      <x:c r="I1251" s="13" t="str"/>
      <x:c r="J1251" s="13" t="str">
        <x:v>after_text</x:v>
      </x:c>
      <x:c r="K1251" s="13" t="str"/>
      <x:c r="L1251" s="13" t="str"/>
      <x:c r="M1251" s="13" t="str"/>
      <x:c r="N1251" s="13" t="str"/>
    </x:row>
    <x:row r="1252" ht="44" customHeight="1">
      <x:c r="A1252" s="13" t="str"/>
      <x:c r="B1252" s="13" t="str">
        <x:v>TXT_CH06_0031</x:v>
      </x:c>
      <x:c r="C1252" s="13" t="str"/>
      <x:c r="D1252" s="13" t="str">
        <x:v>continue</x:v>
      </x:c>
      <x:c r="E1252" s="13" t="str"/>
      <x:c r="F1252" s="13" t="str"/>
      <x:c r="G1252" s="13" t="str">
        <x:v>text</x:v>
      </x:c>
      <x:c r="H1252" s="13" t="str">
        <x:v>TXT_CH06_0119</x:v>
      </x:c>
      <x:c r="I1252" s="13" t="str"/>
      <x:c r="J1252" s="13" t="str">
        <x:v>after_text</x:v>
      </x:c>
      <x:c r="K1252" s="13" t="str"/>
      <x:c r="L1252" s="13" t="str"/>
      <x:c r="M1252" s="13" t="str"/>
      <x:c r="N1252" s="13" t="str"/>
    </x:row>
    <x:row r="1253" ht="44" customHeight="1">
      <x:c r="A1253" s="13" t="str"/>
      <x:c r="B1253" s="13" t="str">
        <x:v>TXT_CH06_0119</x:v>
      </x:c>
      <x:c r="C1253" s="13" t="str"/>
      <x:c r="D1253" s="13" t="str">
        <x:v>continue</x:v>
      </x:c>
      <x:c r="E1253" s="13" t="str"/>
      <x:c r="F1253" s="13" t="str"/>
      <x:c r="G1253" s="13" t="str">
        <x:v>text</x:v>
      </x:c>
      <x:c r="H1253" s="13" t="str">
        <x:v>TXT_CH06_0120</x:v>
      </x:c>
      <x:c r="I1253" s="13" t="str"/>
      <x:c r="J1253" s="13" t="str">
        <x:v>after_text</x:v>
      </x:c>
      <x:c r="K1253" s="13" t="str"/>
      <x:c r="L1253" s="13" t="str"/>
      <x:c r="M1253" s="13" t="str"/>
      <x:c r="N1253" s="13" t="str"/>
    </x:row>
    <x:row r="1254" ht="44" customHeight="1">
      <x:c r="A1254" s="13" t="str"/>
      <x:c r="B1254" s="13" t="str">
        <x:v>TXT_CH06_0120</x:v>
      </x:c>
      <x:c r="C1254" s="13" t="str"/>
      <x:c r="D1254" s="13" t="str">
        <x:v>continue</x:v>
      </x:c>
      <x:c r="E1254" s="13" t="str"/>
      <x:c r="F1254" s="13" t="str"/>
      <x:c r="G1254" s="13" t="str">
        <x:v>text</x:v>
      </x:c>
      <x:c r="H1254" s="13" t="str">
        <x:v>TXT_CH06_0033</x:v>
      </x:c>
      <x:c r="I1254" s="13" t="str"/>
      <x:c r="J1254" s="13" t="str">
        <x:v>after_text</x:v>
      </x:c>
      <x:c r="K1254" s="13" t="str"/>
      <x:c r="L1254" s="13" t="str"/>
      <x:c r="M1254" s="13" t="str"/>
      <x:c r="N1254" s="13" t="str"/>
    </x:row>
    <x:row r="1255" ht="44" customHeight="1">
      <x:c r="A1255" s="13" t="str"/>
      <x:c r="B1255" s="13" t="str">
        <x:v>TXT_CH06_0033</x:v>
      </x:c>
      <x:c r="C1255" s="13" t="str"/>
      <x:c r="D1255" s="13" t="str">
        <x:v>continue</x:v>
      </x:c>
      <x:c r="E1255" s="13" t="str"/>
      <x:c r="F1255" s="13" t="str"/>
      <x:c r="G1255" s="13" t="str">
        <x:v>text</x:v>
      </x:c>
      <x:c r="H1255" s="13" t="str">
        <x:v>TXT_CH06_0036</x:v>
      </x:c>
      <x:c r="I1255" s="13" t="str"/>
      <x:c r="J1255" s="13" t="str">
        <x:v>after_text</x:v>
      </x:c>
      <x:c r="K1255" s="13" t="str"/>
      <x:c r="L1255" s="13" t="str"/>
      <x:c r="M1255" s="13" t="str"/>
      <x:c r="N1255" s="13" t="str"/>
    </x:row>
    <x:row r="1256" ht="44" customHeight="1">
      <x:c r="A1256" s="13" t="str"/>
      <x:c r="B1256" s="13" t="str">
        <x:v>TXT_CH06_0036</x:v>
      </x:c>
      <x:c r="C1256" s="13" t="str"/>
      <x:c r="D1256" s="13" t="str">
        <x:v>continue</x:v>
      </x:c>
      <x:c r="E1256" s="13" t="str"/>
      <x:c r="F1256" s="13" t="str"/>
      <x:c r="G1256" s="13" t="str">
        <x:v>text</x:v>
      </x:c>
      <x:c r="H1256" s="13" t="str">
        <x:v>TXT_CH06_0037</x:v>
      </x:c>
      <x:c r="I1256" s="13" t="str"/>
      <x:c r="J1256" s="13" t="str">
        <x:v>after_text</x:v>
      </x:c>
      <x:c r="K1256" s="13" t="str"/>
      <x:c r="L1256" s="13" t="str"/>
      <x:c r="M1256" s="13" t="str"/>
      <x:c r="N1256" s="13" t="str"/>
    </x:row>
    <x:row r="1257" ht="44" customHeight="1">
      <x:c r="A1257" s="13" t="str"/>
      <x:c r="B1257" s="13" t="str">
        <x:v>TXT_CH06_0037</x:v>
      </x:c>
      <x:c r="C1257" s="13" t="str"/>
      <x:c r="D1257" s="13" t="str">
        <x:v>continue</x:v>
      </x:c>
      <x:c r="E1257" s="13" t="str"/>
      <x:c r="F1257" s="13" t="str"/>
      <x:c r="G1257" s="13" t="str">
        <x:v>text</x:v>
      </x:c>
      <x:c r="H1257" s="13" t="str">
        <x:v>TXT_CH06_0040</x:v>
      </x:c>
      <x:c r="I1257" s="13" t="str"/>
      <x:c r="J1257" s="13" t="str">
        <x:v>after_text</x:v>
      </x:c>
      <x:c r="K1257" s="13" t="str"/>
      <x:c r="L1257" s="13" t="str"/>
      <x:c r="M1257" s="13" t="str"/>
      <x:c r="N1257" s="13" t="str"/>
    </x:row>
    <x:row r="1258" ht="44" customHeight="1">
      <x:c r="A1258" s="13" t="str"/>
      <x:c r="B1258" s="13" t="str">
        <x:v>TXT_CH06_8001</x:v>
      </x:c>
      <x:c r="C1258" s="13" t="str"/>
      <x:c r="D1258" s="13" t="str">
        <x:v>continue</x:v>
      </x:c>
      <x:c r="E1258" s="13" t="str"/>
      <x:c r="F1258" s="13" t="str"/>
      <x:c r="G1258" s="13" t="str">
        <x:v>return</x:v>
      </x:c>
      <x:c r="H1258" s="13" t="str">
        <x:v>context</x:v>
      </x:c>
      <x:c r="I1258" s="13" t="str"/>
      <x:c r="J1258" s="13" t="str">
        <x:v>after_text</x:v>
      </x:c>
      <x:c r="K1258" s="13" t="str"/>
      <x:c r="L1258" s="13" t="str"/>
      <x:c r="M1258" s="13" t="str"/>
      <x:c r="N1258" s="13" t="str"/>
    </x:row>
    <x:row r="1259" ht="44" customHeight="1">
      <x:c r="A1259" s="13" t="str"/>
      <x:c r="B1259" s="13" t="str">
        <x:v>TXT_CH01_8035</x:v>
      </x:c>
      <x:c r="C1259" s="13" t="str"/>
      <x:c r="D1259" s="13" t="str">
        <x:v>continue</x:v>
      </x:c>
      <x:c r="E1259" s="13" t="str"/>
      <x:c r="F1259" s="13" t="str"/>
      <x:c r="G1259" s="13" t="str">
        <x:v>return</x:v>
      </x:c>
      <x:c r="H1259" s="13" t="str">
        <x:v>context</x:v>
      </x:c>
      <x:c r="I1259" s="13" t="str"/>
      <x:c r="J1259" s="13" t="str">
        <x:v>after_text</x:v>
      </x:c>
      <x:c r="K1259" s="13" t="str"/>
      <x:c r="L1259" s="13" t="str"/>
      <x:c r="M1259" s="13" t="str"/>
      <x:c r="N1259" s="13" t="str"/>
    </x:row>
    <x:row r="1260" ht="44" customHeight="1">
      <x:c r="A1260" s="13" t="str"/>
      <x:c r="B1260" s="13" t="str">
        <x:v>TXT_CH02_0594</x:v>
      </x:c>
      <x:c r="C1260" s="13" t="str"/>
      <x:c r="D1260" s="13" t="str">
        <x:v>continue</x:v>
      </x:c>
      <x:c r="E1260" s="13" t="str"/>
      <x:c r="F1260" s="13" t="str"/>
      <x:c r="G1260" s="13" t="str">
        <x:v>text</x:v>
      </x:c>
      <x:c r="H1260" s="13" t="str">
        <x:v>TXT_CH02_0595</x:v>
      </x:c>
      <x:c r="I1260" s="13" t="str"/>
      <x:c r="J1260" s="13" t="str">
        <x:v>after_text</x:v>
      </x:c>
      <x:c r="K1260" s="13" t="str"/>
      <x:c r="L1260" s="13" t="str"/>
      <x:c r="M1260" s="13" t="str"/>
      <x:c r="N1260" s="13" t="str"/>
    </x:row>
    <x:row r="1261" ht="44" customHeight="1">
      <x:c r="A1261" s="13" t="str"/>
      <x:c r="B1261" s="13" t="str">
        <x:v>TXT_CH02_0688</x:v>
      </x:c>
      <x:c r="C1261" s="13" t="str"/>
      <x:c r="D1261" s="13" t="str">
        <x:v>continue</x:v>
      </x:c>
      <x:c r="E1261" s="13" t="str"/>
      <x:c r="F1261" s="13" t="str"/>
      <x:c r="G1261" s="13" t="str">
        <x:v>text</x:v>
      </x:c>
      <x:c r="H1261" s="13" t="str">
        <x:v>TXT_CH02_0689</x:v>
      </x:c>
      <x:c r="I1261" s="13" t="str"/>
      <x:c r="J1261" s="13" t="str">
        <x:v>after_text</x:v>
      </x:c>
      <x:c r="K1261" s="13" t="str"/>
      <x:c r="L1261" s="13" t="str"/>
      <x:c r="M1261" s="13" t="str"/>
      <x:c r="N1261" s="13" t="str"/>
    </x:row>
    <x:row r="1262" ht="44" customHeight="1">
      <x:c r="A1262" s="13" t="str"/>
      <x:c r="B1262" s="13" t="str">
        <x:v>TXT_CH02_0689</x:v>
      </x:c>
      <x:c r="C1262" s="13" t="str"/>
      <x:c r="D1262" s="13" t="str">
        <x:v>continue</x:v>
      </x:c>
      <x:c r="E1262" s="13" t="str"/>
      <x:c r="F1262" s="13" t="str"/>
      <x:c r="G1262" s="13" t="str">
        <x:v>text</x:v>
      </x:c>
      <x:c r="H1262" s="13" t="str">
        <x:v>TXT_CH02_0690</x:v>
      </x:c>
      <x:c r="I1262" s="13" t="str"/>
      <x:c r="J1262" s="13" t="str">
        <x:v>after_text</x:v>
      </x:c>
      <x:c r="K1262" s="13" t="str"/>
      <x:c r="L1262" s="13" t="str"/>
      <x:c r="M1262" s="13" t="str"/>
      <x:c r="N1262" s="13" t="str"/>
    </x:row>
    <x:row r="1263" ht="44" customHeight="1">
      <x:c r="A1263" s="13" t="str"/>
      <x:c r="B1263" s="13" t="str">
        <x:v>TXT_CH02_0690</x:v>
      </x:c>
      <x:c r="C1263" s="13" t="str"/>
      <x:c r="D1263" s="13" t="str">
        <x:v>continue</x:v>
      </x:c>
      <x:c r="E1263" s="13" t="str"/>
      <x:c r="F1263" s="13" t="str"/>
      <x:c r="G1263" s="13" t="str">
        <x:v>text</x:v>
      </x:c>
      <x:c r="H1263" s="13" t="str">
        <x:v>TXT_CH02_0691</x:v>
      </x:c>
      <x:c r="I1263" s="13" t="str"/>
      <x:c r="J1263" s="13" t="str">
        <x:v>after_text</x:v>
      </x:c>
      <x:c r="K1263" s="13" t="str"/>
      <x:c r="L1263" s="13" t="str"/>
      <x:c r="M1263" s="13" t="str"/>
      <x:c r="N1263" s="13" t="str"/>
    </x:row>
    <x:row r="1264" ht="44" customHeight="1">
      <x:c r="A1264" s="13" t="str"/>
      <x:c r="B1264" s="13" t="str">
        <x:v>TXT_CH02_0711</x:v>
      </x:c>
      <x:c r="C1264" s="13" t="str"/>
      <x:c r="D1264" s="13" t="str">
        <x:v>continue</x:v>
      </x:c>
      <x:c r="E1264" s="13" t="str"/>
      <x:c r="F1264" s="13" t="str"/>
      <x:c r="G1264" s="13" t="str">
        <x:v>text</x:v>
      </x:c>
      <x:c r="H1264" s="13" t="str">
        <x:v>TXT_CH02_0712</x:v>
      </x:c>
      <x:c r="I1264" s="13" t="str"/>
      <x:c r="J1264" s="13" t="str">
        <x:v>after_text</x:v>
      </x:c>
      <x:c r="K1264" s="13" t="str"/>
      <x:c r="L1264" s="13" t="str"/>
      <x:c r="M1264" s="13" t="str"/>
      <x:c r="N1264" s="13" t="str"/>
    </x:row>
    <x:row r="1265" ht="44" customHeight="1">
      <x:c r="A1265" s="13" t="str"/>
      <x:c r="B1265" s="13" t="str">
        <x:v>TXT_CH03_8012</x:v>
      </x:c>
      <x:c r="C1265" s="13" t="str"/>
      <x:c r="D1265" s="13" t="str">
        <x:v>continue</x:v>
      </x:c>
      <x:c r="E1265" s="13" t="str"/>
      <x:c r="F1265" s="13" t="str"/>
      <x:c r="G1265" s="13" t="str">
        <x:v>return</x:v>
      </x:c>
      <x:c r="H1265" s="13" t="str">
        <x:v>context</x:v>
      </x:c>
      <x:c r="I1265" s="13" t="str"/>
      <x:c r="J1265" s="13" t="str">
        <x:v>after_text</x:v>
      </x:c>
      <x:c r="K1265" s="13" t="str"/>
      <x:c r="L1265" s="13" t="str"/>
      <x:c r="M1265" s="13" t="str"/>
      <x:c r="N1265" s="13" t="str"/>
    </x:row>
    <x:row r="1266" ht="44" customHeight="1">
      <x:c r="A1266" s="13" t="str"/>
      <x:c r="B1266" s="13" t="str">
        <x:v>TXT_CH02_0775</x:v>
      </x:c>
      <x:c r="C1266" s="13" t="str"/>
      <x:c r="D1266" s="13" t="str">
        <x:v>continue</x:v>
      </x:c>
      <x:c r="E1266" s="13" t="str"/>
      <x:c r="F1266" s="13" t="str"/>
      <x:c r="G1266" s="13" t="str">
        <x:v>text</x:v>
      </x:c>
      <x:c r="H1266" s="13" t="str">
        <x:v>TXT_CH02_0776</x:v>
      </x:c>
      <x:c r="I1266" s="13" t="str"/>
      <x:c r="J1266" s="13" t="str">
        <x:v>after_text</x:v>
      </x:c>
      <x:c r="K1266" s="13" t="str"/>
      <x:c r="L1266" s="13" t="str"/>
      <x:c r="M1266" s="13" t="str"/>
      <x:c r="N1266" s="13" t="str"/>
    </x:row>
    <x:row r="1267" ht="44" customHeight="1">
      <x:c r="A1267" s="13" t="str"/>
      <x:c r="B1267" s="13" t="str">
        <x:v>TXT_CH02_8032</x:v>
      </x:c>
      <x:c r="C1267" s="13" t="str"/>
      <x:c r="D1267" s="13" t="str">
        <x:v>continue</x:v>
      </x:c>
      <x:c r="E1267" s="13" t="str"/>
      <x:c r="F1267" s="13" t="str"/>
      <x:c r="G1267" s="13" t="str">
        <x:v>return</x:v>
      </x:c>
      <x:c r="H1267" s="13" t="str">
        <x:v>context</x:v>
      </x:c>
      <x:c r="I1267" s="13" t="str"/>
      <x:c r="J1267" s="13" t="str">
        <x:v>after_text</x:v>
      </x:c>
      <x:c r="K1267" s="13" t="str"/>
      <x:c r="L1267" s="13" t="str"/>
      <x:c r="M1267" s="13" t="str"/>
      <x:c r="N1267" s="13" t="str"/>
    </x:row>
    <x:row r="1268" ht="44" customHeight="1">
      <x:c r="A1268" s="13" t="str"/>
      <x:c r="B1268" s="13" t="str">
        <x:v>TXT_CH01_0322</x:v>
      </x:c>
      <x:c r="C1268" s="13" t="str"/>
      <x:c r="D1268" s="13" t="str">
        <x:v>continue</x:v>
      </x:c>
      <x:c r="E1268" s="13" t="str"/>
      <x:c r="F1268" s="13" t="str"/>
      <x:c r="G1268" s="13" t="str">
        <x:v>text</x:v>
      </x:c>
      <x:c r="H1268" s="13" t="str">
        <x:v>TXT_CH01_0323</x:v>
      </x:c>
      <x:c r="I1268" s="13" t="str"/>
      <x:c r="J1268" s="13" t="str">
        <x:v>after_text</x:v>
      </x:c>
      <x:c r="K1268" s="13" t="str"/>
      <x:c r="L1268" s="13" t="str"/>
      <x:c r="M1268" s="13" t="str"/>
      <x:c r="N1268" s="13" t="str"/>
    </x:row>
    <x:row r="1269" ht="44" customHeight="1">
      <x:c r="A1269" s="13" t="str"/>
      <x:c r="B1269" s="13" t="str">
        <x:v>TXT_CH01_0323</x:v>
      </x:c>
      <x:c r="C1269" s="13" t="str"/>
      <x:c r="D1269" s="13" t="str">
        <x:v>continue</x:v>
      </x:c>
      <x:c r="E1269" s="13" t="str"/>
      <x:c r="F1269" s="13" t="str"/>
      <x:c r="G1269" s="13" t="str">
        <x:v>text</x:v>
      </x:c>
      <x:c r="H1269" s="13" t="str">
        <x:v>TXT_CH01_8001</x:v>
      </x:c>
      <x:c r="I1269" s="13" t="str"/>
      <x:c r="J1269" s="13" t="str">
        <x:v>after_text</x:v>
      </x:c>
      <x:c r="K1269" s="13" t="str"/>
      <x:c r="L1269" s="13" t="str"/>
      <x:c r="M1269" s="13" t="str"/>
      <x:c r="N1269" s="13" t="str"/>
    </x:row>
    <x:row r="1270" ht="44" customHeight="1">
      <x:c r="A1270" s="13" t="str"/>
      <x:c r="B1270" s="13" t="str">
        <x:v>TXT_CH01_8037</x:v>
      </x:c>
      <x:c r="C1270" s="13" t="str"/>
      <x:c r="D1270" s="13" t="str">
        <x:v>continue</x:v>
      </x:c>
      <x:c r="E1270" s="13" t="str"/>
      <x:c r="F1270" s="13" t="str"/>
      <x:c r="G1270" s="13" t="str">
        <x:v>return</x:v>
      </x:c>
      <x:c r="H1270" s="13" t="str">
        <x:v>context</x:v>
      </x:c>
      <x:c r="I1270" s="13" t="str"/>
      <x:c r="J1270" s="13" t="str">
        <x:v>after_text</x:v>
      </x:c>
      <x:c r="K1270" s="13" t="str"/>
      <x:c r="L1270" s="13" t="str"/>
      <x:c r="M1270" s="13" t="str"/>
      <x:c r="N1270" s="13" t="str"/>
    </x:row>
    <x:row r="1271" ht="44" customHeight="1">
      <x:c r="A1271" s="13" t="str"/>
      <x:c r="B1271" s="13" t="str">
        <x:v>TXT_CH06_0114</x:v>
      </x:c>
      <x:c r="C1271" s="13" t="str"/>
      <x:c r="D1271" s="13" t="str">
        <x:v>continue</x:v>
      </x:c>
      <x:c r="E1271" s="13" t="str"/>
      <x:c r="F1271" s="13" t="str"/>
      <x:c r="G1271" s="13" t="str">
        <x:v>text</x:v>
      </x:c>
      <x:c r="H1271" s="13" t="str">
        <x:v>TXT_CH06_0115</x:v>
      </x:c>
      <x:c r="I1271" s="13" t="str"/>
      <x:c r="J1271" s="13" t="str">
        <x:v>after_text</x:v>
      </x:c>
      <x:c r="K1271" s="13" t="str"/>
      <x:c r="L1271" s="13" t="str"/>
      <x:c r="M1271" s="13" t="str"/>
      <x:c r="N1271" s="13" t="str"/>
    </x:row>
    <x:row r="1272" ht="44" customHeight="1">
      <x:c r="A1272" s="13" t="str"/>
      <x:c r="B1272" s="13" t="str">
        <x:v>TXT_CH06_0115</x:v>
      </x:c>
      <x:c r="C1272" s="13" t="str"/>
      <x:c r="D1272" s="13" t="str">
        <x:v>continue</x:v>
      </x:c>
      <x:c r="E1272" s="13" t="str"/>
      <x:c r="F1272" s="13" t="str"/>
      <x:c r="G1272" s="13" t="str">
        <x:v>text</x:v>
      </x:c>
      <x:c r="H1272" s="13" t="str">
        <x:v>TXT_CH06_0023</x:v>
      </x:c>
      <x:c r="I1272" s="13" t="str"/>
      <x:c r="J1272" s="13" t="str">
        <x:v>after_text</x:v>
      </x:c>
      <x:c r="K1272" s="13" t="str"/>
      <x:c r="L1272" s="13" t="str"/>
      <x:c r="M1272" s="13" t="str"/>
      <x:c r="N1272" s="13" t="str"/>
    </x:row>
    <x:row r="1273" ht="44" customHeight="1">
      <x:c r="A1273" s="13" t="str"/>
      <x:c r="B1273" s="13" t="str">
        <x:v>TXT_CH06_0023</x:v>
      </x:c>
      <x:c r="C1273" s="13" t="str"/>
      <x:c r="D1273" s="13" t="str">
        <x:v>continue</x:v>
      </x:c>
      <x:c r="E1273" s="13" t="str"/>
      <x:c r="F1273" s="13" t="str"/>
      <x:c r="G1273" s="13" t="str">
        <x:v>text</x:v>
      </x:c>
      <x:c r="H1273" s="13" t="str">
        <x:v>TXT_CH06_0116</x:v>
      </x:c>
      <x:c r="I1273" s="13" t="str"/>
      <x:c r="J1273" s="13" t="str">
        <x:v>after_text</x:v>
      </x:c>
      <x:c r="K1273" s="13" t="str"/>
      <x:c r="L1273" s="13" t="str"/>
      <x:c r="M1273" s="13" t="str"/>
      <x:c r="N1273" s="13" t="str"/>
    </x:row>
    <x:row r="1274" ht="44" customHeight="1">
      <x:c r="A1274" s="13" t="str"/>
      <x:c r="B1274" s="13" t="str">
        <x:v>TXT_CH06_0133</x:v>
      </x:c>
      <x:c r="C1274" s="13" t="str"/>
      <x:c r="D1274" s="13" t="str">
        <x:v>continue</x:v>
      </x:c>
      <x:c r="E1274" s="13" t="str"/>
      <x:c r="F1274" s="13" t="str"/>
      <x:c r="G1274" s="13" t="str">
        <x:v>text</x:v>
      </x:c>
      <x:c r="H1274" s="13" t="str">
        <x:v>TXT_CH06_0090</x:v>
      </x:c>
      <x:c r="I1274" s="13" t="str"/>
      <x:c r="J1274" s="13" t="str">
        <x:v>after_text</x:v>
      </x:c>
      <x:c r="K1274" s="13" t="str"/>
      <x:c r="L1274" s="13" t="str"/>
      <x:c r="M1274" s="13" t="str"/>
      <x:c r="N1274" s="13" t="str"/>
    </x:row>
    <x:row r="1275" ht="44" customHeight="1">
      <x:c r="A1275" s="13" t="str"/>
      <x:c r="B1275" s="13" t="str">
        <x:v>TXT_CH06_0090</x:v>
      </x:c>
      <x:c r="C1275" s="13" t="str"/>
      <x:c r="D1275" s="13" t="str">
        <x:v>continue</x:v>
      </x:c>
      <x:c r="E1275" s="13" t="str"/>
      <x:c r="F1275" s="13" t="str"/>
      <x:c r="G1275" s="13" t="str">
        <x:v>text</x:v>
      </x:c>
      <x:c r="H1275" s="13" t="str">
        <x:v>TXT_CH06_0134</x:v>
      </x:c>
      <x:c r="I1275" s="13" t="str"/>
      <x:c r="J1275" s="13" t="str">
        <x:v>after_text</x:v>
      </x:c>
      <x:c r="K1275" s="13" t="str"/>
      <x:c r="L1275" s="13" t="str"/>
      <x:c r="M1275" s="13" t="str"/>
      <x:c r="N1275" s="13" t="str"/>
    </x:row>
    <x:row r="1276" ht="44" customHeight="1">
      <x:c r="A1276" s="13" t="str"/>
      <x:c r="B1276" s="13" t="str">
        <x:v>TXT_CH01_0451</x:v>
      </x:c>
      <x:c r="C1276" s="13" t="str"/>
      <x:c r="D1276" s="13" t="str">
        <x:v>continue</x:v>
      </x:c>
      <x:c r="E1276" s="13" t="str"/>
      <x:c r="F1276" s="13" t="str"/>
      <x:c r="G1276" s="13" t="str">
        <x:v>return</x:v>
      </x:c>
      <x:c r="H1276" s="13" t="str">
        <x:v>context</x:v>
      </x:c>
      <x:c r="I1276" s="13" t="str"/>
      <x:c r="J1276" s="13" t="str">
        <x:v>after_text</x:v>
      </x:c>
      <x:c r="K1276" s="13" t="str"/>
      <x:c r="L1276" s="13" t="str"/>
      <x:c r="M1276" s="13" t="str"/>
      <x:c r="N1276" s="13" t="str"/>
    </x:row>
    <x:row r="1277" ht="44" customHeight="1">
      <x:c r="A1277" s="13" t="str"/>
      <x:c r="B1277" s="13" t="str">
        <x:v>TXT_CH02_8027</x:v>
      </x:c>
      <x:c r="C1277" s="13" t="str"/>
      <x:c r="D1277" s="13" t="str">
        <x:v>continue</x:v>
      </x:c>
      <x:c r="E1277" s="13" t="str"/>
      <x:c r="F1277" s="13" t="str"/>
      <x:c r="G1277" s="13" t="str">
        <x:v>return</x:v>
      </x:c>
      <x:c r="H1277" s="13" t="str">
        <x:v>context</x:v>
      </x:c>
      <x:c r="I1277" s="13" t="str"/>
      <x:c r="J1277" s="13" t="str">
        <x:v>after_text</x:v>
      </x:c>
      <x:c r="K1277" s="13" t="str"/>
      <x:c r="L1277" s="13" t="str"/>
      <x:c r="M1277" s="13" t="str"/>
      <x:c r="N1277" s="13" t="str"/>
    </x:row>
    <x:row r="1278" ht="44" customHeight="1">
      <x:c r="A1278" s="13" t="str"/>
      <x:c r="B1278" s="13" t="str">
        <x:v>TXT_CH04_8016</x:v>
      </x:c>
      <x:c r="C1278" s="13" t="str"/>
      <x:c r="D1278" s="13" t="str">
        <x:v>continue</x:v>
      </x:c>
      <x:c r="E1278" s="13" t="str"/>
      <x:c r="F1278" s="13" t="str"/>
      <x:c r="G1278" s="13" t="str">
        <x:v>return</x:v>
      </x:c>
      <x:c r="H1278" s="13" t="str">
        <x:v>context</x:v>
      </x:c>
      <x:c r="I1278" s="13" t="str"/>
      <x:c r="J1278" s="13" t="str">
        <x:v>after_text</x:v>
      </x:c>
      <x:c r="K1278" s="13" t="str"/>
      <x:c r="L1278" s="13" t="str"/>
      <x:c r="M1278" s="13" t="str"/>
      <x:c r="N1278" s="13" t="str"/>
    </x:row>
    <x:row r="1279" ht="44" customHeight="1">
      <x:c r="A1279" s="13" t="str"/>
      <x:c r="B1279" s="13" t="str">
        <x:v>TXT_CH03_8017</x:v>
      </x:c>
      <x:c r="C1279" s="13" t="str"/>
      <x:c r="D1279" s="13" t="str">
        <x:v>continue</x:v>
      </x:c>
      <x:c r="E1279" s="13" t="str"/>
      <x:c r="F1279" s="13" t="str"/>
      <x:c r="G1279" s="13" t="str">
        <x:v>return</x:v>
      </x:c>
      <x:c r="H1279" s="13" t="str">
        <x:v>context</x:v>
      </x:c>
      <x:c r="I1279" s="13" t="str"/>
      <x:c r="J1279" s="13" t="str">
        <x:v>after_text</x:v>
      </x:c>
      <x:c r="K1279" s="13" t="str"/>
      <x:c r="L1279" s="13" t="str"/>
      <x:c r="M1279" s="13" t="str"/>
      <x:c r="N1279" s="13" t="str"/>
    </x:row>
    <x:row r="1280" ht="44" customHeight="1">
      <x:c r="A1280" s="13" t="str"/>
      <x:c r="B1280" s="13" t="str">
        <x:v>TXT_CH05_0301</x:v>
      </x:c>
      <x:c r="C1280" s="13" t="str"/>
      <x:c r="D1280" s="13" t="str">
        <x:v>continue</x:v>
      </x:c>
      <x:c r="E1280" s="13" t="str"/>
      <x:c r="F1280" s="13" t="str"/>
      <x:c r="G1280" s="13" t="str">
        <x:v>text</x:v>
      </x:c>
      <x:c r="H1280" s="13" t="str">
        <x:v>TXT_CH05_0058</x:v>
      </x:c>
      <x:c r="I1280" s="13" t="str"/>
      <x:c r="J1280" s="13" t="str">
        <x:v>after_text</x:v>
      </x:c>
      <x:c r="K1280" s="13" t="str"/>
      <x:c r="L1280" s="13" t="str"/>
      <x:c r="M1280" s="13" t="str"/>
      <x:c r="N1280" s="13" t="str"/>
    </x:row>
    <x:row r="1281" ht="44" customHeight="1">
      <x:c r="A1281" s="13" t="str"/>
      <x:c r="B1281" s="13" t="str">
        <x:v>TXT_CH05_0058</x:v>
      </x:c>
      <x:c r="C1281" s="13" t="str"/>
      <x:c r="D1281" s="13" t="str">
        <x:v>continue</x:v>
      </x:c>
      <x:c r="E1281" s="13" t="str"/>
      <x:c r="F1281" s="13" t="str"/>
      <x:c r="G1281" s="13" t="str">
        <x:v>text</x:v>
      </x:c>
      <x:c r="H1281" s="13" t="str">
        <x:v>TXT_CH05_0302</x:v>
      </x:c>
      <x:c r="I1281" s="13" t="str"/>
      <x:c r="J1281" s="13" t="str">
        <x:v>after_text</x:v>
      </x:c>
      <x:c r="K1281" s="13" t="str"/>
      <x:c r="L1281" s="13" t="str"/>
      <x:c r="M1281" s="13" t="str"/>
      <x:c r="N1281" s="13" t="str"/>
    </x:row>
    <x:row r="1282" ht="44" customHeight="1">
      <x:c r="A1282" s="13" t="str"/>
      <x:c r="B1282" s="13" t="str">
        <x:v>TXT_CH05_0302</x:v>
      </x:c>
      <x:c r="C1282" s="13" t="str"/>
      <x:c r="D1282" s="13" t="str">
        <x:v>continue</x:v>
      </x:c>
      <x:c r="E1282" s="13" t="str"/>
      <x:c r="F1282" s="13" t="str"/>
      <x:c r="G1282" s="13" t="str">
        <x:v>text</x:v>
      </x:c>
      <x:c r="H1282" s="13" t="str">
        <x:v>TXT_CH05_0303</x:v>
      </x:c>
      <x:c r="I1282" s="13" t="str"/>
      <x:c r="J1282" s="13" t="str">
        <x:v>after_text</x:v>
      </x:c>
      <x:c r="K1282" s="13" t="str"/>
      <x:c r="L1282" s="13" t="str"/>
      <x:c r="M1282" s="13" t="str"/>
      <x:c r="N1282" s="13" t="str"/>
    </x:row>
    <x:row r="1283" ht="44" customHeight="1">
      <x:c r="A1283" s="13" t="str"/>
      <x:c r="B1283" s="13" t="str">
        <x:v>TXT_CH05_0303</x:v>
      </x:c>
      <x:c r="C1283" s="13" t="str"/>
      <x:c r="D1283" s="13" t="str">
        <x:v>continue</x:v>
      </x:c>
      <x:c r="E1283" s="13" t="str"/>
      <x:c r="F1283" s="13" t="str"/>
      <x:c r="G1283" s="13" t="str">
        <x:v>text</x:v>
      </x:c>
      <x:c r="H1283" s="13" t="str">
        <x:v>TXT_CH05_0166</x:v>
      </x:c>
      <x:c r="I1283" s="13" t="str"/>
      <x:c r="J1283" s="13" t="str">
        <x:v>after_text</x:v>
      </x:c>
      <x:c r="K1283" s="13" t="str"/>
      <x:c r="L1283" s="13" t="str"/>
      <x:c r="M1283" s="13" t="str"/>
      <x:c r="N1283" s="13" t="str"/>
    </x:row>
    <x:row r="1284" ht="44" customHeight="1">
      <x:c r="A1284" s="13" t="str"/>
      <x:c r="B1284" s="13" t="str">
        <x:v>TXT_CH05_0166</x:v>
      </x:c>
      <x:c r="C1284" s="13" t="str"/>
      <x:c r="D1284" s="13" t="str">
        <x:v>continue</x:v>
      </x:c>
      <x:c r="E1284" s="13" t="str"/>
      <x:c r="F1284" s="13" t="str"/>
      <x:c r="G1284" s="13" t="str">
        <x:v>text</x:v>
      </x:c>
      <x:c r="H1284" s="13" t="str">
        <x:v>TXT_CH05_0304</x:v>
      </x:c>
      <x:c r="I1284" s="13" t="str"/>
      <x:c r="J1284" s="13" t="str">
        <x:v>after_text</x:v>
      </x:c>
      <x:c r="K1284" s="13" t="str"/>
      <x:c r="L1284" s="13" t="str"/>
      <x:c r="M1284" s="13" t="str"/>
      <x:c r="N1284" s="13" t="str"/>
    </x:row>
    <x:row r="1285" ht="44" customHeight="1">
      <x:c r="A1285" s="13" t="str"/>
      <x:c r="B1285" s="13" t="str">
        <x:v>TXT_CH05_0304</x:v>
      </x:c>
      <x:c r="C1285" s="13" t="str"/>
      <x:c r="D1285" s="13" t="str">
        <x:v>continue</x:v>
      </x:c>
      <x:c r="E1285" s="13" t="str"/>
      <x:c r="F1285" s="13" t="str"/>
      <x:c r="G1285" s="13" t="str">
        <x:v>text</x:v>
      </x:c>
      <x:c r="H1285" s="13" t="str">
        <x:v>TXT_CH05_0064</x:v>
      </x:c>
      <x:c r="I1285" s="13" t="str"/>
      <x:c r="J1285" s="13" t="str">
        <x:v>after_text</x:v>
      </x:c>
      <x:c r="K1285" s="13" t="str"/>
      <x:c r="L1285" s="13" t="str"/>
      <x:c r="M1285" s="13" t="str"/>
      <x:c r="N1285" s="13" t="str"/>
    </x:row>
    <x:row r="1286" ht="44" customHeight="1">
      <x:c r="A1286" s="13" t="str"/>
      <x:c r="B1286" s="13" t="str">
        <x:v>TXT_CH05_0064</x:v>
      </x:c>
      <x:c r="C1286" s="13" t="str"/>
      <x:c r="D1286" s="13" t="str">
        <x:v>continue</x:v>
      </x:c>
      <x:c r="E1286" s="13" t="str"/>
      <x:c r="F1286" s="13" t="str"/>
      <x:c r="G1286" s="13" t="str">
        <x:v>text</x:v>
      </x:c>
      <x:c r="H1286" s="13" t="str">
        <x:v>TXT_CH05_0305</x:v>
      </x:c>
      <x:c r="I1286" s="13" t="str"/>
      <x:c r="J1286" s="13" t="str">
        <x:v>after_text</x:v>
      </x:c>
      <x:c r="K1286" s="13" t="str"/>
      <x:c r="L1286" s="13" t="str"/>
      <x:c r="M1286" s="13" t="str"/>
      <x:c r="N1286" s="13" t="str"/>
    </x:row>
    <x:row r="1287" ht="44" customHeight="1">
      <x:c r="A1287" s="13" t="str"/>
      <x:c r="B1287" s="13" t="str">
        <x:v>TXT_CH05_0305</x:v>
      </x:c>
      <x:c r="C1287" s="13" t="str"/>
      <x:c r="D1287" s="13" t="str">
        <x:v>continue</x:v>
      </x:c>
      <x:c r="E1287" s="13" t="str"/>
      <x:c r="F1287" s="13" t="str"/>
      <x:c r="G1287" s="13" t="str">
        <x:v>text</x:v>
      </x:c>
      <x:c r="H1287" s="13" t="str">
        <x:v>TXT_CH05_0306</x:v>
      </x:c>
      <x:c r="I1287" s="13" t="str"/>
      <x:c r="J1287" s="13" t="str">
        <x:v>after_text</x:v>
      </x:c>
      <x:c r="K1287" s="13" t="str"/>
      <x:c r="L1287" s="13" t="str"/>
      <x:c r="M1287" s="13" t="str"/>
      <x:c r="N1287" s="13" t="str"/>
    </x:row>
    <x:row r="1288" ht="44" customHeight="1">
      <x:c r="A1288" s="13" t="str"/>
      <x:c r="B1288" s="13" t="str">
        <x:v>TXT_CH02_0697</x:v>
      </x:c>
      <x:c r="C1288" s="13" t="str"/>
      <x:c r="D1288" s="13" t="str">
        <x:v>continue</x:v>
      </x:c>
      <x:c r="E1288" s="13" t="str"/>
      <x:c r="F1288" s="13" t="str"/>
      <x:c r="G1288" s="13" t="str">
        <x:v>text</x:v>
      </x:c>
      <x:c r="H1288" s="13" t="str">
        <x:v>TXT_CH02_0698</x:v>
      </x:c>
      <x:c r="I1288" s="13" t="str"/>
      <x:c r="J1288" s="13" t="str">
        <x:v>after_text</x:v>
      </x:c>
      <x:c r="K1288" s="13" t="str"/>
      <x:c r="L1288" s="13" t="str"/>
      <x:c r="M1288" s="13" t="str"/>
      <x:c r="N1288" s="13" t="str"/>
    </x:row>
    <x:row r="1289" ht="44" customHeight="1">
      <x:c r="A1289" s="13" t="str"/>
      <x:c r="B1289" s="13" t="str">
        <x:v>TXT_CH02_0698</x:v>
      </x:c>
      <x:c r="C1289" s="13" t="str"/>
      <x:c r="D1289" s="13" t="str">
        <x:v>continue</x:v>
      </x:c>
      <x:c r="E1289" s="13" t="str"/>
      <x:c r="F1289" s="13" t="str"/>
      <x:c r="G1289" s="13" t="str">
        <x:v>text</x:v>
      </x:c>
      <x:c r="H1289" s="13" t="str">
        <x:v>TXT_CH02_0699</x:v>
      </x:c>
      <x:c r="I1289" s="13" t="str"/>
      <x:c r="J1289" s="13" t="str">
        <x:v>after_text</x:v>
      </x:c>
      <x:c r="K1289" s="13" t="str"/>
      <x:c r="L1289" s="13" t="str"/>
      <x:c r="M1289" s="13" t="str"/>
      <x:c r="N1289" s="13" t="str"/>
    </x:row>
    <x:row r="1290" ht="44" customHeight="1">
      <x:c r="A1290" s="13" t="str"/>
      <x:c r="B1290" s="13" t="str">
        <x:v>TXT_CH03_8009</x:v>
      </x:c>
      <x:c r="C1290" s="13" t="str"/>
      <x:c r="D1290" s="13" t="str">
        <x:v>continue</x:v>
      </x:c>
      <x:c r="E1290" s="13" t="str"/>
      <x:c r="F1290" s="13" t="str"/>
      <x:c r="G1290" s="13" t="str">
        <x:v>return</x:v>
      </x:c>
      <x:c r="H1290" s="13" t="str">
        <x:v>context</x:v>
      </x:c>
      <x:c r="I1290" s="13" t="str"/>
      <x:c r="J1290" s="13" t="str">
        <x:v>after_text</x:v>
      </x:c>
      <x:c r="K1290" s="13" t="str"/>
      <x:c r="L1290" s="13" t="str"/>
      <x:c r="M1290" s="13" t="str"/>
      <x:c r="N1290" s="13" t="str"/>
    </x:row>
    <x:row r="1291" ht="44" customHeight="1">
      <x:c r="A1291" s="13" t="str"/>
      <x:c r="B1291" s="13" t="str"/>
      <x:c r="C1291" s="13" t="str">
        <x:v>ENTRY_CH02_FLASK_PRECASE_RECOGNITION</x:v>
      </x:c>
      <x:c r="D1291" s="13" t="str">
        <x:v>continue</x:v>
      </x:c>
      <x:c r="E1291" s="13" t="str"/>
      <x:c r="F1291" s="13" t="str"/>
      <x:c r="G1291" s="13" t="str">
        <x:v>entry</x:v>
      </x:c>
      <x:c r="H1291" s="13" t="str">
        <x:v>ENTRY_CH02_FLASK_REPEAT</x:v>
      </x:c>
      <x:c r="I1291" s="13" t="str"/>
      <x:c r="J1291" s="13" t="str">
        <x:v>after_text</x:v>
      </x:c>
      <x:c r="K1291" s="13" t="str"/>
      <x:c r="L1291" s="13" t="str"/>
      <x:c r="M1291" s="13" t="str"/>
      <x:c r="N1291" s="13" t="str"/>
    </x:row>
    <x:row r="1292" ht="44" customHeight="1">
      <x:c r="A1292" s="13" t="str"/>
      <x:c r="B1292" s="13" t="str">
        <x:v>TXT_CH03_0526</x:v>
      </x:c>
      <x:c r="C1292" s="13" t="str"/>
      <x:c r="D1292" s="13" t="str">
        <x:v>continue</x:v>
      </x:c>
      <x:c r="E1292" s="13" t="str"/>
      <x:c r="F1292" s="13" t="str"/>
      <x:c r="G1292" s="13" t="str">
        <x:v>text</x:v>
      </x:c>
      <x:c r="H1292" s="13" t="str">
        <x:v>TXT_CH03_0527</x:v>
      </x:c>
      <x:c r="I1292" s="13" t="str"/>
      <x:c r="J1292" s="13" t="str">
        <x:v>after_text</x:v>
      </x:c>
      <x:c r="K1292" s="13" t="str"/>
      <x:c r="L1292" s="13" t="str"/>
      <x:c r="M1292" s="13" t="str"/>
      <x:c r="N1292" s="13" t="str"/>
    </x:row>
    <x:row r="1293" ht="44" customHeight="1">
      <x:c r="A1293" s="13" t="str"/>
      <x:c r="B1293" s="13" t="str">
        <x:v>TXT_CH03_0649</x:v>
      </x:c>
      <x:c r="C1293" s="13" t="str"/>
      <x:c r="D1293" s="13" t="str">
        <x:v>continue</x:v>
      </x:c>
      <x:c r="E1293" s="13" t="str"/>
      <x:c r="F1293" s="13" t="str"/>
      <x:c r="G1293" s="13" t="str">
        <x:v>text</x:v>
      </x:c>
      <x:c r="H1293" s="13" t="str">
        <x:v>TXT_CH03_0650</x:v>
      </x:c>
      <x:c r="I1293" s="13" t="str"/>
      <x:c r="J1293" s="13" t="str">
        <x:v>after_text</x:v>
      </x:c>
      <x:c r="K1293" s="13" t="str"/>
      <x:c r="L1293" s="13" t="str"/>
      <x:c r="M1293" s="13" t="str"/>
      <x:c r="N1293" s="13" t="str"/>
    </x:row>
    <x:row r="1294" ht="44" customHeight="1">
      <x:c r="A1294" s="13" t="str"/>
      <x:c r="B1294" s="13" t="str">
        <x:v>TXT_CH03_0650</x:v>
      </x:c>
      <x:c r="C1294" s="13" t="str"/>
      <x:c r="D1294" s="13" t="str">
        <x:v>continue</x:v>
      </x:c>
      <x:c r="E1294" s="13" t="str"/>
      <x:c r="F1294" s="13" t="str"/>
      <x:c r="G1294" s="13" t="str">
        <x:v>text</x:v>
      </x:c>
      <x:c r="H1294" s="13" t="str">
        <x:v>TXT_CH03_0651</x:v>
      </x:c>
      <x:c r="I1294" s="13" t="str"/>
      <x:c r="J1294" s="13" t="str">
        <x:v>after_text</x:v>
      </x:c>
      <x:c r="K1294" s="13" t="str"/>
      <x:c r="L1294" s="13" t="str"/>
      <x:c r="M1294" s="13" t="str"/>
      <x:c r="N1294" s="13" t="str"/>
    </x:row>
    <x:row r="1295" ht="44" customHeight="1">
      <x:c r="A1295" s="13" t="str"/>
      <x:c r="B1295" s="13" t="str">
        <x:v>TXT_CH03_0651</x:v>
      </x:c>
      <x:c r="C1295" s="13" t="str"/>
      <x:c r="D1295" s="13" t="str">
        <x:v>continue</x:v>
      </x:c>
      <x:c r="E1295" s="13" t="str"/>
      <x:c r="F1295" s="13" t="str"/>
      <x:c r="G1295" s="13" t="str">
        <x:v>text</x:v>
      </x:c>
      <x:c r="H1295" s="13" t="str">
        <x:v>TXT_CH03_0351</x:v>
      </x:c>
      <x:c r="I1295" s="13" t="str"/>
      <x:c r="J1295" s="13" t="str">
        <x:v>after_text</x:v>
      </x:c>
      <x:c r="K1295" s="13" t="str"/>
      <x:c r="L1295" s="13" t="str"/>
      <x:c r="M1295" s="13" t="str"/>
      <x:c r="N1295" s="13" t="str"/>
    </x:row>
    <x:row r="1296" ht="44" customHeight="1">
      <x:c r="A1296" s="13" t="str"/>
      <x:c r="B1296" s="13" t="str">
        <x:v>TXT_CH03_0351</x:v>
      </x:c>
      <x:c r="C1296" s="13" t="str"/>
      <x:c r="D1296" s="13" t="str">
        <x:v>continue</x:v>
      </x:c>
      <x:c r="E1296" s="13" t="str"/>
      <x:c r="F1296" s="13" t="str"/>
      <x:c r="G1296" s="13" t="str">
        <x:v>text</x:v>
      </x:c>
      <x:c r="H1296" s="13" t="str">
        <x:v>TXT_CH03_0352</x:v>
      </x:c>
      <x:c r="I1296" s="13" t="str"/>
      <x:c r="J1296" s="13" t="str">
        <x:v>after_text</x:v>
      </x:c>
      <x:c r="K1296" s="13" t="str"/>
      <x:c r="L1296" s="13" t="str"/>
      <x:c r="M1296" s="13" t="str"/>
      <x:c r="N1296" s="13" t="str"/>
    </x:row>
    <x:row r="1297" ht="44" customHeight="1">
      <x:c r="A1297" s="13" t="str"/>
      <x:c r="B1297" s="13" t="str">
        <x:v>TXT_CH03_0352</x:v>
      </x:c>
      <x:c r="C1297" s="13" t="str"/>
      <x:c r="D1297" s="13" t="str">
        <x:v>continue</x:v>
      </x:c>
      <x:c r="E1297" s="13" t="str"/>
      <x:c r="F1297" s="13" t="str"/>
      <x:c r="G1297" s="13" t="str">
        <x:v>text</x:v>
      </x:c>
      <x:c r="H1297" s="13" t="str">
        <x:v>TXT_CH03_0652</x:v>
      </x:c>
      <x:c r="I1297" s="13" t="str"/>
      <x:c r="J1297" s="13" t="str">
        <x:v>after_text</x:v>
      </x:c>
      <x:c r="K1297" s="13" t="str"/>
      <x:c r="L1297" s="13" t="str"/>
      <x:c r="M1297" s="13" t="str"/>
      <x:c r="N1297" s="13" t="str"/>
    </x:row>
    <x:row r="1298" ht="44" customHeight="1">
      <x:c r="A1298" s="13" t="str"/>
      <x:c r="B1298" s="13" t="str">
        <x:v>TXT_CH03_0652</x:v>
      </x:c>
      <x:c r="C1298" s="13" t="str"/>
      <x:c r="D1298" s="13" t="str">
        <x:v>continue</x:v>
      </x:c>
      <x:c r="E1298" s="13" t="str"/>
      <x:c r="F1298" s="13" t="str"/>
      <x:c r="G1298" s="13" t="str">
        <x:v>text</x:v>
      </x:c>
      <x:c r="H1298" s="13" t="str">
        <x:v>TXT_CH03_0653</x:v>
      </x:c>
      <x:c r="I1298" s="13" t="str"/>
      <x:c r="J1298" s="13" t="str">
        <x:v>after_text</x:v>
      </x:c>
      <x:c r="K1298" s="13" t="str"/>
      <x:c r="L1298" s="13" t="str"/>
      <x:c r="M1298" s="13" t="str"/>
      <x:c r="N1298" s="13" t="str"/>
    </x:row>
    <x:row r="1299" ht="44" customHeight="1">
      <x:c r="A1299" s="13" t="str"/>
      <x:c r="B1299" s="13" t="str">
        <x:v>TXT_CH03_0653</x:v>
      </x:c>
      <x:c r="C1299" s="13" t="str"/>
      <x:c r="D1299" s="13" t="str">
        <x:v>continue</x:v>
      </x:c>
      <x:c r="E1299" s="13" t="str"/>
      <x:c r="F1299" s="13" t="str"/>
      <x:c r="G1299" s="13" t="str">
        <x:v>text</x:v>
      </x:c>
      <x:c r="H1299" s="13" t="str">
        <x:v>TXT_CH03_0654</x:v>
      </x:c>
      <x:c r="I1299" s="13" t="str"/>
      <x:c r="J1299" s="13" t="str">
        <x:v>after_text</x:v>
      </x:c>
      <x:c r="K1299" s="13" t="str"/>
      <x:c r="L1299" s="13" t="str"/>
      <x:c r="M1299" s="13" t="str"/>
      <x:c r="N1299" s="13" t="str"/>
    </x:row>
    <x:row r="1300" ht="44" customHeight="1">
      <x:c r="A1300" s="13" t="str"/>
      <x:c r="B1300" s="13" t="str">
        <x:v>TXT_CH03_0654</x:v>
      </x:c>
      <x:c r="C1300" s="13" t="str"/>
      <x:c r="D1300" s="13" t="str">
        <x:v>continue</x:v>
      </x:c>
      <x:c r="E1300" s="13" t="str"/>
      <x:c r="F1300" s="13" t="str"/>
      <x:c r="G1300" s="13" t="str">
        <x:v>text</x:v>
      </x:c>
      <x:c r="H1300" s="13" t="str">
        <x:v>TXT_CH03_0359</x:v>
      </x:c>
      <x:c r="I1300" s="13" t="str"/>
      <x:c r="J1300" s="13" t="str">
        <x:v>after_text</x:v>
      </x:c>
      <x:c r="K1300" s="13" t="str"/>
      <x:c r="L1300" s="13" t="str"/>
      <x:c r="M1300" s="13" t="str"/>
      <x:c r="N1300" s="13" t="str"/>
    </x:row>
    <x:row r="1301" ht="44" customHeight="1">
      <x:c r="A1301" s="13" t="str"/>
      <x:c r="B1301" s="13" t="str">
        <x:v>TXT_CH03_0359</x:v>
      </x:c>
      <x:c r="C1301" s="13" t="str"/>
      <x:c r="D1301" s="13" t="str">
        <x:v>continue</x:v>
      </x:c>
      <x:c r="E1301" s="13" t="str"/>
      <x:c r="F1301" s="13" t="str"/>
      <x:c r="G1301" s="13" t="str">
        <x:v>text</x:v>
      </x:c>
      <x:c r="H1301" s="13" t="str">
        <x:v>TXT_CH03_0360</x:v>
      </x:c>
      <x:c r="I1301" s="13" t="str"/>
      <x:c r="J1301" s="13" t="str">
        <x:v>after_text</x:v>
      </x:c>
      <x:c r="K1301" s="13" t="str"/>
      <x:c r="L1301" s="13" t="str"/>
      <x:c r="M1301" s="13" t="str"/>
      <x:c r="N1301" s="13" t="str"/>
    </x:row>
    <x:row r="1302" ht="44" customHeight="1">
      <x:c r="A1302" s="13" t="str"/>
      <x:c r="B1302" s="13" t="str">
        <x:v>TXT_CH03_0360</x:v>
      </x:c>
      <x:c r="C1302" s="13" t="str"/>
      <x:c r="D1302" s="13" t="str">
        <x:v>continue</x:v>
      </x:c>
      <x:c r="E1302" s="13" t="str"/>
      <x:c r="F1302" s="13" t="str"/>
      <x:c r="G1302" s="13" t="str">
        <x:v>text</x:v>
      </x:c>
      <x:c r="H1302" s="13" t="str">
        <x:v>TXT_CH03_0361</x:v>
      </x:c>
      <x:c r="I1302" s="13" t="str"/>
      <x:c r="J1302" s="13" t="str">
        <x:v>after_text</x:v>
      </x:c>
      <x:c r="K1302" s="13" t="str"/>
      <x:c r="L1302" s="13" t="str"/>
      <x:c r="M1302" s="13" t="str"/>
      <x:c r="N1302" s="13" t="str"/>
    </x:row>
    <x:row r="1303" ht="44" customHeight="1">
      <x:c r="A1303" s="13" t="str"/>
      <x:c r="B1303" s="13" t="str">
        <x:v>TXT_CH03_0361</x:v>
      </x:c>
      <x:c r="C1303" s="13" t="str"/>
      <x:c r="D1303" s="13" t="str">
        <x:v>continue</x:v>
      </x:c>
      <x:c r="E1303" s="13" t="str"/>
      <x:c r="F1303" s="13" t="str"/>
      <x:c r="G1303" s="13" t="str">
        <x:v>text</x:v>
      </x:c>
      <x:c r="H1303" s="13" t="str">
        <x:v>TXT_CH03_0363</x:v>
      </x:c>
      <x:c r="I1303" s="13" t="str"/>
      <x:c r="J1303" s="13" t="str">
        <x:v>after_text</x:v>
      </x:c>
      <x:c r="K1303" s="13" t="str"/>
      <x:c r="L1303" s="13" t="str"/>
      <x:c r="M1303" s="13" t="str"/>
      <x:c r="N1303" s="13" t="str"/>
    </x:row>
    <x:row r="1304" ht="44" customHeight="1">
      <x:c r="A1304" s="13" t="str"/>
      <x:c r="B1304" s="13" t="str">
        <x:v>TXT_CH03_0363</x:v>
      </x:c>
      <x:c r="C1304" s="13" t="str"/>
      <x:c r="D1304" s="13" t="str">
        <x:v>continue</x:v>
      </x:c>
      <x:c r="E1304" s="13" t="str"/>
      <x:c r="F1304" s="13" t="str"/>
      <x:c r="G1304" s="13" t="str">
        <x:v>text</x:v>
      </x:c>
      <x:c r="H1304" s="13" t="str">
        <x:v>TXT_CH03_0655</x:v>
      </x:c>
      <x:c r="I1304" s="13" t="str"/>
      <x:c r="J1304" s="13" t="str">
        <x:v>after_text</x:v>
      </x:c>
      <x:c r="K1304" s="13" t="str"/>
      <x:c r="L1304" s="13" t="str"/>
      <x:c r="M1304" s="13" t="str"/>
      <x:c r="N1304" s="13" t="str"/>
    </x:row>
    <x:row r="1305" ht="44" customHeight="1">
      <x:c r="A1305" s="13" t="str"/>
      <x:c r="B1305" s="13" t="str">
        <x:v>TXT_CH03_0655</x:v>
      </x:c>
      <x:c r="C1305" s="13" t="str"/>
      <x:c r="D1305" s="13" t="str">
        <x:v>continue</x:v>
      </x:c>
      <x:c r="E1305" s="13" t="str"/>
      <x:c r="F1305" s="13" t="str"/>
      <x:c r="G1305" s="13" t="str">
        <x:v>text</x:v>
      </x:c>
      <x:c r="H1305" s="13" t="str">
        <x:v>TXT_CH03_0365</x:v>
      </x:c>
      <x:c r="I1305" s="13" t="str"/>
      <x:c r="J1305" s="13" t="str">
        <x:v>after_text</x:v>
      </x:c>
      <x:c r="K1305" s="13" t="str"/>
      <x:c r="L1305" s="13" t="str"/>
      <x:c r="M1305" s="13" t="str"/>
      <x:c r="N1305" s="13" t="str"/>
    </x:row>
    <x:row r="1306" ht="44" customHeight="1">
      <x:c r="A1306" s="13" t="str"/>
      <x:c r="B1306" s="13" t="str">
        <x:v>TXT_CH03_0365</x:v>
      </x:c>
      <x:c r="C1306" s="13" t="str"/>
      <x:c r="D1306" s="13" t="str">
        <x:v>continue</x:v>
      </x:c>
      <x:c r="E1306" s="13" t="str"/>
      <x:c r="F1306" s="13" t="str"/>
      <x:c r="G1306" s="13" t="str">
        <x:v>text</x:v>
      </x:c>
      <x:c r="H1306" s="13" t="str">
        <x:v>TXT_CH03_0366</x:v>
      </x:c>
      <x:c r="I1306" s="13" t="str"/>
      <x:c r="J1306" s="13" t="str">
        <x:v>after_text</x:v>
      </x:c>
      <x:c r="K1306" s="13" t="str"/>
      <x:c r="L1306" s="13" t="str"/>
      <x:c r="M1306" s="13" t="str"/>
      <x:c r="N1306" s="13" t="str"/>
    </x:row>
    <x:row r="1307" ht="44" customHeight="1">
      <x:c r="A1307" s="13" t="str"/>
      <x:c r="B1307" s="13" t="str">
        <x:v>TXT_CH01_8030</x:v>
      </x:c>
      <x:c r="C1307" s="13" t="str"/>
      <x:c r="D1307" s="13" t="str">
        <x:v>continue</x:v>
      </x:c>
      <x:c r="E1307" s="13" t="str"/>
      <x:c r="F1307" s="13" t="str"/>
      <x:c r="G1307" s="13" t="str">
        <x:v>return</x:v>
      </x:c>
      <x:c r="H1307" s="13" t="str">
        <x:v>context</x:v>
      </x:c>
      <x:c r="I1307" s="13" t="str"/>
      <x:c r="J1307" s="13" t="str">
        <x:v>after_text</x:v>
      </x:c>
      <x:c r="K1307" s="13" t="str"/>
      <x:c r="L1307" s="13" t="str"/>
      <x:c r="M1307" s="13" t="str"/>
      <x:c r="N1307" s="13" t="str"/>
    </x:row>
    <x:row r="1308" ht="44" customHeight="1">
      <x:c r="A1308" s="13" t="str"/>
      <x:c r="B1308" s="13" t="str">
        <x:v>TXT_CH03_8003</x:v>
      </x:c>
      <x:c r="C1308" s="13" t="str"/>
      <x:c r="D1308" s="13" t="str">
        <x:v>continue</x:v>
      </x:c>
      <x:c r="E1308" s="13" t="str"/>
      <x:c r="F1308" s="13" t="str"/>
      <x:c r="G1308" s="13" t="str">
        <x:v>return</x:v>
      </x:c>
      <x:c r="H1308" s="13" t="str">
        <x:v>context</x:v>
      </x:c>
      <x:c r="I1308" s="13" t="str"/>
      <x:c r="J1308" s="13" t="str">
        <x:v>after_text</x:v>
      </x:c>
      <x:c r="K1308" s="13" t="str"/>
      <x:c r="L1308" s="13" t="str"/>
      <x:c r="M1308" s="13" t="str"/>
      <x:c r="N1308" s="13" t="str"/>
    </x:row>
    <x:row r="1309" ht="44" customHeight="1">
      <x:c r="A1309" s="13" t="str"/>
      <x:c r="B1309" s="13" t="str">
        <x:v>TXT_CH04_0003</x:v>
      </x:c>
      <x:c r="C1309" s="13" t="str"/>
      <x:c r="D1309" s="13" t="str">
        <x:v>continue</x:v>
      </x:c>
      <x:c r="E1309" s="13" t="str"/>
      <x:c r="F1309" s="13" t="str"/>
      <x:c r="G1309" s="13" t="str">
        <x:v>text</x:v>
      </x:c>
      <x:c r="H1309" s="13" t="str">
        <x:v>TXT_CH04_0149</x:v>
      </x:c>
      <x:c r="I1309" s="13" t="str"/>
      <x:c r="J1309" s="13" t="str">
        <x:v>after_text</x:v>
      </x:c>
      <x:c r="K1309" s="13" t="str"/>
      <x:c r="L1309" s="13" t="str"/>
      <x:c r="M1309" s="13" t="str"/>
      <x:c r="N1309" s="13" t="str"/>
    </x:row>
    <x:row r="1310" ht="44" customHeight="1">
      <x:c r="A1310" s="13" t="str"/>
      <x:c r="B1310" s="13" t="str">
        <x:v>TXT_CH04_0149</x:v>
      </x:c>
      <x:c r="C1310" s="13" t="str"/>
      <x:c r="D1310" s="13" t="str">
        <x:v>continue</x:v>
      </x:c>
      <x:c r="E1310" s="13" t="str"/>
      <x:c r="F1310" s="13" t="str"/>
      <x:c r="G1310" s="13" t="str">
        <x:v>text</x:v>
      </x:c>
      <x:c r="H1310" s="13" t="str">
        <x:v>TXT_CH04_0150</x:v>
      </x:c>
      <x:c r="I1310" s="13" t="str"/>
      <x:c r="J1310" s="13" t="str">
        <x:v>after_text</x:v>
      </x:c>
      <x:c r="K1310" s="13" t="str"/>
      <x:c r="L1310" s="13" t="str"/>
      <x:c r="M1310" s="13" t="str"/>
      <x:c r="N1310" s="13" t="str"/>
    </x:row>
    <x:row r="1311" ht="44" customHeight="1">
      <x:c r="A1311" s="13" t="str"/>
      <x:c r="B1311" s="13" t="str">
        <x:v>TXT_CH02_0613</x:v>
      </x:c>
      <x:c r="C1311" s="13" t="str"/>
      <x:c r="D1311" s="13" t="str">
        <x:v>continue</x:v>
      </x:c>
      <x:c r="E1311" s="13" t="str"/>
      <x:c r="F1311" s="13" t="str"/>
      <x:c r="G1311" s="13" t="str">
        <x:v>text</x:v>
      </x:c>
      <x:c r="H1311" s="13" t="str">
        <x:v>TXT_CH02_0614</x:v>
      </x:c>
      <x:c r="I1311" s="13" t="str"/>
      <x:c r="J1311" s="13" t="str">
        <x:v>after_text</x:v>
      </x:c>
      <x:c r="K1311" s="13" t="str"/>
      <x:c r="L1311" s="13" t="str"/>
      <x:c r="M1311" s="13" t="str"/>
      <x:c r="N1311" s="13" t="str"/>
    </x:row>
    <x:row r="1312" ht="44" customHeight="1">
      <x:c r="A1312" s="13" t="str"/>
      <x:c r="B1312" s="13" t="str">
        <x:v>TXT_CH02_0614</x:v>
      </x:c>
      <x:c r="C1312" s="13" t="str"/>
      <x:c r="D1312" s="13" t="str">
        <x:v>continue</x:v>
      </x:c>
      <x:c r="E1312" s="13" t="str"/>
      <x:c r="F1312" s="13" t="str"/>
      <x:c r="G1312" s="13" t="str">
        <x:v>text</x:v>
      </x:c>
      <x:c r="H1312" s="13" t="str">
        <x:v>TXT_CH02_0615</x:v>
      </x:c>
      <x:c r="I1312" s="13" t="str"/>
      <x:c r="J1312" s="13" t="str">
        <x:v>after_text</x:v>
      </x:c>
      <x:c r="K1312" s="13" t="str"/>
      <x:c r="L1312" s="13" t="str"/>
      <x:c r="M1312" s="13" t="str"/>
      <x:c r="N1312" s="13" t="str"/>
    </x:row>
    <x:row r="1313" ht="44" customHeight="1">
      <x:c r="A1313" s="13" t="str"/>
      <x:c r="B1313" s="13" t="str">
        <x:v>TXT_CH03_0628</x:v>
      </x:c>
      <x:c r="C1313" s="13" t="str"/>
      <x:c r="D1313" s="13" t="str">
        <x:v>continue</x:v>
      </x:c>
      <x:c r="E1313" s="13" t="str"/>
      <x:c r="F1313" s="13" t="str"/>
      <x:c r="G1313" s="13" t="str">
        <x:v>text</x:v>
      </x:c>
      <x:c r="H1313" s="13" t="str">
        <x:v>TXT_CH03_0629</x:v>
      </x:c>
      <x:c r="I1313" s="13" t="str"/>
      <x:c r="J1313" s="13" t="str">
        <x:v>after_text</x:v>
      </x:c>
      <x:c r="K1313" s="13" t="str"/>
      <x:c r="L1313" s="13" t="str"/>
      <x:c r="M1313" s="13" t="str"/>
      <x:c r="N1313" s="13" t="str"/>
    </x:row>
    <x:row r="1314" ht="44" customHeight="1">
      <x:c r="A1314" s="13" t="str"/>
      <x:c r="B1314" s="13" t="str">
        <x:v>TXT_CH03_0629</x:v>
      </x:c>
      <x:c r="C1314" s="13" t="str"/>
      <x:c r="D1314" s="13" t="str">
        <x:v>continue</x:v>
      </x:c>
      <x:c r="E1314" s="13" t="str"/>
      <x:c r="F1314" s="13" t="str"/>
      <x:c r="G1314" s="13" t="str">
        <x:v>text</x:v>
      </x:c>
      <x:c r="H1314" s="13" t="str">
        <x:v>TXT_CH03_0273</x:v>
      </x:c>
      <x:c r="I1314" s="13" t="str"/>
      <x:c r="J1314" s="13" t="str">
        <x:v>after_text</x:v>
      </x:c>
      <x:c r="K1314" s="13" t="str"/>
      <x:c r="L1314" s="13" t="str"/>
      <x:c r="M1314" s="13" t="str"/>
      <x:c r="N1314" s="13" t="str"/>
    </x:row>
    <x:row r="1315" ht="44" customHeight="1">
      <x:c r="A1315" s="13" t="str"/>
      <x:c r="B1315" s="13" t="str">
        <x:v>TXT_CH03_0273</x:v>
      </x:c>
      <x:c r="C1315" s="13" t="str"/>
      <x:c r="D1315" s="13" t="str">
        <x:v>continue</x:v>
      </x:c>
      <x:c r="E1315" s="13" t="str"/>
      <x:c r="F1315" s="13" t="str"/>
      <x:c r="G1315" s="13" t="str">
        <x:v>text</x:v>
      </x:c>
      <x:c r="H1315" s="13" t="str">
        <x:v>TXT_CH03_0275</x:v>
      </x:c>
      <x:c r="I1315" s="13" t="str"/>
      <x:c r="J1315" s="13" t="str">
        <x:v>after_text</x:v>
      </x:c>
      <x:c r="K1315" s="13" t="str"/>
      <x:c r="L1315" s="13" t="str"/>
      <x:c r="M1315" s="13" t="str"/>
      <x:c r="N1315" s="13" t="str"/>
    </x:row>
    <x:row r="1316" ht="44" customHeight="1">
      <x:c r="A1316" s="13" t="str"/>
      <x:c r="B1316" s="13" t="str">
        <x:v>TXT_CH01_0364</x:v>
      </x:c>
      <x:c r="C1316" s="13" t="str"/>
      <x:c r="D1316" s="13" t="str">
        <x:v>continue</x:v>
      </x:c>
      <x:c r="E1316" s="13" t="str"/>
      <x:c r="F1316" s="13" t="str"/>
      <x:c r="G1316" s="13" t="str">
        <x:v>text</x:v>
      </x:c>
      <x:c r="H1316" s="13" t="str">
        <x:v>TXT_CH01_0365</x:v>
      </x:c>
      <x:c r="I1316" s="13" t="str"/>
      <x:c r="J1316" s="13" t="str">
        <x:v>after_text</x:v>
      </x:c>
      <x:c r="K1316" s="13" t="str"/>
      <x:c r="L1316" s="13" t="str"/>
      <x:c r="M1316" s="13" t="str"/>
      <x:c r="N1316" s="13" t="str"/>
    </x:row>
    <x:row r="1317" ht="44" customHeight="1">
      <x:c r="A1317" s="13" t="str"/>
      <x:c r="B1317" s="13" t="str">
        <x:v>TXT_CH01_0365</x:v>
      </x:c>
      <x:c r="C1317" s="13" t="str"/>
      <x:c r="D1317" s="13" t="str">
        <x:v>continue</x:v>
      </x:c>
      <x:c r="E1317" s="13" t="str"/>
      <x:c r="F1317" s="13" t="str"/>
      <x:c r="G1317" s="13" t="str">
        <x:v>text</x:v>
      </x:c>
      <x:c r="H1317" s="13" t="str">
        <x:v>TXT_CH01_0366</x:v>
      </x:c>
      <x:c r="I1317" s="13" t="str"/>
      <x:c r="J1317" s="13" t="str">
        <x:v>after_text</x:v>
      </x:c>
      <x:c r="K1317" s="13" t="str"/>
      <x:c r="L1317" s="13" t="str"/>
      <x:c r="M1317" s="13" t="str"/>
      <x:c r="N1317" s="13" t="str"/>
    </x:row>
    <x:row r="1318" ht="44" customHeight="1">
      <x:c r="A1318" s="13" t="str"/>
      <x:c r="B1318" s="13" t="str">
        <x:v>TXT_CH01_0366</x:v>
      </x:c>
      <x:c r="C1318" s="13" t="str"/>
      <x:c r="D1318" s="13" t="str">
        <x:v>continue</x:v>
      </x:c>
      <x:c r="E1318" s="13" t="str"/>
      <x:c r="F1318" s="13" t="str"/>
      <x:c r="G1318" s="13" t="str">
        <x:v>text</x:v>
      </x:c>
      <x:c r="H1318" s="13" t="str">
        <x:v>TXT_CH01_0367</x:v>
      </x:c>
      <x:c r="I1318" s="13" t="str"/>
      <x:c r="J1318" s="13" t="str">
        <x:v>after_text</x:v>
      </x:c>
      <x:c r="K1318" s="13" t="str"/>
      <x:c r="L1318" s="13" t="str"/>
      <x:c r="M1318" s="13" t="str"/>
      <x:c r="N1318" s="13" t="str"/>
    </x:row>
    <x:row r="1319" ht="44" customHeight="1">
      <x:c r="A1319" s="13" t="str"/>
      <x:c r="B1319" s="13" t="str">
        <x:v>TXT_CH01_0367</x:v>
      </x:c>
      <x:c r="C1319" s="13" t="str"/>
      <x:c r="D1319" s="13" t="str">
        <x:v>continue</x:v>
      </x:c>
      <x:c r="E1319" s="13" t="str"/>
      <x:c r="F1319" s="13" t="str"/>
      <x:c r="G1319" s="13" t="str">
        <x:v>text</x:v>
      </x:c>
      <x:c r="H1319" s="13" t="str">
        <x:v>TXT_CH01_0368</x:v>
      </x:c>
      <x:c r="I1319" s="13" t="str"/>
      <x:c r="J1319" s="13" t="str">
        <x:v>after_text</x:v>
      </x:c>
      <x:c r="K1319" s="13" t="str"/>
      <x:c r="L1319" s="13" t="str"/>
      <x:c r="M1319" s="13" t="str"/>
      <x:c r="N1319" s="13" t="str"/>
    </x:row>
    <x:row r="1320" ht="44" customHeight="1">
      <x:c r="A1320" s="13" t="str"/>
      <x:c r="B1320" s="13" t="str">
        <x:v>TXT_CH01_0368</x:v>
      </x:c>
      <x:c r="C1320" s="13" t="str"/>
      <x:c r="D1320" s="13" t="str">
        <x:v>continue</x:v>
      </x:c>
      <x:c r="E1320" s="13" t="str"/>
      <x:c r="F1320" s="13" t="str"/>
      <x:c r="G1320" s="13" t="str">
        <x:v>text</x:v>
      </x:c>
      <x:c r="H1320" s="13" t="str">
        <x:v>TXT_CH01_0369</x:v>
      </x:c>
      <x:c r="I1320" s="13" t="str"/>
      <x:c r="J1320" s="13" t="str">
        <x:v>after_text</x:v>
      </x:c>
      <x:c r="K1320" s="13" t="str"/>
      <x:c r="L1320" s="13" t="str"/>
      <x:c r="M1320" s="13" t="str"/>
      <x:c r="N1320" s="13" t="str"/>
    </x:row>
    <x:row r="1321" ht="44" customHeight="1">
      <x:c r="A1321" s="13" t="str"/>
      <x:c r="B1321" s="13" t="str">
        <x:v>TXT_CH01_0369</x:v>
      </x:c>
      <x:c r="C1321" s="13" t="str"/>
      <x:c r="D1321" s="13" t="str">
        <x:v>continue</x:v>
      </x:c>
      <x:c r="E1321" s="13" t="str"/>
      <x:c r="F1321" s="13" t="str"/>
      <x:c r="G1321" s="13" t="str">
        <x:v>text</x:v>
      </x:c>
      <x:c r="H1321" s="13" t="str">
        <x:v>TXT_CH01_0114</x:v>
      </x:c>
      <x:c r="I1321" s="13" t="str"/>
      <x:c r="J1321" s="13" t="str">
        <x:v>after_text</x:v>
      </x:c>
      <x:c r="K1321" s="13" t="str"/>
      <x:c r="L1321" s="13" t="str"/>
      <x:c r="M1321" s="13" t="str"/>
      <x:c r="N1321" s="13" t="str"/>
    </x:row>
    <x:row r="1322" ht="44" customHeight="1">
      <x:c r="A1322" s="13" t="str"/>
      <x:c r="B1322" s="13" t="str">
        <x:v>TXT_CH01_0114</x:v>
      </x:c>
      <x:c r="C1322" s="13" t="str"/>
      <x:c r="D1322" s="13" t="str">
        <x:v>continue</x:v>
      </x:c>
      <x:c r="E1322" s="13" t="str"/>
      <x:c r="F1322" s="13" t="str"/>
      <x:c r="G1322" s="13" t="str">
        <x:v>text</x:v>
      </x:c>
      <x:c r="H1322" s="13" t="str">
        <x:v>TXT_CH01_0370</x:v>
      </x:c>
      <x:c r="I1322" s="13" t="str"/>
      <x:c r="J1322" s="13" t="str">
        <x:v>after_text</x:v>
      </x:c>
      <x:c r="K1322" s="13" t="str"/>
      <x:c r="L1322" s="13" t="str"/>
      <x:c r="M1322" s="13" t="str"/>
      <x:c r="N1322" s="13" t="str"/>
    </x:row>
    <x:row r="1323" ht="44" customHeight="1">
      <x:c r="A1323" s="13" t="str"/>
      <x:c r="B1323" s="13" t="str">
        <x:v>TXT_CH01_0370</x:v>
      </x:c>
      <x:c r="C1323" s="13" t="str"/>
      <x:c r="D1323" s="13" t="str">
        <x:v>continue</x:v>
      </x:c>
      <x:c r="E1323" s="13" t="str"/>
      <x:c r="F1323" s="13" t="str"/>
      <x:c r="G1323" s="13" t="str">
        <x:v>text</x:v>
      </x:c>
      <x:c r="H1323" s="13" t="str">
        <x:v>TXT_CH01_0119</x:v>
      </x:c>
      <x:c r="I1323" s="13" t="str"/>
      <x:c r="J1323" s="13" t="str">
        <x:v>after_text</x:v>
      </x:c>
      <x:c r="K1323" s="13" t="str"/>
      <x:c r="L1323" s="13" t="str"/>
      <x:c r="M1323" s="13" t="str"/>
      <x:c r="N1323" s="13" t="str"/>
    </x:row>
    <x:row r="1324" ht="44" customHeight="1">
      <x:c r="A1324" s="13" t="str"/>
      <x:c r="B1324" s="13" t="str">
        <x:v>TXT_CH02_0755</x:v>
      </x:c>
      <x:c r="C1324" s="13" t="str"/>
      <x:c r="D1324" s="13" t="str">
        <x:v>continue</x:v>
      </x:c>
      <x:c r="E1324" s="13" t="str"/>
      <x:c r="F1324" s="13" t="str"/>
      <x:c r="G1324" s="13" t="str">
        <x:v>text</x:v>
      </x:c>
      <x:c r="H1324" s="13" t="str">
        <x:v>TXT_CH02_0359</x:v>
      </x:c>
      <x:c r="I1324" s="13" t="str"/>
      <x:c r="J1324" s="13" t="str">
        <x:v>after_text</x:v>
      </x:c>
      <x:c r="K1324" s="13" t="str"/>
      <x:c r="L1324" s="13" t="str"/>
      <x:c r="M1324" s="13" t="str"/>
      <x:c r="N1324" s="13" t="str"/>
    </x:row>
    <x:row r="1325" ht="44" customHeight="1">
      <x:c r="A1325" s="13" t="str"/>
      <x:c r="B1325" s="13" t="str">
        <x:v>TXT_CH02_0359</x:v>
      </x:c>
      <x:c r="C1325" s="13" t="str"/>
      <x:c r="D1325" s="13" t="str">
        <x:v>continue</x:v>
      </x:c>
      <x:c r="E1325" s="13" t="str"/>
      <x:c r="F1325" s="13" t="str"/>
      <x:c r="G1325" s="13" t="str">
        <x:v>text</x:v>
      </x:c>
      <x:c r="H1325" s="13" t="str">
        <x:v>TXT_CH02_0756</x:v>
      </x:c>
      <x:c r="I1325" s="13" t="str"/>
      <x:c r="J1325" s="13" t="str">
        <x:v>after_text</x:v>
      </x:c>
      <x:c r="K1325" s="13" t="str"/>
      <x:c r="L1325" s="13" t="str"/>
      <x:c r="M1325" s="13" t="str"/>
      <x:c r="N1325" s="13" t="str"/>
    </x:row>
    <x:row r="1326" ht="44" customHeight="1">
      <x:c r="A1326" s="13" t="str"/>
      <x:c r="B1326" s="13" t="str">
        <x:v>TXT_CH02_0756</x:v>
      </x:c>
      <x:c r="C1326" s="13" t="str"/>
      <x:c r="D1326" s="13" t="str">
        <x:v>continue</x:v>
      </x:c>
      <x:c r="E1326" s="13" t="str"/>
      <x:c r="F1326" s="13" t="str"/>
      <x:c r="G1326" s="13" t="str">
        <x:v>text</x:v>
      </x:c>
      <x:c r="H1326" s="13" t="str">
        <x:v>TXT_CH02_0757</x:v>
      </x:c>
      <x:c r="I1326" s="13" t="str"/>
      <x:c r="J1326" s="13" t="str">
        <x:v>after_text</x:v>
      </x:c>
      <x:c r="K1326" s="13" t="str"/>
      <x:c r="L1326" s="13" t="str"/>
      <x:c r="M1326" s="13" t="str"/>
      <x:c r="N1326" s="13" t="str"/>
    </x:row>
    <x:row r="1327" ht="44" customHeight="1">
      <x:c r="A1327" s="13" t="str"/>
      <x:c r="B1327" s="13" t="str"/>
      <x:c r="C1327" s="13" t="str">
        <x:v>ENTRY_CH02_COUPLE_INITIAL_END</x:v>
      </x:c>
      <x:c r="D1327" s="13" t="str">
        <x:v>continue</x:v>
      </x:c>
      <x:c r="E1327" s="13" t="str"/>
      <x:c r="F1327" s="13" t="str"/>
      <x:c r="G1327" s="13" t="str">
        <x:v>entry</x:v>
      </x:c>
      <x:c r="H1327" s="13" t="str">
        <x:v>ENTRY_CH01_TALK_END</x:v>
      </x:c>
      <x:c r="I1327" s="13" t="str"/>
      <x:c r="J1327" s="13" t="str">
        <x:v>after_text</x:v>
      </x:c>
      <x:c r="K1327" s="13" t="str"/>
      <x:c r="L1327" s="13" t="str"/>
      <x:c r="M1327" s="13" t="str"/>
      <x:c r="N1327" s="13" t="str"/>
    </x:row>
    <x:row r="1328" ht="44" customHeight="1">
      <x:c r="A1328" s="13" t="str"/>
      <x:c r="B1328" s="13" t="str"/>
      <x:c r="C1328" s="13" t="str">
        <x:v>ENTRY_CH02_NINA_UNSEEN_MEAL</x:v>
      </x:c>
      <x:c r="D1328" s="13" t="str">
        <x:v>continue</x:v>
      </x:c>
      <x:c r="E1328" s="13" t="str"/>
      <x:c r="F1328" s="13" t="str"/>
      <x:c r="G1328" s="13" t="str">
        <x:v>entry</x:v>
      </x:c>
      <x:c r="H1328" s="13" t="str">
        <x:v>ENTRY_CH02_NINA_DELIVERY_END</x:v>
      </x:c>
      <x:c r="I1328" s="13" t="str"/>
      <x:c r="J1328" s="13" t="str">
        <x:v>after_text</x:v>
      </x:c>
      <x:c r="K1328" s="13" t="str"/>
      <x:c r="L1328" s="13" t="str"/>
      <x:c r="M1328" s="13" t="str"/>
      <x:c r="N1328" s="13" t="str"/>
    </x:row>
    <x:row r="1329" ht="44" customHeight="1">
      <x:c r="A1329" s="13" t="str"/>
      <x:c r="B1329" s="13" t="str">
        <x:v>TXT_CH04_0202</x:v>
      </x:c>
      <x:c r="C1329" s="13" t="str"/>
      <x:c r="D1329" s="13" t="str">
        <x:v>continue</x:v>
      </x:c>
      <x:c r="E1329" s="13" t="str"/>
      <x:c r="F1329" s="13" t="str"/>
      <x:c r="G1329" s="13" t="str">
        <x:v>text</x:v>
      </x:c>
      <x:c r="H1329" s="13" t="str">
        <x:v>TXT_CH04_0203</x:v>
      </x:c>
      <x:c r="I1329" s="13" t="str"/>
      <x:c r="J1329" s="13" t="str">
        <x:v>after_text</x:v>
      </x:c>
      <x:c r="K1329" s="13" t="str"/>
      <x:c r="L1329" s="13" t="str"/>
      <x:c r="M1329" s="13" t="str"/>
      <x:c r="N1329" s="13" t="str"/>
    </x:row>
    <x:row r="1330" ht="44" customHeight="1">
      <x:c r="A1330" s="13" t="str"/>
      <x:c r="B1330" s="13" t="str">
        <x:v>TXT_CH02_0752</x:v>
      </x:c>
      <x:c r="C1330" s="13" t="str"/>
      <x:c r="D1330" s="13" t="str">
        <x:v>continue</x:v>
      </x:c>
      <x:c r="E1330" s="13" t="str"/>
      <x:c r="F1330" s="13" t="str"/>
      <x:c r="G1330" s="13" t="str">
        <x:v>text</x:v>
      </x:c>
      <x:c r="H1330" s="13" t="str">
        <x:v>TXT_CH02_0753</x:v>
      </x:c>
      <x:c r="I1330" s="13" t="str"/>
      <x:c r="J1330" s="13" t="str">
        <x:v>after_text</x:v>
      </x:c>
      <x:c r="K1330" s="13" t="str"/>
      <x:c r="L1330" s="13" t="str"/>
      <x:c r="M1330" s="13" t="str"/>
      <x:c r="N1330" s="13" t="str"/>
    </x:row>
    <x:row r="1331" ht="44" customHeight="1">
      <x:c r="A1331" s="13" t="str"/>
      <x:c r="B1331" s="13" t="str">
        <x:v>TXT_CH05_0264</x:v>
      </x:c>
      <x:c r="C1331" s="13" t="str"/>
      <x:c r="D1331" s="13" t="str">
        <x:v>continue</x:v>
      </x:c>
      <x:c r="E1331" s="13" t="str"/>
      <x:c r="F1331" s="13" t="str"/>
      <x:c r="G1331" s="13" t="str">
        <x:v>text</x:v>
      </x:c>
      <x:c r="H1331" s="13" t="str">
        <x:v>TXT_CH05_0265</x:v>
      </x:c>
      <x:c r="I1331" s="13" t="str"/>
      <x:c r="J1331" s="13" t="str">
        <x:v>after_text</x:v>
      </x:c>
      <x:c r="K1331" s="13" t="str"/>
      <x:c r="L1331" s="13" t="str"/>
      <x:c r="M1331" s="13" t="str"/>
      <x:c r="N1331" s="13" t="str"/>
    </x:row>
    <x:row r="1332" ht="44" customHeight="1">
      <x:c r="A1332" s="13" t="str"/>
      <x:c r="B1332" s="13" t="str">
        <x:v>TXT_CH05_0265</x:v>
      </x:c>
      <x:c r="C1332" s="13" t="str"/>
      <x:c r="D1332" s="13" t="str">
        <x:v>continue</x:v>
      </x:c>
      <x:c r="E1332" s="13" t="str"/>
      <x:c r="F1332" s="13" t="str"/>
      <x:c r="G1332" s="13" t="str">
        <x:v>text</x:v>
      </x:c>
      <x:c r="H1332" s="13" t="str">
        <x:v>TXT_CH05_0266</x:v>
      </x:c>
      <x:c r="I1332" s="13" t="str"/>
      <x:c r="J1332" s="13" t="str">
        <x:v>after_text</x:v>
      </x:c>
      <x:c r="K1332" s="13" t="str"/>
      <x:c r="L1332" s="13" t="str"/>
      <x:c r="M1332" s="13" t="str"/>
      <x:c r="N1332" s="13" t="str"/>
    </x:row>
    <x:row r="1333" ht="44" customHeight="1">
      <x:c r="A1333" s="13" t="str"/>
      <x:c r="B1333" s="13" t="str">
        <x:v>TXT_CH02_8029</x:v>
      </x:c>
      <x:c r="C1333" s="13" t="str"/>
      <x:c r="D1333" s="13" t="str">
        <x:v>continue</x:v>
      </x:c>
      <x:c r="E1333" s="13" t="str"/>
      <x:c r="F1333" s="13" t="str"/>
      <x:c r="G1333" s="13" t="str">
        <x:v>return</x:v>
      </x:c>
      <x:c r="H1333" s="13" t="str">
        <x:v>context</x:v>
      </x:c>
      <x:c r="I1333" s="13" t="str"/>
      <x:c r="J1333" s="13" t="str">
        <x:v>after_text</x:v>
      </x:c>
      <x:c r="K1333" s="13" t="str"/>
      <x:c r="L1333" s="13" t="str"/>
      <x:c r="M1333" s="13" t="str"/>
      <x:c r="N1333" s="13" t="str"/>
    </x:row>
    <x:row r="1334" ht="44" customHeight="1">
      <x:c r="A1334" s="13" t="str"/>
      <x:c r="B1334" s="13" t="str">
        <x:v>TXT_CH01_0337</x:v>
      </x:c>
      <x:c r="C1334" s="13" t="str"/>
      <x:c r="D1334" s="13" t="str">
        <x:v>continue</x:v>
      </x:c>
      <x:c r="E1334" s="13" t="str"/>
      <x:c r="F1334" s="13" t="str"/>
      <x:c r="G1334" s="13" t="str">
        <x:v>text</x:v>
      </x:c>
      <x:c r="H1334" s="13" t="str">
        <x:v>TXT_CH01_0338</x:v>
      </x:c>
      <x:c r="I1334" s="13" t="str"/>
      <x:c r="J1334" s="13" t="str">
        <x:v>after_text</x:v>
      </x:c>
      <x:c r="K1334" s="13" t="str"/>
      <x:c r="L1334" s="13" t="str"/>
      <x:c r="M1334" s="13" t="str"/>
      <x:c r="N1334" s="13" t="str"/>
    </x:row>
    <x:row r="1335" ht="44" customHeight="1">
      <x:c r="A1335" s="13" t="str"/>
      <x:c r="B1335" s="13" t="str">
        <x:v>TXT_CH01_0338</x:v>
      </x:c>
      <x:c r="C1335" s="13" t="str"/>
      <x:c r="D1335" s="13" t="str">
        <x:v>continue</x:v>
      </x:c>
      <x:c r="E1335" s="13" t="str"/>
      <x:c r="F1335" s="13" t="str"/>
      <x:c r="G1335" s="13" t="str">
        <x:v>text</x:v>
      </x:c>
      <x:c r="H1335" s="13" t="str">
        <x:v>TXT_CH01_0339</x:v>
      </x:c>
      <x:c r="I1335" s="13" t="str"/>
      <x:c r="J1335" s="13" t="str">
        <x:v>after_text</x:v>
      </x:c>
      <x:c r="K1335" s="13" t="str"/>
      <x:c r="L1335" s="13" t="str"/>
      <x:c r="M1335" s="13" t="str"/>
      <x:c r="N1335" s="13" t="str"/>
    </x:row>
    <x:row r="1336" ht="44" customHeight="1">
      <x:c r="A1336" s="13" t="str"/>
      <x:c r="B1336" s="13" t="str">
        <x:v>TXT_CH01_0339</x:v>
      </x:c>
      <x:c r="C1336" s="13" t="str"/>
      <x:c r="D1336" s="13" t="str">
        <x:v>continue</x:v>
      </x:c>
      <x:c r="E1336" s="13" t="str"/>
      <x:c r="F1336" s="13" t="str"/>
      <x:c r="G1336" s="13" t="str">
        <x:v>text</x:v>
      </x:c>
      <x:c r="H1336" s="13" t="str">
        <x:v>TXT_CH01_0340</x:v>
      </x:c>
      <x:c r="I1336" s="13" t="str"/>
      <x:c r="J1336" s="13" t="str">
        <x:v>after_text</x:v>
      </x:c>
      <x:c r="K1336" s="13" t="str"/>
      <x:c r="L1336" s="13" t="str"/>
      <x:c r="M1336" s="13" t="str"/>
      <x:c r="N1336" s="13" t="str"/>
    </x:row>
    <x:row r="1337" ht="44" customHeight="1">
      <x:c r="A1337" s="13" t="str"/>
      <x:c r="B1337" s="13" t="str">
        <x:v>TXT_CH01_0340</x:v>
      </x:c>
      <x:c r="C1337" s="13" t="str"/>
      <x:c r="D1337" s="13" t="str">
        <x:v>continue</x:v>
      </x:c>
      <x:c r="E1337" s="13" t="str"/>
      <x:c r="F1337" s="13" t="str"/>
      <x:c r="G1337" s="13" t="str">
        <x:v>text</x:v>
      </x:c>
      <x:c r="H1337" s="13" t="str">
        <x:v>TXT_CH01_0341</x:v>
      </x:c>
      <x:c r="I1337" s="13" t="str"/>
      <x:c r="J1337" s="13" t="str">
        <x:v>after_text</x:v>
      </x:c>
      <x:c r="K1337" s="13" t="str"/>
      <x:c r="L1337" s="13" t="str"/>
      <x:c r="M1337" s="13" t="str"/>
      <x:c r="N1337" s="13" t="str"/>
    </x:row>
    <x:row r="1338" ht="44" customHeight="1">
      <x:c r="A1338" s="13" t="str"/>
      <x:c r="B1338" s="13" t="str">
        <x:v>TXT_CH01_0341</x:v>
      </x:c>
      <x:c r="C1338" s="13" t="str"/>
      <x:c r="D1338" s="13" t="str">
        <x:v>continue</x:v>
      </x:c>
      <x:c r="E1338" s="13" t="str"/>
      <x:c r="F1338" s="13" t="str"/>
      <x:c r="G1338" s="13" t="str">
        <x:v>text</x:v>
      </x:c>
      <x:c r="H1338" s="13" t="str">
        <x:v>TXT_CH01_0342</x:v>
      </x:c>
      <x:c r="I1338" s="13" t="str"/>
      <x:c r="J1338" s="13" t="str">
        <x:v>after_text</x:v>
      </x:c>
      <x:c r="K1338" s="13" t="str"/>
      <x:c r="L1338" s="13" t="str"/>
      <x:c r="M1338" s="13" t="str"/>
      <x:c r="N1338" s="13" t="str"/>
    </x:row>
    <x:row r="1339" ht="44" customHeight="1">
      <x:c r="A1339" s="13" t="str"/>
      <x:c r="B1339" s="13" t="str">
        <x:v>TXT_CH01_0342</x:v>
      </x:c>
      <x:c r="C1339" s="13" t="str"/>
      <x:c r="D1339" s="13" t="str">
        <x:v>continue</x:v>
      </x:c>
      <x:c r="E1339" s="13" t="str"/>
      <x:c r="F1339" s="13" t="str"/>
      <x:c r="G1339" s="13" t="str">
        <x:v>text</x:v>
      </x:c>
      <x:c r="H1339" s="13" t="str">
        <x:v>TXT_CH01_0343</x:v>
      </x:c>
      <x:c r="I1339" s="13" t="str"/>
      <x:c r="J1339" s="13" t="str">
        <x:v>after_text</x:v>
      </x:c>
      <x:c r="K1339" s="13" t="str"/>
      <x:c r="L1339" s="13" t="str"/>
      <x:c r="M1339" s="13" t="str"/>
      <x:c r="N1339" s="13" t="str"/>
    </x:row>
    <x:row r="1340" ht="44" customHeight="1">
      <x:c r="A1340" s="13" t="str"/>
      <x:c r="B1340" s="13" t="str">
        <x:v>TXT_CH01_0343</x:v>
      </x:c>
      <x:c r="C1340" s="13" t="str"/>
      <x:c r="D1340" s="13" t="str">
        <x:v>continue</x:v>
      </x:c>
      <x:c r="E1340" s="13" t="str"/>
      <x:c r="F1340" s="13" t="str"/>
      <x:c r="G1340" s="13" t="str">
        <x:v>text</x:v>
      </x:c>
      <x:c r="H1340" s="13" t="str">
        <x:v>TXT_CH01_0344</x:v>
      </x:c>
      <x:c r="I1340" s="13" t="str"/>
      <x:c r="J1340" s="13" t="str">
        <x:v>after_text</x:v>
      </x:c>
      <x:c r="K1340" s="13" t="str"/>
      <x:c r="L1340" s="13" t="str"/>
      <x:c r="M1340" s="13" t="str"/>
      <x:c r="N1340" s="13" t="str"/>
    </x:row>
    <x:row r="1341" ht="44" customHeight="1">
      <x:c r="A1341" s="13" t="str"/>
      <x:c r="B1341" s="13" t="str">
        <x:v>TXT_CH01_0344</x:v>
      </x:c>
      <x:c r="C1341" s="13" t="str"/>
      <x:c r="D1341" s="13" t="str">
        <x:v>continue</x:v>
      </x:c>
      <x:c r="E1341" s="13" t="str"/>
      <x:c r="F1341" s="13" t="str"/>
      <x:c r="G1341" s="13" t="str">
        <x:v>text</x:v>
      </x:c>
      <x:c r="H1341" s="13" t="str">
        <x:v>TXT_CH01_0345</x:v>
      </x:c>
      <x:c r="I1341" s="13" t="str"/>
      <x:c r="J1341" s="13" t="str">
        <x:v>after_text</x:v>
      </x:c>
      <x:c r="K1341" s="13" t="str"/>
      <x:c r="L1341" s="13" t="str"/>
      <x:c r="M1341" s="13" t="str"/>
      <x:c r="N1341" s="13" t="str"/>
    </x:row>
    <x:row r="1342" ht="44" customHeight="1">
      <x:c r="A1342" s="13" t="str"/>
      <x:c r="B1342" s="13" t="str">
        <x:v>TXT_CH01_0345</x:v>
      </x:c>
      <x:c r="C1342" s="13" t="str"/>
      <x:c r="D1342" s="13" t="str">
        <x:v>continue</x:v>
      </x:c>
      <x:c r="E1342" s="13" t="str"/>
      <x:c r="F1342" s="13" t="str"/>
      <x:c r="G1342" s="13" t="str">
        <x:v>text</x:v>
      </x:c>
      <x:c r="H1342" s="13" t="str">
        <x:v>TXT_CH01_0346</x:v>
      </x:c>
      <x:c r="I1342" s="13" t="str"/>
      <x:c r="J1342" s="13" t="str">
        <x:v>after_text</x:v>
      </x:c>
      <x:c r="K1342" s="13" t="str"/>
      <x:c r="L1342" s="13" t="str"/>
      <x:c r="M1342" s="13" t="str"/>
      <x:c r="N1342" s="13" t="str"/>
    </x:row>
    <x:row r="1343" ht="44" customHeight="1">
      <x:c r="A1343" s="13" t="str"/>
      <x:c r="B1343" s="13" t="str">
        <x:v>TXT_CH01_0346</x:v>
      </x:c>
      <x:c r="C1343" s="13" t="str"/>
      <x:c r="D1343" s="13" t="str">
        <x:v>continue</x:v>
      </x:c>
      <x:c r="E1343" s="13" t="str"/>
      <x:c r="F1343" s="13" t="str"/>
      <x:c r="G1343" s="13" t="str">
        <x:v>text</x:v>
      </x:c>
      <x:c r="H1343" s="13" t="str">
        <x:v>TXT_CH01_0347</x:v>
      </x:c>
      <x:c r="I1343" s="13" t="str"/>
      <x:c r="J1343" s="13" t="str">
        <x:v>after_text</x:v>
      </x:c>
      <x:c r="K1343" s="13" t="str"/>
      <x:c r="L1343" s="13" t="str"/>
      <x:c r="M1343" s="13" t="str"/>
      <x:c r="N1343" s="13" t="str"/>
    </x:row>
    <x:row r="1344" ht="44" customHeight="1">
      <x:c r="A1344" s="13" t="str"/>
      <x:c r="B1344" s="13" t="str">
        <x:v>TXT_CH01_0347</x:v>
      </x:c>
      <x:c r="C1344" s="13" t="str"/>
      <x:c r="D1344" s="13" t="str">
        <x:v>continue</x:v>
      </x:c>
      <x:c r="E1344" s="13" t="str"/>
      <x:c r="F1344" s="13" t="str"/>
      <x:c r="G1344" s="13" t="str">
        <x:v>text</x:v>
      </x:c>
      <x:c r="H1344" s="13" t="str">
        <x:v>TXT_CH01_0348</x:v>
      </x:c>
      <x:c r="I1344" s="13" t="str"/>
      <x:c r="J1344" s="13" t="str">
        <x:v>after_text</x:v>
      </x:c>
      <x:c r="K1344" s="13" t="str"/>
      <x:c r="L1344" s="13" t="str"/>
      <x:c r="M1344" s="13" t="str"/>
      <x:c r="N1344" s="13" t="str"/>
    </x:row>
    <x:row r="1345" ht="44" customHeight="1">
      <x:c r="A1345" s="13" t="str"/>
      <x:c r="B1345" s="13" t="str">
        <x:v>TXT_CH01_0348</x:v>
      </x:c>
      <x:c r="C1345" s="13" t="str"/>
      <x:c r="D1345" s="13" t="str">
        <x:v>continue</x:v>
      </x:c>
      <x:c r="E1345" s="13" t="str"/>
      <x:c r="F1345" s="13" t="str"/>
      <x:c r="G1345" s="13" t="str">
        <x:v>text</x:v>
      </x:c>
      <x:c r="H1345" s="13" t="str">
        <x:v>TXT_CH01_0349</x:v>
      </x:c>
      <x:c r="I1345" s="13" t="str"/>
      <x:c r="J1345" s="13" t="str">
        <x:v>after_text</x:v>
      </x:c>
      <x:c r="K1345" s="13" t="str"/>
      <x:c r="L1345" s="13" t="str"/>
      <x:c r="M1345" s="13" t="str"/>
      <x:c r="N1345" s="13" t="str"/>
    </x:row>
    <x:row r="1346" ht="44" customHeight="1">
      <x:c r="A1346" s="13" t="str"/>
      <x:c r="B1346" s="13" t="str">
        <x:v>TXT_CH01_0349</x:v>
      </x:c>
      <x:c r="C1346" s="13" t="str"/>
      <x:c r="D1346" s="13" t="str">
        <x:v>continue</x:v>
      </x:c>
      <x:c r="E1346" s="13" t="str"/>
      <x:c r="F1346" s="13" t="str"/>
      <x:c r="G1346" s="13" t="str">
        <x:v>text</x:v>
      </x:c>
      <x:c r="H1346" s="13" t="str">
        <x:v>TXT_CH01_0350</x:v>
      </x:c>
      <x:c r="I1346" s="13" t="str"/>
      <x:c r="J1346" s="13" t="str">
        <x:v>after_text</x:v>
      </x:c>
      <x:c r="K1346" s="13" t="str"/>
      <x:c r="L1346" s="13" t="str"/>
      <x:c r="M1346" s="13" t="str"/>
      <x:c r="N1346" s="13" t="str"/>
    </x:row>
    <x:row r="1347" ht="44" customHeight="1">
      <x:c r="A1347" s="13" t="str"/>
      <x:c r="B1347" s="13" t="str">
        <x:v>TXT_CH01_0350</x:v>
      </x:c>
      <x:c r="C1347" s="13" t="str"/>
      <x:c r="D1347" s="13" t="str">
        <x:v>continue</x:v>
      </x:c>
      <x:c r="E1347" s="13" t="str"/>
      <x:c r="F1347" s="13" t="str"/>
      <x:c r="G1347" s="13" t="str">
        <x:v>text</x:v>
      </x:c>
      <x:c r="H1347" s="13" t="str">
        <x:v>TXT_CH01_8005</x:v>
      </x:c>
      <x:c r="I1347" s="13" t="str"/>
      <x:c r="J1347" s="13" t="str">
        <x:v>after_text</x:v>
      </x:c>
      <x:c r="K1347" s="13" t="str"/>
      <x:c r="L1347" s="13" t="str"/>
      <x:c r="M1347" s="13" t="str"/>
      <x:c r="N1347" s="13" t="str"/>
    </x:row>
    <x:row r="1348" ht="44" customHeight="1">
      <x:c r="A1348" s="13" t="str"/>
      <x:c r="B1348" s="13" t="str">
        <x:v>TXT_CH01_8005</x:v>
      </x:c>
      <x:c r="C1348" s="13" t="str"/>
      <x:c r="D1348" s="13" t="str">
        <x:v>continue</x:v>
      </x:c>
      <x:c r="E1348" s="13" t="str"/>
      <x:c r="F1348" s="13" t="str"/>
      <x:c r="G1348" s="13" t="str">
        <x:v>text</x:v>
      </x:c>
      <x:c r="H1348" s="13" t="str">
        <x:v>TXT_CH01_8006</x:v>
      </x:c>
      <x:c r="I1348" s="13" t="str"/>
      <x:c r="J1348" s="13" t="str">
        <x:v>after_text</x:v>
      </x:c>
      <x:c r="K1348" s="13" t="str"/>
      <x:c r="L1348" s="13" t="str"/>
      <x:c r="M1348" s="13" t="str"/>
      <x:c r="N1348" s="13" t="str"/>
    </x:row>
    <x:row r="1349" ht="44" customHeight="1">
      <x:c r="A1349" s="13" t="str"/>
      <x:c r="B1349" s="13" t="str">
        <x:v>TXT_CH06_0108</x:v>
      </x:c>
      <x:c r="C1349" s="13" t="str"/>
      <x:c r="D1349" s="13" t="str">
        <x:v>continue</x:v>
      </x:c>
      <x:c r="E1349" s="13" t="str"/>
      <x:c r="F1349" s="13" t="str"/>
      <x:c r="G1349" s="13" t="str">
        <x:v>text</x:v>
      </x:c>
      <x:c r="H1349" s="13" t="str">
        <x:v>TXT_CH06_0109</x:v>
      </x:c>
      <x:c r="I1349" s="13" t="str"/>
      <x:c r="J1349" s="13" t="str">
        <x:v>after_text</x:v>
      </x:c>
      <x:c r="K1349" s="13" t="str"/>
      <x:c r="L1349" s="13" t="str"/>
      <x:c r="M1349" s="13" t="str"/>
      <x:c r="N1349" s="13" t="str"/>
    </x:row>
    <x:row r="1350" ht="44" customHeight="1">
      <x:c r="A1350" s="13" t="str"/>
      <x:c r="B1350" s="13" t="str">
        <x:v>TXT_CH06_0109</x:v>
      </x:c>
      <x:c r="C1350" s="13" t="str"/>
      <x:c r="D1350" s="13" t="str">
        <x:v>continue</x:v>
      </x:c>
      <x:c r="E1350" s="13" t="str"/>
      <x:c r="F1350" s="13" t="str"/>
      <x:c r="G1350" s="13" t="str">
        <x:v>text</x:v>
      </x:c>
      <x:c r="H1350" s="13" t="str">
        <x:v>TXT_CH06_0110</x:v>
      </x:c>
      <x:c r="I1350" s="13" t="str"/>
      <x:c r="J1350" s="13" t="str">
        <x:v>after_text</x:v>
      </x:c>
      <x:c r="K1350" s="13" t="str"/>
      <x:c r="L1350" s="13" t="str"/>
      <x:c r="M1350" s="13" t="str"/>
      <x:c r="N1350" s="13" t="str"/>
    </x:row>
    <x:row r="1351" ht="44" customHeight="1">
      <x:c r="A1351" s="13" t="str"/>
      <x:c r="B1351" s="13" t="str">
        <x:v>TXT_CH06_0110</x:v>
      </x:c>
      <x:c r="C1351" s="13" t="str"/>
      <x:c r="D1351" s="13" t="str">
        <x:v>continue</x:v>
      </x:c>
      <x:c r="E1351" s="13" t="str"/>
      <x:c r="F1351" s="13" t="str"/>
      <x:c r="G1351" s="13" t="str">
        <x:v>text</x:v>
      </x:c>
      <x:c r="H1351" s="13" t="str">
        <x:v>TXT_CH06_0111</x:v>
      </x:c>
      <x:c r="I1351" s="13" t="str"/>
      <x:c r="J1351" s="13" t="str">
        <x:v>after_text</x:v>
      </x:c>
      <x:c r="K1351" s="13" t="str"/>
      <x:c r="L1351" s="13" t="str"/>
      <x:c r="M1351" s="13" t="str"/>
      <x:c r="N1351" s="13" t="str"/>
    </x:row>
    <x:row r="1352" ht="44" customHeight="1">
      <x:c r="A1352" s="13" t="str"/>
      <x:c r="B1352" s="13" t="str">
        <x:v>TXT_CH01_8039</x:v>
      </x:c>
      <x:c r="C1352" s="13" t="str"/>
      <x:c r="D1352" s="13" t="str">
        <x:v>continue</x:v>
      </x:c>
      <x:c r="E1352" s="13" t="str"/>
      <x:c r="F1352" s="13" t="str"/>
      <x:c r="G1352" s="13" t="str">
        <x:v>return</x:v>
      </x:c>
      <x:c r="H1352" s="13" t="str">
        <x:v>context</x:v>
      </x:c>
      <x:c r="I1352" s="13" t="str"/>
      <x:c r="J1352" s="13" t="str">
        <x:v>after_text</x:v>
      </x:c>
      <x:c r="K1352" s="13" t="str"/>
      <x:c r="L1352" s="13" t="str"/>
      <x:c r="M1352" s="13" t="str"/>
      <x:c r="N1352" s="13" t="str"/>
    </x:row>
    <x:row r="1353" ht="44" customHeight="1">
      <x:c r="A1353" s="13" t="str"/>
      <x:c r="B1353" s="13" t="str"/>
      <x:c r="C1353" s="13" t="str">
        <x:v>ENTRY_CH02_L01_E11_NOT_HELD</x:v>
      </x:c>
      <x:c r="D1353" s="13" t="str">
        <x:v>continue</x:v>
      </x:c>
      <x:c r="E1353" s="13" t="str"/>
      <x:c r="F1353" s="13" t="str"/>
      <x:c r="G1353" s="13" t="str">
        <x:v>entry</x:v>
      </x:c>
      <x:c r="H1353" s="13" t="str">
        <x:v>ENTRY_CH02_L01_HANDKERCHIEF_ACCOUNT</x:v>
      </x:c>
      <x:c r="I1353" s="13" t="str"/>
      <x:c r="J1353" s="13" t="str">
        <x:v>after_text</x:v>
      </x:c>
      <x:c r="K1353" s="13" t="str"/>
      <x:c r="L1353" s="13" t="str"/>
      <x:c r="M1353" s="13" t="str"/>
      <x:c r="N1353" s="13" t="str"/>
    </x:row>
    <x:row r="1354" ht="44" customHeight="1">
      <x:c r="A1354" s="13" t="str"/>
      <x:c r="B1354" s="13" t="str">
        <x:v>TXT_CH01_0317</x:v>
      </x:c>
      <x:c r="C1354" s="13" t="str"/>
      <x:c r="D1354" s="13" t="str">
        <x:v>continue</x:v>
      </x:c>
      <x:c r="E1354" s="13" t="str"/>
      <x:c r="F1354" s="13" t="str"/>
      <x:c r="G1354" s="13" t="str">
        <x:v>text</x:v>
      </x:c>
      <x:c r="H1354" s="13" t="str">
        <x:v>TXT_CH01_0318</x:v>
      </x:c>
      <x:c r="I1354" s="13" t="str"/>
      <x:c r="J1354" s="13" t="str">
        <x:v>after_text</x:v>
      </x:c>
      <x:c r="K1354" s="13" t="str"/>
      <x:c r="L1354" s="13" t="str"/>
      <x:c r="M1354" s="13" t="str"/>
      <x:c r="N1354" s="13" t="str"/>
    </x:row>
    <x:row r="1355" ht="44" customHeight="1">
      <x:c r="A1355" s="13" t="str"/>
      <x:c r="B1355" s="13" t="str">
        <x:v>TXT_CH02_0715</x:v>
      </x:c>
      <x:c r="C1355" s="13" t="str"/>
      <x:c r="D1355" s="13" t="str">
        <x:v>continue</x:v>
      </x:c>
      <x:c r="E1355" s="13" t="str"/>
      <x:c r="F1355" s="13" t="str"/>
      <x:c r="G1355" s="13" t="str">
        <x:v>text</x:v>
      </x:c>
      <x:c r="H1355" s="13" t="str">
        <x:v>TXT_CH02_0716</x:v>
      </x:c>
      <x:c r="I1355" s="13" t="str"/>
      <x:c r="J1355" s="13" t="str">
        <x:v>after_text</x:v>
      </x:c>
      <x:c r="K1355" s="13" t="str"/>
      <x:c r="L1355" s="13" t="str"/>
      <x:c r="M1355" s="13" t="str"/>
      <x:c r="N1355" s="13" t="str"/>
    </x:row>
    <x:row r="1356" ht="44" customHeight="1">
      <x:c r="A1356" s="13" t="str"/>
      <x:c r="B1356" s="13" t="str">
        <x:v>TXT_CH02_0716</x:v>
      </x:c>
      <x:c r="C1356" s="13" t="str"/>
      <x:c r="D1356" s="13" t="str">
        <x:v>continue</x:v>
      </x:c>
      <x:c r="E1356" s="13" t="str"/>
      <x:c r="F1356" s="13" t="str"/>
      <x:c r="G1356" s="13" t="str">
        <x:v>text</x:v>
      </x:c>
      <x:c r="H1356" s="13" t="str">
        <x:v>TXT_CH02_0717</x:v>
      </x:c>
      <x:c r="I1356" s="13" t="str"/>
      <x:c r="J1356" s="13" t="str">
        <x:v>after_text</x:v>
      </x:c>
      <x:c r="K1356" s="13" t="str"/>
      <x:c r="L1356" s="13" t="str"/>
      <x:c r="M1356" s="13" t="str"/>
      <x:c r="N1356" s="13" t="str"/>
    </x:row>
    <x:row r="1357" ht="44" customHeight="1">
      <x:c r="A1357" s="13" t="str"/>
      <x:c r="B1357" s="13" t="str">
        <x:v>TXT_CH02_0717</x:v>
      </x:c>
      <x:c r="C1357" s="13" t="str"/>
      <x:c r="D1357" s="13" t="str">
        <x:v>continue</x:v>
      </x:c>
      <x:c r="E1357" s="13" t="str"/>
      <x:c r="F1357" s="13" t="str"/>
      <x:c r="G1357" s="13" t="str">
        <x:v>text</x:v>
      </x:c>
      <x:c r="H1357" s="13" t="str">
        <x:v>TXT_CH02_0718</x:v>
      </x:c>
      <x:c r="I1357" s="13" t="str"/>
      <x:c r="J1357" s="13" t="str">
        <x:v>after_text</x:v>
      </x:c>
      <x:c r="K1357" s="13" t="str"/>
      <x:c r="L1357" s="13" t="str"/>
      <x:c r="M1357" s="13" t="str"/>
      <x:c r="N1357" s="13" t="str"/>
    </x:row>
    <x:row r="1358" ht="44" customHeight="1">
      <x:c r="A1358" s="13" t="str"/>
      <x:c r="B1358" s="13" t="str">
        <x:v>TXT_CH02_0718</x:v>
      </x:c>
      <x:c r="C1358" s="13" t="str"/>
      <x:c r="D1358" s="13" t="str">
        <x:v>continue</x:v>
      </x:c>
      <x:c r="E1358" s="13" t="str"/>
      <x:c r="F1358" s="13" t="str"/>
      <x:c r="G1358" s="13" t="str">
        <x:v>text</x:v>
      </x:c>
      <x:c r="H1358" s="13" t="str">
        <x:v>TXT_CH02_0719</x:v>
      </x:c>
      <x:c r="I1358" s="13" t="str"/>
      <x:c r="J1358" s="13" t="str">
        <x:v>after_text</x:v>
      </x:c>
      <x:c r="K1358" s="13" t="str"/>
      <x:c r="L1358" s="13" t="str"/>
      <x:c r="M1358" s="13" t="str"/>
      <x:c r="N1358" s="13" t="str"/>
    </x:row>
    <x:row r="1359" ht="44" customHeight="1">
      <x:c r="A1359" s="13" t="str"/>
      <x:c r="B1359" s="13" t="str">
        <x:v>TXT_CH02_0719</x:v>
      </x:c>
      <x:c r="C1359" s="13" t="str"/>
      <x:c r="D1359" s="13" t="str">
        <x:v>continue</x:v>
      </x:c>
      <x:c r="E1359" s="13" t="str"/>
      <x:c r="F1359" s="13" t="str"/>
      <x:c r="G1359" s="13" t="str">
        <x:v>text</x:v>
      </x:c>
      <x:c r="H1359" s="13" t="str">
        <x:v>TXT_CH02_0720</x:v>
      </x:c>
      <x:c r="I1359" s="13" t="str"/>
      <x:c r="J1359" s="13" t="str">
        <x:v>after_text</x:v>
      </x:c>
      <x:c r="K1359" s="13" t="str"/>
      <x:c r="L1359" s="13" t="str"/>
      <x:c r="M1359" s="13" t="str"/>
      <x:c r="N1359" s="13" t="str"/>
    </x:row>
    <x:row r="1360" ht="44" customHeight="1">
      <x:c r="A1360" s="13" t="str"/>
      <x:c r="B1360" s="13" t="str">
        <x:v>TXT_CH02_0720</x:v>
      </x:c>
      <x:c r="C1360" s="13" t="str"/>
      <x:c r="D1360" s="13" t="str">
        <x:v>continue</x:v>
      </x:c>
      <x:c r="E1360" s="13" t="str"/>
      <x:c r="F1360" s="13" t="str"/>
      <x:c r="G1360" s="13" t="str">
        <x:v>text</x:v>
      </x:c>
      <x:c r="H1360" s="13" t="str">
        <x:v>TXT_CH02_0721</x:v>
      </x:c>
      <x:c r="I1360" s="13" t="str"/>
      <x:c r="J1360" s="13" t="str">
        <x:v>after_text</x:v>
      </x:c>
      <x:c r="K1360" s="13" t="str"/>
      <x:c r="L1360" s="13" t="str"/>
      <x:c r="M1360" s="13" t="str"/>
      <x:c r="N1360" s="13" t="str"/>
    </x:row>
    <x:row r="1361" ht="44" customHeight="1">
      <x:c r="A1361" s="13" t="str"/>
      <x:c r="B1361" s="13" t="str">
        <x:v>TXT_CH02_0721</x:v>
      </x:c>
      <x:c r="C1361" s="13" t="str"/>
      <x:c r="D1361" s="13" t="str">
        <x:v>continue</x:v>
      </x:c>
      <x:c r="E1361" s="13" t="str"/>
      <x:c r="F1361" s="13" t="str"/>
      <x:c r="G1361" s="13" t="str">
        <x:v>text</x:v>
      </x:c>
      <x:c r="H1361" s="13" t="str">
        <x:v>TXT_CH02_0722</x:v>
      </x:c>
      <x:c r="I1361" s="13" t="str"/>
      <x:c r="J1361" s="13" t="str">
        <x:v>after_text</x:v>
      </x:c>
      <x:c r="K1361" s="13" t="str"/>
      <x:c r="L1361" s="13" t="str"/>
      <x:c r="M1361" s="13" t="str"/>
      <x:c r="N1361" s="13" t="str"/>
    </x:row>
    <x:row r="1362" ht="44" customHeight="1">
      <x:c r="A1362" s="13" t="str"/>
      <x:c r="B1362" s="13" t="str">
        <x:v>TXT_CH02_0771</x:v>
      </x:c>
      <x:c r="C1362" s="13" t="str"/>
      <x:c r="D1362" s="13" t="str">
        <x:v>continue</x:v>
      </x:c>
      <x:c r="E1362" s="13" t="str"/>
      <x:c r="F1362" s="13" t="str"/>
      <x:c r="G1362" s="13" t="str">
        <x:v>text</x:v>
      </x:c>
      <x:c r="H1362" s="13" t="str">
        <x:v>TXT_CH02_0772</x:v>
      </x:c>
      <x:c r="I1362" s="13" t="str"/>
      <x:c r="J1362" s="13" t="str">
        <x:v>after_text</x:v>
      </x:c>
      <x:c r="K1362" s="13" t="str"/>
      <x:c r="L1362" s="13" t="str"/>
      <x:c r="M1362" s="13" t="str"/>
      <x:c r="N1362" s="13" t="str"/>
    </x:row>
    <x:row r="1363" ht="44" customHeight="1">
      <x:c r="A1363" s="13" t="str"/>
      <x:c r="B1363" s="13" t="str">
        <x:v>TXT_CH02_0772</x:v>
      </x:c>
      <x:c r="C1363" s="13" t="str"/>
      <x:c r="D1363" s="13" t="str">
        <x:v>continue</x:v>
      </x:c>
      <x:c r="E1363" s="13" t="str"/>
      <x:c r="F1363" s="13" t="str"/>
      <x:c r="G1363" s="13" t="str">
        <x:v>text</x:v>
      </x:c>
      <x:c r="H1363" s="13" t="str">
        <x:v>TXT_CH02_0773</x:v>
      </x:c>
      <x:c r="I1363" s="13" t="str"/>
      <x:c r="J1363" s="13" t="str">
        <x:v>after_text</x:v>
      </x:c>
      <x:c r="K1363" s="13" t="str"/>
      <x:c r="L1363" s="13" t="str"/>
      <x:c r="M1363" s="13" t="str"/>
      <x:c r="N1363" s="13" t="str"/>
    </x:row>
    <x:row r="1364" ht="44" customHeight="1">
      <x:c r="A1364" s="13" t="str"/>
      <x:c r="B1364" s="13" t="str">
        <x:v>TXT_CH03_0337</x:v>
      </x:c>
      <x:c r="C1364" s="13" t="str"/>
      <x:c r="D1364" s="13" t="str">
        <x:v>continue</x:v>
      </x:c>
      <x:c r="E1364" s="13" t="str"/>
      <x:c r="F1364" s="13" t="str"/>
      <x:c r="G1364" s="13" t="str">
        <x:v>text</x:v>
      </x:c>
      <x:c r="H1364" s="13" t="str">
        <x:v>TXT_CH03_0338</x:v>
      </x:c>
      <x:c r="I1364" s="13" t="str"/>
      <x:c r="J1364" s="13" t="str">
        <x:v>after_text</x:v>
      </x:c>
      <x:c r="K1364" s="13" t="str"/>
      <x:c r="L1364" s="13" t="str"/>
      <x:c r="M1364" s="13" t="str"/>
      <x:c r="N1364" s="13" t="str"/>
    </x:row>
    <x:row r="1365" ht="44" customHeight="1">
      <x:c r="A1365" s="13" t="str"/>
      <x:c r="B1365" s="13" t="str">
        <x:v>TXT_CH02_0468</x:v>
      </x:c>
      <x:c r="C1365" s="13" t="str"/>
      <x:c r="D1365" s="13" t="str">
        <x:v>continue</x:v>
      </x:c>
      <x:c r="E1365" s="13" t="str"/>
      <x:c r="F1365" s="13" t="str"/>
      <x:c r="G1365" s="13" t="str">
        <x:v>text</x:v>
      </x:c>
      <x:c r="H1365" s="13" t="str">
        <x:v>TXT_CH02_0469</x:v>
      </x:c>
      <x:c r="I1365" s="13" t="str"/>
      <x:c r="J1365" s="13" t="str">
        <x:v>after_text</x:v>
      </x:c>
      <x:c r="K1365" s="13" t="str"/>
      <x:c r="L1365" s="13" t="str"/>
      <x:c r="M1365" s="13" t="str"/>
      <x:c r="N1365" s="13" t="str"/>
    </x:row>
    <x:row r="1366" ht="44" customHeight="1">
      <x:c r="A1366" s="13" t="str"/>
      <x:c r="B1366" s="13" t="str">
        <x:v>TXT_CH02_0452</x:v>
      </x:c>
      <x:c r="C1366" s="13" t="str"/>
      <x:c r="D1366" s="13" t="str">
        <x:v>continue</x:v>
      </x:c>
      <x:c r="E1366" s="13" t="str"/>
      <x:c r="F1366" s="13" t="str"/>
      <x:c r="G1366" s="13" t="str">
        <x:v>text</x:v>
      </x:c>
      <x:c r="H1366" s="13" t="str">
        <x:v>TXT_CH02_0453</x:v>
      </x:c>
      <x:c r="I1366" s="13" t="str"/>
      <x:c r="J1366" s="13" t="str">
        <x:v>after_text</x:v>
      </x:c>
      <x:c r="K1366" s="13" t="str"/>
      <x:c r="L1366" s="13" t="str"/>
      <x:c r="M1366" s="13" t="str"/>
      <x:c r="N1366" s="13" t="str"/>
    </x:row>
    <x:row r="1367" ht="44" customHeight="1">
      <x:c r="A1367" s="13" t="str"/>
      <x:c r="B1367" s="13" t="str">
        <x:v>TXT_CH02_0453</x:v>
      </x:c>
      <x:c r="C1367" s="13" t="str"/>
      <x:c r="D1367" s="13" t="str">
        <x:v>continue</x:v>
      </x:c>
      <x:c r="E1367" s="13" t="str"/>
      <x:c r="F1367" s="13" t="str"/>
      <x:c r="G1367" s="13" t="str">
        <x:v>text</x:v>
      </x:c>
      <x:c r="H1367" s="13" t="str">
        <x:v>TXT_CH02_8001</x:v>
      </x:c>
      <x:c r="I1367" s="13" t="str"/>
      <x:c r="J1367" s="13" t="str">
        <x:v>after_text</x:v>
      </x:c>
      <x:c r="K1367" s="13" t="str"/>
      <x:c r="L1367" s="13" t="str"/>
      <x:c r="M1367" s="13" t="str"/>
      <x:c r="N1367" s="13" t="str"/>
    </x:row>
    <x:row r="1368" ht="44" customHeight="1">
      <x:c r="A1368" s="13" t="str"/>
      <x:c r="B1368" s="13" t="str">
        <x:v>TXT_CH04_0151</x:v>
      </x:c>
      <x:c r="C1368" s="13" t="str"/>
      <x:c r="D1368" s="13" t="str">
        <x:v>continue</x:v>
      </x:c>
      <x:c r="E1368" s="13" t="str"/>
      <x:c r="F1368" s="13" t="str"/>
      <x:c r="G1368" s="13" t="str">
        <x:v>text</x:v>
      </x:c>
      <x:c r="H1368" s="13" t="str">
        <x:v>TXT_CH04_0152</x:v>
      </x:c>
      <x:c r="I1368" s="13" t="str"/>
      <x:c r="J1368" s="13" t="str">
        <x:v>after_text</x:v>
      </x:c>
      <x:c r="K1368" s="13" t="str"/>
      <x:c r="L1368" s="13" t="str"/>
      <x:c r="M1368" s="13" t="str"/>
      <x:c r="N1368" s="13" t="str"/>
    </x:row>
    <x:row r="1369" ht="44" customHeight="1">
      <x:c r="A1369" s="13" t="str"/>
      <x:c r="B1369" s="13" t="str">
        <x:v>TXT_CH04_0152</x:v>
      </x:c>
      <x:c r="C1369" s="13" t="str"/>
      <x:c r="D1369" s="13" t="str">
        <x:v>continue</x:v>
      </x:c>
      <x:c r="E1369" s="13" t="str"/>
      <x:c r="F1369" s="13" t="str"/>
      <x:c r="G1369" s="13" t="str">
        <x:v>text</x:v>
      </x:c>
      <x:c r="H1369" s="13" t="str">
        <x:v>TXT_CH04_0153</x:v>
      </x:c>
      <x:c r="I1369" s="13" t="str"/>
      <x:c r="J1369" s="13" t="str">
        <x:v>after_text</x:v>
      </x:c>
      <x:c r="K1369" s="13" t="str"/>
      <x:c r="L1369" s="13" t="str"/>
      <x:c r="M1369" s="13" t="str"/>
      <x:c r="N1369" s="13" t="str"/>
    </x:row>
    <x:row r="1370" ht="44" customHeight="1">
      <x:c r="A1370" s="13" t="str"/>
      <x:c r="B1370" s="13" t="str">
        <x:v>TXT_CH04_0153</x:v>
      </x:c>
      <x:c r="C1370" s="13" t="str"/>
      <x:c r="D1370" s="13" t="str">
        <x:v>continue</x:v>
      </x:c>
      <x:c r="E1370" s="13" t="str"/>
      <x:c r="F1370" s="13" t="str"/>
      <x:c r="G1370" s="13" t="str">
        <x:v>text</x:v>
      </x:c>
      <x:c r="H1370" s="13" t="str">
        <x:v>TXT_CH04_0013</x:v>
      </x:c>
      <x:c r="I1370" s="13" t="str"/>
      <x:c r="J1370" s="13" t="str">
        <x:v>after_text</x:v>
      </x:c>
      <x:c r="K1370" s="13" t="str"/>
      <x:c r="L1370" s="13" t="str"/>
      <x:c r="M1370" s="13" t="str"/>
      <x:c r="N1370" s="13" t="str"/>
    </x:row>
    <x:row r="1371" ht="44" customHeight="1">
      <x:c r="A1371" s="13" t="str"/>
      <x:c r="B1371" s="13" t="str">
        <x:v>TXT_CH01_8040</x:v>
      </x:c>
      <x:c r="C1371" s="13" t="str"/>
      <x:c r="D1371" s="13" t="str">
        <x:v>continue</x:v>
      </x:c>
      <x:c r="E1371" s="13" t="str"/>
      <x:c r="F1371" s="13" t="str"/>
      <x:c r="G1371" s="13" t="str">
        <x:v>return</x:v>
      </x:c>
      <x:c r="H1371" s="13" t="str">
        <x:v>context</x:v>
      </x:c>
      <x:c r="I1371" s="13" t="str"/>
      <x:c r="J1371" s="13" t="str">
        <x:v>after_text</x:v>
      </x:c>
      <x:c r="K1371" s="13" t="str"/>
      <x:c r="L1371" s="13" t="str"/>
      <x:c r="M1371" s="13" t="str"/>
      <x:c r="N1371" s="13" t="str"/>
    </x:row>
    <x:row r="1372" ht="44" customHeight="1">
      <x:c r="A1372" s="13" t="str"/>
      <x:c r="B1372" s="13" t="str">
        <x:v>TXT_CH02_0369</x:v>
      </x:c>
      <x:c r="C1372" s="13" t="str"/>
      <x:c r="D1372" s="13" t="str">
        <x:v>continue</x:v>
      </x:c>
      <x:c r="E1372" s="13" t="str"/>
      <x:c r="F1372" s="13" t="str"/>
      <x:c r="G1372" s="13" t="str">
        <x:v>text</x:v>
      </x:c>
      <x:c r="H1372" s="13" t="str">
        <x:v>TXT_CH02_0370</x:v>
      </x:c>
      <x:c r="I1372" s="13" t="str"/>
      <x:c r="J1372" s="13" t="str">
        <x:v>after_text</x:v>
      </x:c>
      <x:c r="K1372" s="13" t="str"/>
      <x:c r="L1372" s="13" t="str"/>
      <x:c r="M1372" s="13" t="str"/>
      <x:c r="N1372" s="13" t="str"/>
    </x:row>
    <x:row r="1373" ht="44" customHeight="1">
      <x:c r="A1373" s="13" t="str"/>
      <x:c r="B1373" s="13" t="str">
        <x:v>TXT_CH02_8033</x:v>
      </x:c>
      <x:c r="C1373" s="13" t="str"/>
      <x:c r="D1373" s="13" t="str">
        <x:v>continue</x:v>
      </x:c>
      <x:c r="E1373" s="13" t="str"/>
      <x:c r="F1373" s="13" t="str"/>
      <x:c r="G1373" s="13" t="str">
        <x:v>return</x:v>
      </x:c>
      <x:c r="H1373" s="13" t="str">
        <x:v>context</x:v>
      </x:c>
      <x:c r="I1373" s="13" t="str"/>
      <x:c r="J1373" s="13" t="str">
        <x:v>after_text</x:v>
      </x:c>
      <x:c r="K1373" s="13" t="str"/>
      <x:c r="L1373" s="13" t="str"/>
      <x:c r="M1373" s="13" t="str"/>
      <x:c r="N1373" s="13" t="str"/>
    </x:row>
    <x:row r="1374" ht="44" customHeight="1">
      <x:c r="A1374" s="13" t="str"/>
      <x:c r="B1374" s="13" t="str">
        <x:v>TXT_CH04_8012</x:v>
      </x:c>
      <x:c r="C1374" s="13" t="str"/>
      <x:c r="D1374" s="13" t="str">
        <x:v>continue</x:v>
      </x:c>
      <x:c r="E1374" s="13" t="str"/>
      <x:c r="F1374" s="13" t="str"/>
      <x:c r="G1374" s="13" t="str">
        <x:v>return</x:v>
      </x:c>
      <x:c r="H1374" s="13" t="str">
        <x:v>context</x:v>
      </x:c>
      <x:c r="I1374" s="13" t="str"/>
      <x:c r="J1374" s="13" t="str">
        <x:v>after_text</x:v>
      </x:c>
      <x:c r="K1374" s="13" t="str"/>
      <x:c r="L1374" s="13" t="str"/>
      <x:c r="M1374" s="13" t="str"/>
      <x:c r="N1374" s="13" t="str"/>
    </x:row>
    <x:row r="1375" ht="44" customHeight="1">
      <x:c r="A1375" s="13" t="str"/>
      <x:c r="B1375" s="13" t="str"/>
      <x:c r="C1375" s="13" t="str">
        <x:v>ENTRY_CH02_L01_E12_HELD</x:v>
      </x:c>
      <x:c r="D1375" s="13" t="str">
        <x:v>continue</x:v>
      </x:c>
      <x:c r="E1375" s="13" t="str"/>
      <x:c r="F1375" s="13" t="str"/>
      <x:c r="G1375" s="13" t="str">
        <x:v>entry</x:v>
      </x:c>
      <x:c r="H1375" s="13" t="str">
        <x:v>ENTRY_CH02_L01_BAG_ACCOUNT</x:v>
      </x:c>
      <x:c r="I1375" s="13" t="str"/>
      <x:c r="J1375" s="13" t="str">
        <x:v>after_text</x:v>
      </x:c>
      <x:c r="K1375" s="13" t="str"/>
      <x:c r="L1375" s="13" t="str"/>
      <x:c r="M1375" s="13" t="str"/>
      <x:c r="N1375" s="13" t="str"/>
    </x:row>
    <x:row r="1376" ht="44" customHeight="1">
      <x:c r="A1376" s="13" t="str"/>
      <x:c r="B1376" s="13" t="str">
        <x:v>TXT_CH02_0459</x:v>
      </x:c>
      <x:c r="C1376" s="13" t="str"/>
      <x:c r="D1376" s="13" t="str">
        <x:v>continue</x:v>
      </x:c>
      <x:c r="E1376" s="13" t="str"/>
      <x:c r="F1376" s="13" t="str"/>
      <x:c r="G1376" s="13" t="str">
        <x:v>text</x:v>
      </x:c>
      <x:c r="H1376" s="13" t="str">
        <x:v>TXT_CH02_0460</x:v>
      </x:c>
      <x:c r="I1376" s="13" t="str"/>
      <x:c r="J1376" s="13" t="str">
        <x:v>after_text</x:v>
      </x:c>
      <x:c r="K1376" s="13" t="str"/>
      <x:c r="L1376" s="13" t="str"/>
      <x:c r="M1376" s="13" t="str"/>
      <x:c r="N1376" s="13" t="str"/>
    </x:row>
    <x:row r="1377" ht="44" customHeight="1">
      <x:c r="A1377" s="13" t="str"/>
      <x:c r="B1377" s="13" t="str">
        <x:v>TXT_CH03_0618</x:v>
      </x:c>
      <x:c r="C1377" s="13" t="str"/>
      <x:c r="D1377" s="13" t="str">
        <x:v>continue</x:v>
      </x:c>
      <x:c r="E1377" s="13" t="str"/>
      <x:c r="F1377" s="13" t="str"/>
      <x:c r="G1377" s="13" t="str">
        <x:v>text</x:v>
      </x:c>
      <x:c r="H1377" s="13" t="str">
        <x:v>TXT_CH03_0619</x:v>
      </x:c>
      <x:c r="I1377" s="13" t="str"/>
      <x:c r="J1377" s="13" t="str">
        <x:v>after_text</x:v>
      </x:c>
      <x:c r="K1377" s="13" t="str"/>
      <x:c r="L1377" s="13" t="str"/>
      <x:c r="M1377" s="13" t="str"/>
      <x:c r="N1377" s="13" t="str"/>
    </x:row>
    <x:row r="1378" ht="44" customHeight="1">
      <x:c r="A1378" s="13" t="str"/>
      <x:c r="B1378" s="13" t="str">
        <x:v>TXT_CH04_0177</x:v>
      </x:c>
      <x:c r="C1378" s="13" t="str"/>
      <x:c r="D1378" s="13" t="str">
        <x:v>continue</x:v>
      </x:c>
      <x:c r="E1378" s="13" t="str"/>
      <x:c r="F1378" s="13" t="str"/>
      <x:c r="G1378" s="13" t="str">
        <x:v>text</x:v>
      </x:c>
      <x:c r="H1378" s="13" t="str">
        <x:v>TXT_CH04_8003</x:v>
      </x:c>
      <x:c r="I1378" s="13" t="str"/>
      <x:c r="J1378" s="13" t="str">
        <x:v>after_text</x:v>
      </x:c>
      <x:c r="K1378" s="13" t="str"/>
      <x:c r="L1378" s="13" t="str"/>
      <x:c r="M1378" s="13" t="str"/>
      <x:c r="N1378" s="13" t="str"/>
    </x:row>
    <x:row r="1379" ht="44" customHeight="1">
      <x:c r="A1379" s="13" t="str"/>
      <x:c r="B1379" s="13" t="str">
        <x:v>TXT_CH01_8049</x:v>
      </x:c>
      <x:c r="C1379" s="13" t="str"/>
      <x:c r="D1379" s="13" t="str">
        <x:v>continue</x:v>
      </x:c>
      <x:c r="E1379" s="13" t="str"/>
      <x:c r="F1379" s="13" t="str"/>
      <x:c r="G1379" s="13" t="str">
        <x:v>return</x:v>
      </x:c>
      <x:c r="H1379" s="13" t="str">
        <x:v>context</x:v>
      </x:c>
      <x:c r="I1379" s="13" t="str"/>
      <x:c r="J1379" s="13" t="str">
        <x:v>after_text</x:v>
      </x:c>
      <x:c r="K1379" s="13" t="str"/>
      <x:c r="L1379" s="13" t="str"/>
      <x:c r="M1379" s="13" t="str"/>
      <x:c r="N1379" s="13" t="str"/>
    </x:row>
    <x:row r="1380" ht="44" customHeight="1">
      <x:c r="A1380" s="13" t="str"/>
      <x:c r="B1380" s="13" t="str">
        <x:v>TXT_CH02_0617</x:v>
      </x:c>
      <x:c r="C1380" s="13" t="str"/>
      <x:c r="D1380" s="13" t="str">
        <x:v>continue</x:v>
      </x:c>
      <x:c r="E1380" s="13" t="str"/>
      <x:c r="F1380" s="13" t="str"/>
      <x:c r="G1380" s="13" t="str">
        <x:v>text</x:v>
      </x:c>
      <x:c r="H1380" s="13" t="str">
        <x:v>TXT_CH02_0618</x:v>
      </x:c>
      <x:c r="I1380" s="13" t="str"/>
      <x:c r="J1380" s="13" t="str">
        <x:v>after_text</x:v>
      </x:c>
      <x:c r="K1380" s="13" t="str"/>
      <x:c r="L1380" s="13" t="str"/>
      <x:c r="M1380" s="13" t="str"/>
      <x:c r="N1380" s="13" t="str"/>
    </x:row>
    <x:row r="1381" ht="44" customHeight="1">
      <x:c r="A1381" s="13" t="str"/>
      <x:c r="B1381" s="13" t="str">
        <x:v>TXT_CH02_0618</x:v>
      </x:c>
      <x:c r="C1381" s="13" t="str"/>
      <x:c r="D1381" s="13" t="str">
        <x:v>continue</x:v>
      </x:c>
      <x:c r="E1381" s="13" t="str"/>
      <x:c r="F1381" s="13" t="str"/>
      <x:c r="G1381" s="13" t="str">
        <x:v>text</x:v>
      </x:c>
      <x:c r="H1381" s="13" t="str">
        <x:v>TXT_CH02_0619</x:v>
      </x:c>
      <x:c r="I1381" s="13" t="str"/>
      <x:c r="J1381" s="13" t="str">
        <x:v>after_text</x:v>
      </x:c>
      <x:c r="K1381" s="13" t="str"/>
      <x:c r="L1381" s="13" t="str"/>
      <x:c r="M1381" s="13" t="str"/>
      <x:c r="N1381" s="13" t="str"/>
    </x:row>
    <x:row r="1382" ht="44" customHeight="1">
      <x:c r="A1382" s="13" t="str"/>
      <x:c r="B1382" s="13" t="str">
        <x:v>TXT_CH02_0619</x:v>
      </x:c>
      <x:c r="C1382" s="13" t="str"/>
      <x:c r="D1382" s="13" t="str">
        <x:v>continue</x:v>
      </x:c>
      <x:c r="E1382" s="13" t="str"/>
      <x:c r="F1382" s="13" t="str"/>
      <x:c r="G1382" s="13" t="str">
        <x:v>text</x:v>
      </x:c>
      <x:c r="H1382" s="13" t="str">
        <x:v>TXT_CH02_8018</x:v>
      </x:c>
      <x:c r="I1382" s="13" t="str"/>
      <x:c r="J1382" s="13" t="str">
        <x:v>after_text</x:v>
      </x:c>
      <x:c r="K1382" s="13" t="str"/>
      <x:c r="L1382" s="13" t="str"/>
      <x:c r="M1382" s="13" t="str"/>
      <x:c r="N1382" s="13" t="str"/>
    </x:row>
    <x:row r="1383" ht="44" customHeight="1">
      <x:c r="A1383" s="13" t="str"/>
      <x:c r="B1383" s="13" t="str">
        <x:v>TXT_CH03_0158</x:v>
      </x:c>
      <x:c r="C1383" s="13" t="str"/>
      <x:c r="D1383" s="13" t="str">
        <x:v>continue</x:v>
      </x:c>
      <x:c r="E1383" s="13" t="str"/>
      <x:c r="F1383" s="13" t="str"/>
      <x:c r="G1383" s="13" t="str">
        <x:v>text</x:v>
      </x:c>
      <x:c r="H1383" s="13" t="str">
        <x:v>TXT_CH03_0564</x:v>
      </x:c>
      <x:c r="I1383" s="13" t="str"/>
      <x:c r="J1383" s="13" t="str">
        <x:v>after_text</x:v>
      </x:c>
      <x:c r="K1383" s="13" t="str"/>
      <x:c r="L1383" s="13" t="str"/>
      <x:c r="M1383" s="13" t="str"/>
      <x:c r="N1383" s="13" t="str"/>
    </x:row>
    <x:row r="1384" ht="44" customHeight="1">
      <x:c r="A1384" s="13" t="str"/>
      <x:c r="B1384" s="13" t="str">
        <x:v>TXT_CH03_0564</x:v>
      </x:c>
      <x:c r="C1384" s="13" t="str"/>
      <x:c r="D1384" s="13" t="str">
        <x:v>continue</x:v>
      </x:c>
      <x:c r="E1384" s="13" t="str"/>
      <x:c r="F1384" s="13" t="str"/>
      <x:c r="G1384" s="13" t="str">
        <x:v>text</x:v>
      </x:c>
      <x:c r="H1384" s="13" t="str">
        <x:v>TXT_CH03_8004</x:v>
      </x:c>
      <x:c r="I1384" s="13" t="str"/>
      <x:c r="J1384" s="13" t="str">
        <x:v>after_text</x:v>
      </x:c>
      <x:c r="K1384" s="13" t="str"/>
      <x:c r="L1384" s="13" t="str"/>
      <x:c r="M1384" s="13" t="str"/>
      <x:c r="N1384" s="13" t="str"/>
    </x:row>
    <x:row r="1385" ht="44" customHeight="1">
      <x:c r="A1385" s="13" t="str"/>
      <x:c r="B1385" s="13" t="str">
        <x:v>TXT_CH03_8004</x:v>
      </x:c>
      <x:c r="C1385" s="13" t="str"/>
      <x:c r="D1385" s="13" t="str">
        <x:v>continue</x:v>
      </x:c>
      <x:c r="E1385" s="13" t="str"/>
      <x:c r="F1385" s="13" t="str"/>
      <x:c r="G1385" s="13" t="str">
        <x:v>text</x:v>
      </x:c>
      <x:c r="H1385" s="13" t="str">
        <x:v>TXT_CH03_8005</x:v>
      </x:c>
      <x:c r="I1385" s="13" t="str"/>
      <x:c r="J1385" s="13" t="str">
        <x:v>after_text</x:v>
      </x:c>
      <x:c r="K1385" s="13" t="str"/>
      <x:c r="L1385" s="13" t="str"/>
      <x:c r="M1385" s="13" t="str"/>
      <x:c r="N1385" s="13" t="str"/>
    </x:row>
    <x:row r="1386" ht="44" customHeight="1">
      <x:c r="A1386" s="13" t="str"/>
      <x:c r="B1386" s="13" t="str">
        <x:v>TXT_CH03_8005</x:v>
      </x:c>
      <x:c r="C1386" s="13" t="str"/>
      <x:c r="D1386" s="13" t="str">
        <x:v>continue</x:v>
      </x:c>
      <x:c r="E1386" s="13" t="str"/>
      <x:c r="F1386" s="13" t="str"/>
      <x:c r="G1386" s="13" t="str">
        <x:v>text</x:v>
      </x:c>
      <x:c r="H1386" s="13" t="str">
        <x:v>TXT_CH03_8006</x:v>
      </x:c>
      <x:c r="I1386" s="13" t="str"/>
      <x:c r="J1386" s="13" t="str">
        <x:v>after_text</x:v>
      </x:c>
      <x:c r="K1386" s="13" t="str"/>
      <x:c r="L1386" s="13" t="str"/>
      <x:c r="M1386" s="13" t="str"/>
      <x:c r="N1386" s="13" t="str"/>
    </x:row>
    <x:row r="1387" ht="44" customHeight="1">
      <x:c r="A1387" s="13" t="str"/>
      <x:c r="B1387" s="13" t="str"/>
      <x:c r="C1387" s="13" t="str">
        <x:v>ENTRY_CH02_LORNE_FIRST_CHECK_END</x:v>
      </x:c>
      <x:c r="D1387" s="13" t="str">
        <x:v>continue</x:v>
      </x:c>
      <x:c r="E1387" s="13" t="str"/>
      <x:c r="F1387" s="13" t="str"/>
      <x:c r="G1387" s="13" t="str">
        <x:v>entry</x:v>
      </x:c>
      <x:c r="H1387" s="13" t="str">
        <x:v>ENTRY_CH01_TALK_END</x:v>
      </x:c>
      <x:c r="I1387" s="13" t="str"/>
      <x:c r="J1387" s="13" t="str">
        <x:v>after_text</x:v>
      </x:c>
      <x:c r="K1387" s="13" t="str"/>
      <x:c r="L1387" s="13" t="str"/>
      <x:c r="M1387" s="13" t="str"/>
      <x:c r="N1387" s="13" t="str"/>
    </x:row>
    <x:row r="1388" ht="44" customHeight="1">
      <x:c r="A1388" s="13" t="str"/>
      <x:c r="B1388" s="13" t="str"/>
      <x:c r="C1388" s="13" t="str">
        <x:v>ENTRY_CH02_L01_E11_HELD</x:v>
      </x:c>
      <x:c r="D1388" s="13" t="str">
        <x:v>continue</x:v>
      </x:c>
      <x:c r="E1388" s="13" t="str"/>
      <x:c r="F1388" s="13" t="str"/>
      <x:c r="G1388" s="13" t="str">
        <x:v>entry</x:v>
      </x:c>
      <x:c r="H1388" s="13" t="str">
        <x:v>ENTRY_CH02_L01_HANDKERCHIEF_ACCOUNT</x:v>
      </x:c>
      <x:c r="I1388" s="13" t="str"/>
      <x:c r="J1388" s="13" t="str">
        <x:v>after_text</x:v>
      </x:c>
      <x:c r="K1388" s="13" t="str"/>
      <x:c r="L1388" s="13" t="str"/>
      <x:c r="M1388" s="13" t="str"/>
      <x:c r="N1388" s="13" t="str"/>
    </x:row>
    <x:row r="1389" ht="44" customHeight="1">
      <x:c r="A1389" s="13" t="str"/>
      <x:c r="B1389" s="13" t="str">
        <x:v>TXT_CH03_8015</x:v>
      </x:c>
      <x:c r="C1389" s="13" t="str"/>
      <x:c r="D1389" s="13" t="str">
        <x:v>continue</x:v>
      </x:c>
      <x:c r="E1389" s="13" t="str"/>
      <x:c r="F1389" s="13" t="str"/>
      <x:c r="G1389" s="13" t="str">
        <x:v>return</x:v>
      </x:c>
      <x:c r="H1389" s="13" t="str">
        <x:v>context</x:v>
      </x:c>
      <x:c r="I1389" s="13" t="str"/>
      <x:c r="J1389" s="13" t="str">
        <x:v>after_text</x:v>
      </x:c>
      <x:c r="K1389" s="13" t="str"/>
      <x:c r="L1389" s="13" t="str"/>
      <x:c r="M1389" s="13" t="str"/>
      <x:c r="N1389" s="13" t="str"/>
    </x:row>
    <x:row r="1390" ht="44" customHeight="1">
      <x:c r="A1390" s="13" t="str"/>
      <x:c r="B1390" s="13" t="str">
        <x:v>TXT_CH01_8010</x:v>
      </x:c>
      <x:c r="C1390" s="13" t="str"/>
      <x:c r="D1390" s="13" t="str">
        <x:v>continue</x:v>
      </x:c>
      <x:c r="E1390" s="13" t="str"/>
      <x:c r="F1390" s="13" t="str"/>
      <x:c r="G1390" s="13" t="str">
        <x:v>text</x:v>
      </x:c>
      <x:c r="H1390" s="13" t="str">
        <x:v>TXT_CH01_8011</x:v>
      </x:c>
      <x:c r="I1390" s="13" t="str"/>
      <x:c r="J1390" s="13" t="str">
        <x:v>after_text</x:v>
      </x:c>
      <x:c r="K1390" s="13" t="str"/>
      <x:c r="L1390" s="13" t="str"/>
      <x:c r="M1390" s="13" t="str"/>
      <x:c r="N1390" s="13" t="str"/>
    </x:row>
    <x:row r="1391" ht="44" customHeight="1">
      <x:c r="A1391" s="13" t="str"/>
      <x:c r="B1391" s="13" t="str">
        <x:v>TXT_CH01_8011</x:v>
      </x:c>
      <x:c r="C1391" s="13" t="str"/>
      <x:c r="D1391" s="13" t="str">
        <x:v>continue</x:v>
      </x:c>
      <x:c r="E1391" s="13" t="str"/>
      <x:c r="F1391" s="13" t="str"/>
      <x:c r="G1391" s="13" t="str">
        <x:v>return</x:v>
      </x:c>
      <x:c r="H1391" s="13" t="str">
        <x:v>context</x:v>
      </x:c>
      <x:c r="I1391" s="13" t="str"/>
      <x:c r="J1391" s="13" t="str">
        <x:v>after_text</x:v>
      </x:c>
      <x:c r="K1391" s="13" t="str"/>
      <x:c r="L1391" s="13" t="str"/>
      <x:c r="M1391" s="13" t="str"/>
      <x:c r="N1391" s="13" t="str"/>
    </x:row>
    <x:row r="1392" ht="44" customHeight="1">
      <x:c r="A1392" s="13" t="str"/>
      <x:c r="B1392" s="13" t="str">
        <x:v>TXT_CH01_8025</x:v>
      </x:c>
      <x:c r="C1392" s="13" t="str"/>
      <x:c r="D1392" s="13" t="str">
        <x:v>continue</x:v>
      </x:c>
      <x:c r="E1392" s="13" t="str"/>
      <x:c r="F1392" s="13" t="str"/>
      <x:c r="G1392" s="13" t="str">
        <x:v>return</x:v>
      </x:c>
      <x:c r="H1392" s="13" t="str">
        <x:v>context</x:v>
      </x:c>
      <x:c r="I1392" s="13" t="str"/>
      <x:c r="J1392" s="13" t="str">
        <x:v>after_text</x:v>
      </x:c>
      <x:c r="K1392" s="13" t="str"/>
      <x:c r="L1392" s="13" t="str"/>
      <x:c r="M1392" s="13" t="str"/>
      <x:c r="N1392" s="13" t="str"/>
    </x:row>
    <x:row r="1393" ht="44" customHeight="1">
      <x:c r="A1393" s="13" t="str"/>
      <x:c r="B1393" s="13" t="str"/>
      <x:c r="C1393" s="13" t="str">
        <x:v>ENTRY_CH02_LORNE_T15_KNOWN</x:v>
      </x:c>
      <x:c r="D1393" s="13" t="str">
        <x:v>continue</x:v>
      </x:c>
      <x:c r="E1393" s="13" t="str"/>
      <x:c r="F1393" s="13" t="str"/>
      <x:c r="G1393" s="13" t="str">
        <x:v>entry</x:v>
      </x:c>
      <x:c r="H1393" s="13" t="str">
        <x:v>ENTRY_CH02_LORNE_FIRST_CHECK_END</x:v>
      </x:c>
      <x:c r="I1393" s="13" t="str"/>
      <x:c r="J1393" s="13" t="str">
        <x:v>after_text</x:v>
      </x:c>
      <x:c r="K1393" s="13" t="str"/>
      <x:c r="L1393" s="13" t="str"/>
      <x:c r="M1393" s="13" t="str"/>
      <x:c r="N1393" s="13" t="str"/>
    </x:row>
    <x:row r="1394" ht="44" customHeight="1">
      <x:c r="A1394" s="13" t="str"/>
      <x:c r="B1394" s="13" t="str">
        <x:v>TXT_CH02_8031</x:v>
      </x:c>
      <x:c r="C1394" s="13" t="str"/>
      <x:c r="D1394" s="13" t="str">
        <x:v>continue</x:v>
      </x:c>
      <x:c r="E1394" s="13" t="str"/>
      <x:c r="F1394" s="13" t="str"/>
      <x:c r="G1394" s="13" t="str">
        <x:v>return</x:v>
      </x:c>
      <x:c r="H1394" s="13" t="str">
        <x:v>context</x:v>
      </x:c>
      <x:c r="I1394" s="13" t="str"/>
      <x:c r="J1394" s="13" t="str">
        <x:v>after_text</x:v>
      </x:c>
      <x:c r="K1394" s="13" t="str"/>
      <x:c r="L1394" s="13" t="str"/>
      <x:c r="M1394" s="13" t="str"/>
      <x:c r="N1394" s="13" t="str"/>
    </x:row>
    <x:row r="1395" ht="44" customHeight="1">
      <x:c r="A1395" s="13" t="str"/>
      <x:c r="B1395" s="13" t="str">
        <x:v>TXT_CH02_0563</x:v>
      </x:c>
      <x:c r="C1395" s="13" t="str"/>
      <x:c r="D1395" s="13" t="str">
        <x:v>continue</x:v>
      </x:c>
      <x:c r="E1395" s="13" t="str"/>
      <x:c r="F1395" s="13" t="str"/>
      <x:c r="G1395" s="13" t="str">
        <x:v>entry</x:v>
      </x:c>
      <x:c r="H1395" s="13" t="str">
        <x:v>ENTRY_CH02_L01_QUESTION</x:v>
      </x:c>
      <x:c r="I1395" s="13" t="str"/>
      <x:c r="J1395" s="13" t="str">
        <x:v>after_text</x:v>
      </x:c>
      <x:c r="K1395" s="13" t="str"/>
      <x:c r="L1395" s="13" t="str"/>
      <x:c r="M1395" s="13" t="str"/>
      <x:c r="N1395" s="13" t="str"/>
    </x:row>
    <x:row r="1396" ht="44" customHeight="1">
      <x:c r="A1396" s="13" t="str"/>
      <x:c r="B1396" s="13" t="str"/>
      <x:c r="C1396" s="13" t="str">
        <x:v>ENTRY_CH02_L01_QUESTION</x:v>
      </x:c>
      <x:c r="D1396" s="13" t="str">
        <x:v>question</x:v>
      </x:c>
      <x:c r="E1396" s="13" t="str"/>
      <x:c r="F1396" s="13" t="str"/>
      <x:c r="G1396" s="13" t="str">
        <x:v>question</x:v>
      </x:c>
      <x:c r="H1396" s="13" t="str">
        <x:v>L01_R01</x:v>
      </x:c>
      <x:c r="I1396" s="13" t="str"/>
      <x:c r="J1396" s="13" t="str">
        <x:v>on_select</x:v>
      </x:c>
      <x:c r="K1396" s="13" t="str"/>
      <x:c r="L1396" s="13" t="str"/>
      <x:c r="M1396" s="13" t="str"/>
      <x:c r="N1396" s="13" t="str"/>
    </x:row>
    <x:row r="1397" ht="44" customHeight="1">
      <x:c r="A1397" s="13" t="str"/>
      <x:c r="B1397" s="13" t="str">
        <x:v>TXT_CH02_0572</x:v>
      </x:c>
      <x:c r="C1397" s="13" t="str"/>
      <x:c r="D1397" s="13" t="str">
        <x:v>continue</x:v>
      </x:c>
      <x:c r="E1397" s="13" t="str"/>
      <x:c r="F1397" s="13" t="str">
        <x:v>COND_CH02_VERA_OLD_UNKNOWN</x:v>
      </x:c>
      <x:c r="G1397" s="13" t="str">
        <x:v>entry</x:v>
      </x:c>
      <x:c r="H1397" s="13" t="str">
        <x:v>ENTRY_CH02_L01_WRENCH_UNKNOWN</x:v>
      </x:c>
      <x:c r="I1397" s="13" t="str"/>
      <x:c r="J1397" s="13" t="str">
        <x:v>after_text</x:v>
      </x:c>
      <x:c r="K1397" s="13" t="str"/>
      <x:c r="L1397" s="13" t="str"/>
      <x:c r="M1397" s="13" t="str"/>
      <x:c r="N1397" s="13" t="str"/>
    </x:row>
    <x:row r="1398" ht="44" customHeight="1">
      <x:c r="A1398" s="13" t="str"/>
      <x:c r="B1398" s="13" t="str">
        <x:v>TXT_CH02_0572</x:v>
      </x:c>
      <x:c r="C1398" s="13" t="str"/>
      <x:c r="D1398" s="13" t="str">
        <x:v>continue</x:v>
      </x:c>
      <x:c r="E1398" s="13" t="str"/>
      <x:c r="F1398" s="13" t="str">
        <x:v>COND_CH02_VERA_OLD_KNOWN</x:v>
      </x:c>
      <x:c r="G1398" s="13" t="str">
        <x:v>entry</x:v>
      </x:c>
      <x:c r="H1398" s="13" t="str">
        <x:v>ENTRY_CH02_L01_WRENCH_KNOWN</x:v>
      </x:c>
      <x:c r="I1398" s="13" t="str"/>
      <x:c r="J1398" s="13" t="str">
        <x:v>after_text</x:v>
      </x:c>
      <x:c r="K1398" s="13" t="str"/>
      <x:c r="L1398" s="13" t="str"/>
      <x:c r="M1398" s="13" t="str"/>
      <x:c r="N1398" s="13" t="str"/>
    </x:row>
    <x:row r="1399" ht="44" customHeight="1">
      <x:c r="A1399" s="13" t="str"/>
      <x:c r="B1399" s="13" t="str">
        <x:v>TXT_CH02_0136</x:v>
      </x:c>
      <x:c r="C1399" s="13" t="str"/>
      <x:c r="D1399" s="13" t="str">
        <x:v>continue</x:v>
      </x:c>
      <x:c r="E1399" s="13" t="str"/>
      <x:c r="F1399" s="13" t="str"/>
      <x:c r="G1399" s="13" t="str">
        <x:v>entry</x:v>
      </x:c>
      <x:c r="H1399" s="13" t="str">
        <x:v>ENTRY_CH02_L01_CURRENT_ACTIONS</x:v>
      </x:c>
      <x:c r="I1399" s="13" t="str"/>
      <x:c r="J1399" s="13" t="str">
        <x:v>after_text</x:v>
      </x:c>
      <x:c r="K1399" s="13" t="str"/>
      <x:c r="L1399" s="13" t="str"/>
      <x:c r="M1399" s="13" t="str"/>
      <x:c r="N1399" s="13" t="str"/>
    </x:row>
    <x:row r="1400" ht="44" customHeight="1">
      <x:c r="A1400" s="13" t="str"/>
      <x:c r="B1400" s="13" t="str">
        <x:v>TXT_CH02_0137</x:v>
      </x:c>
      <x:c r="C1400" s="13" t="str"/>
      <x:c r="D1400" s="13" t="str">
        <x:v>continue</x:v>
      </x:c>
      <x:c r="E1400" s="13" t="str"/>
      <x:c r="F1400" s="13" t="str"/>
      <x:c r="G1400" s="13" t="str">
        <x:v>entry</x:v>
      </x:c>
      <x:c r="H1400" s="13" t="str">
        <x:v>ENTRY_CH02_L01_CURRENT_ACTIONS</x:v>
      </x:c>
      <x:c r="I1400" s="13" t="str"/>
      <x:c r="J1400" s="13" t="str">
        <x:v>after_text</x:v>
      </x:c>
      <x:c r="K1400" s="13" t="str"/>
      <x:c r="L1400" s="13" t="str"/>
      <x:c r="M1400" s="13" t="str"/>
      <x:c r="N1400" s="13" t="str"/>
    </x:row>
    <x:row r="1401" ht="44" customHeight="1">
      <x:c r="A1401" s="13" t="str"/>
      <x:c r="B1401" s="13" t="str">
        <x:v>TXT_CH02_0577</x:v>
      </x:c>
      <x:c r="C1401" s="13" t="str"/>
      <x:c r="D1401" s="13" t="str">
        <x:v>continue</x:v>
      </x:c>
      <x:c r="E1401" s="13" t="str"/>
      <x:c r="F1401" s="13" t="str"/>
      <x:c r="G1401" s="13" t="str">
        <x:v>entry</x:v>
      </x:c>
      <x:c r="H1401" s="13" t="str">
        <x:v>ENTRY_CH02_L01_HANDKERCHIEF_ACCOUNT</x:v>
      </x:c>
      <x:c r="I1401" s="13" t="str"/>
      <x:c r="J1401" s="13" t="str">
        <x:v>after_text</x:v>
      </x:c>
      <x:c r="K1401" s="13" t="str"/>
      <x:c r="L1401" s="13" t="str"/>
      <x:c r="M1401" s="13" t="str"/>
      <x:c r="N1401" s="13" t="str"/>
    </x:row>
    <x:row r="1402" ht="44" customHeight="1">
      <x:c r="A1402" s="13" t="str"/>
      <x:c r="B1402" s="13" t="str">
        <x:v>TXT_CH02_8017</x:v>
      </x:c>
      <x:c r="C1402" s="13" t="str"/>
      <x:c r="D1402" s="13" t="str">
        <x:v>continue</x:v>
      </x:c>
      <x:c r="E1402" s="13" t="str"/>
      <x:c r="F1402" s="13" t="str">
        <x:v>COND_CH02_VERA_OLD_UNKNOWN</x:v>
      </x:c>
      <x:c r="G1402" s="13" t="str">
        <x:v>entry</x:v>
      </x:c>
      <x:c r="H1402" s="13" t="str">
        <x:v>ENTRY_CH02_L01_VERA_LEAVES_OLD_UNKNOWN</x:v>
      </x:c>
      <x:c r="I1402" s="13" t="str">
        <x:v>EV_HANDKERCHIEF_USE_CONFIRMED</x:v>
      </x:c>
      <x:c r="J1402" s="13" t="str">
        <x:v>after_text</x:v>
      </x:c>
      <x:c r="K1402" s="13" t="str"/>
      <x:c r="L1402" s="13" t="str"/>
      <x:c r="M1402" s="13" t="str"/>
      <x:c r="N1402" s="13" t="str"/>
    </x:row>
    <x:row r="1403" ht="44" customHeight="1">
      <x:c r="A1403" s="13" t="str"/>
      <x:c r="B1403" s="13" t="str">
        <x:v>TXT_CH02_8017</x:v>
      </x:c>
      <x:c r="C1403" s="13" t="str"/>
      <x:c r="D1403" s="13" t="str">
        <x:v>continue</x:v>
      </x:c>
      <x:c r="E1403" s="13" t="str"/>
      <x:c r="F1403" s="13" t="str">
        <x:v>COND_CH02_VERA_OLD_KNOWN</x:v>
      </x:c>
      <x:c r="G1403" s="13" t="str">
        <x:v>entry</x:v>
      </x:c>
      <x:c r="H1403" s="13" t="str">
        <x:v>ENTRY_CH02_L01_VERA_LEAVES_OLD_KNOWN</x:v>
      </x:c>
      <x:c r="I1403" s="13" t="str">
        <x:v>EV_HANDKERCHIEF_USE_CONFIRMED</x:v>
      </x:c>
      <x:c r="J1403" s="13" t="str">
        <x:v>after_text</x:v>
      </x:c>
      <x:c r="K1403" s="13" t="str"/>
      <x:c r="L1403" s="13" t="str"/>
      <x:c r="M1403" s="13" t="str"/>
      <x:c r="N1403" s="13" t="str"/>
    </x:row>
    <x:row r="1404" ht="44" customHeight="1">
      <x:c r="A1404" s="13" t="str"/>
      <x:c r="B1404" s="13" t="str">
        <x:v>TXT_CH02_0160</x:v>
      </x:c>
      <x:c r="C1404" s="13" t="str"/>
      <x:c r="D1404" s="13" t="str">
        <x:v>continue</x:v>
      </x:c>
      <x:c r="E1404" s="13" t="str"/>
      <x:c r="F1404" s="13" t="str"/>
      <x:c r="G1404" s="13" t="str">
        <x:v>entry</x:v>
      </x:c>
      <x:c r="H1404" s="13" t="str">
        <x:v>ENTRY_CH02_L01_BAG_ACCOUNT</x:v>
      </x:c>
      <x:c r="I1404" s="13" t="str">
        <x:v>EV_CH02_VERA_TEMP_CORRIDOR</x:v>
      </x:c>
      <x:c r="J1404" s="13" t="str">
        <x:v>after_text</x:v>
      </x:c>
      <x:c r="K1404" s="13" t="str"/>
      <x:c r="L1404" s="13" t="str"/>
      <x:c r="M1404" s="13" t="str"/>
      <x:c r="N1404" s="13" t="str"/>
    </x:row>
    <x:row r="1405" ht="44" customHeight="1">
      <x:c r="A1405" s="13" t="str"/>
      <x:c r="B1405" s="13" t="str">
        <x:v>TXT_CH02_0592</x:v>
      </x:c>
      <x:c r="C1405" s="13" t="str"/>
      <x:c r="D1405" s="13" t="str">
        <x:v>continue</x:v>
      </x:c>
      <x:c r="E1405" s="13" t="str"/>
      <x:c r="F1405" s="13" t="str"/>
      <x:c r="G1405" s="13" t="str">
        <x:v>entry</x:v>
      </x:c>
      <x:c r="H1405" s="13" t="str">
        <x:v>ENTRY_CH02_L01_BAG_ACCOUNT</x:v>
      </x:c>
      <x:c r="I1405" s="13" t="str">
        <x:v>EV_CH02_VERA_TEMP_CORRIDOR</x:v>
      </x:c>
      <x:c r="J1405" s="13" t="str">
        <x:v>after_text</x:v>
      </x:c>
      <x:c r="K1405" s="13" t="str"/>
      <x:c r="L1405" s="13" t="str"/>
      <x:c r="M1405" s="13" t="str"/>
      <x:c r="N1405" s="13" t="str"/>
    </x:row>
    <x:row r="1406" ht="44" customHeight="1">
      <x:c r="A1406" s="13" t="str"/>
      <x:c r="B1406" s="13" t="str">
        <x:v>TXT_CH02_0595</x:v>
      </x:c>
      <x:c r="C1406" s="13" t="str"/>
      <x:c r="D1406" s="13" t="str">
        <x:v>continue</x:v>
      </x:c>
      <x:c r="E1406" s="13" t="str"/>
      <x:c r="F1406" s="13" t="str"/>
      <x:c r="G1406" s="13" t="str">
        <x:v>entry</x:v>
      </x:c>
      <x:c r="H1406" s="13" t="str">
        <x:v>ENTRY_CH02_L01_LEAVE_SEEN</x:v>
      </x:c>
      <x:c r="I1406" s="13" t="str">
        <x:v>EV_T03_VISIT_ACCOUNT_HEARD</x:v>
      </x:c>
      <x:c r="J1406" s="13" t="str">
        <x:v>after_text</x:v>
      </x:c>
      <x:c r="K1406" s="13" t="str"/>
      <x:c r="L1406" s="13" t="str"/>
      <x:c r="M1406" s="13" t="str"/>
      <x:c r="N1406" s="13" t="str"/>
    </x:row>
    <x:row r="1407" ht="44" customHeight="1">
      <x:c r="A1407" s="13" t="str"/>
      <x:c r="B1407" s="13" t="str">
        <x:v>TXT_CH02_0608</x:v>
      </x:c>
      <x:c r="C1407" s="13" t="str"/>
      <x:c r="D1407" s="13" t="str">
        <x:v>continue</x:v>
      </x:c>
      <x:c r="E1407" s="13" t="str"/>
      <x:c r="F1407" s="13" t="str"/>
      <x:c r="G1407" s="13" t="str">
        <x:v>entry</x:v>
      </x:c>
      <x:c r="H1407" s="13" t="str">
        <x:v>ENTRY_CH02_L01_CORRIDOR_ACCOUNT</x:v>
      </x:c>
      <x:c r="I1407" s="13" t="str">
        <x:v>EV_YURI_CURRENT_ACTIONS_CONFIRMED</x:v>
      </x:c>
      <x:c r="J1407" s="13" t="str">
        <x:v>after_text</x:v>
      </x:c>
      <x:c r="K1407" s="13" t="str"/>
      <x:c r="L1407" s="13" t="str"/>
      <x:c r="M1407" s="13" t="str"/>
      <x:c r="N1407" s="13" t="str"/>
    </x:row>
    <x:row r="1408" ht="44" customHeight="1">
      <x:c r="A1408" s="13" t="str"/>
      <x:c r="B1408" s="13" t="str">
        <x:v>TXT_CH02_0615</x:v>
      </x:c>
      <x:c r="C1408" s="13" t="str"/>
      <x:c r="D1408" s="13" t="str">
        <x:v>continue</x:v>
      </x:c>
      <x:c r="E1408" s="13" t="str"/>
      <x:c r="F1408" s="13" t="str"/>
      <x:c r="G1408" s="13" t="str">
        <x:v>entry</x:v>
      </x:c>
      <x:c r="H1408" s="13" t="str">
        <x:v>ENTRY_CH02_L01_CORRIDOR_ACCOUNT</x:v>
      </x:c>
      <x:c r="I1408" s="13" t="str">
        <x:v>EV_YURI_CURRENT_ACTIONS_CONFIRMED</x:v>
      </x:c>
      <x:c r="J1408" s="13" t="str">
        <x:v>after_text</x:v>
      </x:c>
      <x:c r="K1408" s="13" t="str"/>
      <x:c r="L1408" s="13" t="str"/>
      <x:c r="M1408" s="13" t="str"/>
      <x:c r="N1408" s="13" t="str"/>
    </x:row>
    <x:row r="1409" ht="44" customHeight="1">
      <x:c r="A1409" s="13" t="str"/>
      <x:c r="B1409" s="13" t="str">
        <x:v>TXT_CH02_8018</x:v>
      </x:c>
      <x:c r="C1409" s="13" t="str"/>
      <x:c r="D1409" s="13" t="str">
        <x:v>continue</x:v>
      </x:c>
      <x:c r="E1409" s="13" t="str"/>
      <x:c r="F1409" s="13" t="str"/>
      <x:c r="G1409" s="13" t="str">
        <x:v>entry</x:v>
      </x:c>
      <x:c r="H1409" s="13" t="str">
        <x:v>ENTRY_CH02_L01_RETURN_SEPARATED</x:v>
      </x:c>
      <x:c r="I1409" s="13" t="str">
        <x:v>EV_YURI_CORRIDOR_ACCOUNT_HEARD</x:v>
      </x:c>
      <x:c r="J1409" s="13" t="str">
        <x:v>after_text</x:v>
      </x:c>
      <x:c r="K1409" s="13" t="str"/>
      <x:c r="L1409" s="13" t="str"/>
      <x:c r="M1409" s="13" t="str"/>
      <x:c r="N1409" s="13" t="str"/>
    </x:row>
    <x:row r="1410" ht="44" customHeight="1">
      <x:c r="A1410" s="13" t="str"/>
      <x:c r="B1410" s="13" t="str">
        <x:v>TXT_CH02_0476</x:v>
      </x:c>
      <x:c r="C1410" s="13" t="str"/>
      <x:c r="D1410" s="13" t="str">
        <x:v>continue</x:v>
      </x:c>
      <x:c r="E1410" s="13" t="str"/>
      <x:c r="F1410" s="13" t="str"/>
      <x:c r="G1410" s="13" t="str">
        <x:v>return</x:v>
      </x:c>
      <x:c r="H1410" s="13" t="str">
        <x:v>context</x:v>
      </x:c>
      <x:c r="I1410" s="13" t="str">
        <x:v>EV_IVAN_HELP_SEQUENCE_HEARD</x:v>
      </x:c>
      <x:c r="J1410" s="13" t="str">
        <x:v>after_text</x:v>
      </x:c>
      <x:c r="K1410" s="13" t="str"/>
      <x:c r="L1410" s="13" t="str"/>
      <x:c r="M1410" s="13" t="str"/>
      <x:c r="N1410" s="13" t="str"/>
    </x:row>
    <x:row r="1411" ht="44" customHeight="1">
      <x:c r="A1411" s="13" t="str"/>
      <x:c r="B1411" s="13" t="str">
        <x:v>TXT_CH02_0486</x:v>
      </x:c>
      <x:c r="C1411" s="13" t="str"/>
      <x:c r="D1411" s="13" t="str">
        <x:v>continue</x:v>
      </x:c>
      <x:c r="E1411" s="13" t="str"/>
      <x:c r="F1411" s="13" t="str"/>
      <x:c r="G1411" s="13" t="str">
        <x:v>return</x:v>
      </x:c>
      <x:c r="H1411" s="13" t="str">
        <x:v>context</x:v>
      </x:c>
      <x:c r="I1411" s="13" t="str">
        <x:v>EV_SIXTH_COUNTER_CLAIMS_HEARD</x:v>
      </x:c>
      <x:c r="J1411" s="13" t="str">
        <x:v>after_text</x:v>
      </x:c>
      <x:c r="K1411" s="13" t="str"/>
      <x:c r="L1411" s="13" t="str"/>
      <x:c r="M1411" s="13" t="str"/>
      <x:c r="N1411" s="13" t="str"/>
    </x:row>
    <x:row r="1412" ht="44" customHeight="1">
      <x:c r="A1412" s="13" t="str"/>
      <x:c r="B1412" s="13" t="str">
        <x:v>TXT_CH02_0498</x:v>
      </x:c>
      <x:c r="C1412" s="13" t="str"/>
      <x:c r="D1412" s="13" t="str">
        <x:v>continue</x:v>
      </x:c>
      <x:c r="E1412" s="13" t="str"/>
      <x:c r="F1412" s="13" t="str"/>
      <x:c r="G1412" s="13" t="str">
        <x:v>return</x:v>
      </x:c>
      <x:c r="H1412" s="13" t="str">
        <x:v>context</x:v>
      </x:c>
      <x:c r="I1412" s="13" t="str">
        <x:v>EV_NINA_DELIVERY_ACCOUNT_HEARD</x:v>
      </x:c>
      <x:c r="J1412" s="13" t="str">
        <x:v>after_text</x:v>
      </x:c>
      <x:c r="K1412" s="13" t="str"/>
      <x:c r="L1412" s="13" t="str"/>
      <x:c r="M1412" s="13" t="str"/>
      <x:c r="N1412" s="13" t="str"/>
    </x:row>
    <x:row r="1413" ht="44" customHeight="1">
      <x:c r="A1413" s="13" t="str"/>
      <x:c r="B1413" s="13" t="str">
        <x:v>TXT_CH02_8008</x:v>
      </x:c>
      <x:c r="C1413" s="13" t="str"/>
      <x:c r="D1413" s="13" t="str">
        <x:v>continue</x:v>
      </x:c>
      <x:c r="E1413" s="13" t="str"/>
      <x:c r="F1413" s="13" t="str"/>
      <x:c r="G1413" s="13" t="str">
        <x:v>return</x:v>
      </x:c>
      <x:c r="H1413" s="13" t="str">
        <x:v>context</x:v>
      </x:c>
      <x:c r="I1413" s="13" t="str">
        <x:v>EV_SIXTH_KITCHEN_PAPER_AND_PORTION</x:v>
      </x:c>
      <x:c r="J1413" s="13" t="str">
        <x:v>after_text</x:v>
      </x:c>
      <x:c r="K1413" s="13" t="str"/>
      <x:c r="L1413" s="13" t="str"/>
      <x:c r="M1413" s="13" t="str"/>
      <x:c r="N1413" s="13" t="str"/>
    </x:row>
    <x:row r="1414" ht="44" customHeight="1">
      <x:c r="A1414" s="13" t="str"/>
      <x:c r="B1414" s="13" t="str">
        <x:v>TXT_CH02_8012</x:v>
      </x:c>
      <x:c r="C1414" s="13" t="str"/>
      <x:c r="D1414" s="13" t="str">
        <x:v>continue</x:v>
      </x:c>
      <x:c r="E1414" s="13" t="str"/>
      <x:c r="F1414" s="13" t="str"/>
      <x:c r="G1414" s="13" t="str">
        <x:v>return</x:v>
      </x:c>
      <x:c r="H1414" s="13" t="str">
        <x:v>context</x:v>
      </x:c>
      <x:c r="I1414" s="13" t="str">
        <x:v>EV_T01_FIRST_EXAM_ACCOUNT_HEARD</x:v>
      </x:c>
      <x:c r="J1414" s="13" t="str">
        <x:v>after_text</x:v>
      </x:c>
      <x:c r="K1414" s="13" t="str"/>
      <x:c r="L1414" s="13" t="str"/>
      <x:c r="M1414" s="13" t="str"/>
      <x:c r="N1414" s="13" t="str"/>
    </x:row>
    <x:row r="1415" ht="44" customHeight="1">
      <x:c r="A1415" s="13" t="str"/>
      <x:c r="B1415" s="13" t="str">
        <x:v>TXT_CH02_0538</x:v>
      </x:c>
      <x:c r="C1415" s="13" t="str"/>
      <x:c r="D1415" s="13" t="str">
        <x:v>continue</x:v>
      </x:c>
      <x:c r="E1415" s="13" t="str"/>
      <x:c r="F1415" s="13" t="str"/>
      <x:c r="G1415" s="13" t="str">
        <x:v>return</x:v>
      </x:c>
      <x:c r="H1415" s="13" t="str">
        <x:v>context</x:v>
      </x:c>
      <x:c r="I1415" s="13" t="str">
        <x:v>EV_SIXTH_GUESTROOM_ACCOUNT_HEARD</x:v>
      </x:c>
      <x:c r="J1415" s="13" t="str">
        <x:v>after_text</x:v>
      </x:c>
      <x:c r="K1415" s="13" t="str"/>
      <x:c r="L1415" s="13" t="str"/>
      <x:c r="M1415" s="13" t="str"/>
      <x:c r="N1415" s="13" t="str"/>
    </x:row>
    <x:row r="1416" ht="44" customHeight="1">
      <x:c r="A1416" s="13" t="str"/>
      <x:c r="B1416" s="13" t="str">
        <x:v>TXT_CH02_0529</x:v>
      </x:c>
      <x:c r="C1416" s="13" t="str"/>
      <x:c r="D1416" s="13" t="str">
        <x:v>continue</x:v>
      </x:c>
      <x:c r="E1416" s="13" t="str"/>
      <x:c r="F1416" s="13" t="str"/>
      <x:c r="G1416" s="13" t="str">
        <x:v>return</x:v>
      </x:c>
      <x:c r="H1416" s="13" t="str">
        <x:v>context</x:v>
      </x:c>
      <x:c r="I1416" s="13" t="str">
        <x:v>EV_T06_VEHICLE_CLAIM_HEARD</x:v>
      </x:c>
      <x:c r="J1416" s="13" t="str">
        <x:v>after_text</x:v>
      </x:c>
      <x:c r="K1416" s="13" t="str"/>
      <x:c r="L1416" s="13" t="str"/>
      <x:c r="M1416" s="13" t="str"/>
      <x:c r="N1416" s="13" t="str"/>
    </x:row>
    <x:row r="1417" ht="44" customHeight="1">
      <x:c r="A1417" s="13" t="str"/>
      <x:c r="B1417" s="13" t="str">
        <x:v>TXT_CH02_0629</x:v>
      </x:c>
      <x:c r="C1417" s="13" t="str"/>
      <x:c r="D1417" s="13" t="str">
        <x:v>question</x:v>
      </x:c>
      <x:c r="E1417" s="13" t="str"/>
      <x:c r="F1417" s="13" t="str"/>
      <x:c r="G1417" s="13" t="str">
        <x:v>question</x:v>
      </x:c>
      <x:c r="H1417" s="13" t="str">
        <x:v>L02_R01</x:v>
      </x:c>
      <x:c r="I1417" s="13" t="str"/>
      <x:c r="J1417" s="13" t="str">
        <x:v>on_select</x:v>
      </x:c>
      <x:c r="K1417" s="13" t="str"/>
      <x:c r="L1417" s="13" t="str"/>
      <x:c r="M1417" s="13" t="str"/>
      <x:c r="N1417" s="13" t="str"/>
    </x:row>
    <x:row r="1418" ht="44" customHeight="1">
      <x:c r="A1418" s="13" t="str"/>
      <x:c r="B1418" s="13" t="str">
        <x:v>TXT_CH02_0632</x:v>
      </x:c>
      <x:c r="C1418" s="13" t="str"/>
      <x:c r="D1418" s="13" t="str">
        <x:v>continue</x:v>
      </x:c>
      <x:c r="E1418" s="13" t="str"/>
      <x:c r="F1418" s="13" t="str"/>
      <x:c r="G1418" s="13" t="str">
        <x:v>entry</x:v>
      </x:c>
      <x:c r="H1418" s="13" t="str">
        <x:v>ENTRY_CH02_L02_INVITE_MENU</x:v>
      </x:c>
      <x:c r="I1418" s="13" t="str"/>
      <x:c r="J1418" s="13" t="str">
        <x:v>after_text</x:v>
      </x:c>
      <x:c r="K1418" s="13" t="str"/>
      <x:c r="L1418" s="13" t="str"/>
      <x:c r="M1418" s="13" t="str"/>
      <x:c r="N1418" s="13" t="str"/>
    </x:row>
    <x:row r="1419" ht="44" customHeight="1">
      <x:c r="A1419" s="13" t="str"/>
      <x:c r="B1419" s="13" t="str">
        <x:v>TXT_CH02_0644</x:v>
      </x:c>
      <x:c r="C1419" s="13" t="str"/>
      <x:c r="D1419" s="13" t="str">
        <x:v>continue</x:v>
      </x:c>
      <x:c r="E1419" s="13" t="str"/>
      <x:c r="F1419" s="13" t="str"/>
      <x:c r="G1419" s="13" t="str">
        <x:v>entry</x:v>
      </x:c>
      <x:c r="H1419" s="13" t="str">
        <x:v>ENTRY_CH02_L02_BAG_FOLLOWUP</x:v>
      </x:c>
      <x:c r="I1419" s="13" t="str">
        <x:v>EV_LAST_SHEET_SIGNER_CONFIRMED</x:v>
      </x:c>
      <x:c r="J1419" s="13" t="str">
        <x:v>after_text</x:v>
      </x:c>
      <x:c r="K1419" s="13" t="str"/>
      <x:c r="L1419" s="13" t="str"/>
      <x:c r="M1419" s="13" t="str"/>
      <x:c r="N1419" s="13" t="str"/>
    </x:row>
    <x:row r="1420" ht="44" customHeight="1">
      <x:c r="A1420" s="13" t="str"/>
      <x:c r="B1420" s="13" t="str">
        <x:v>TXT_CH02_0691</x:v>
      </x:c>
      <x:c r="C1420" s="13" t="str"/>
      <x:c r="D1420" s="13" t="str">
        <x:v>question</x:v>
      </x:c>
      <x:c r="E1420" s="13" t="str"/>
      <x:c r="F1420" s="13" t="str"/>
      <x:c r="G1420" s="13" t="str">
        <x:v>question</x:v>
      </x:c>
      <x:c r="H1420" s="13" t="str">
        <x:v>L03_R02</x:v>
      </x:c>
      <x:c r="I1420" s="13" t="str"/>
      <x:c r="J1420" s="13" t="str">
        <x:v>on_select</x:v>
      </x:c>
      <x:c r="K1420" s="13" t="str"/>
      <x:c r="L1420" s="13" t="str"/>
      <x:c r="M1420" s="13" t="str"/>
      <x:c r="N1420" s="13" t="str"/>
    </x:row>
    <x:row r="1421" ht="44" customHeight="1">
      <x:c r="A1421" s="13" t="str"/>
      <x:c r="B1421" s="13" t="str">
        <x:v>TXT_CH02_0693</x:v>
      </x:c>
      <x:c r="C1421" s="13" t="str"/>
      <x:c r="D1421" s="13" t="str">
        <x:v>continue</x:v>
      </x:c>
      <x:c r="E1421" s="13" t="str"/>
      <x:c r="F1421" s="13" t="str"/>
      <x:c r="G1421" s="13" t="str">
        <x:v>entry</x:v>
      </x:c>
      <x:c r="H1421" s="13" t="str">
        <x:v>ENTRY_CH02_L03_CASH_AND_BAND</x:v>
      </x:c>
      <x:c r="I1421" s="13" t="str"/>
      <x:c r="J1421" s="13" t="str">
        <x:v>after_text</x:v>
      </x:c>
      <x:c r="K1421" s="13" t="str"/>
      <x:c r="L1421" s="13" t="str"/>
      <x:c r="M1421" s="13" t="str"/>
      <x:c r="N1421" s="13" t="str"/>
    </x:row>
    <x:row r="1422" ht="44" customHeight="1">
      <x:c r="A1422" s="13" t="str"/>
      <x:c r="B1422" s="13" t="str">
        <x:v>TXT_CH02_0696</x:v>
      </x:c>
      <x:c r="C1422" s="13" t="str"/>
      <x:c r="D1422" s="13" t="str">
        <x:v>question</x:v>
      </x:c>
      <x:c r="E1422" s="13" t="str"/>
      <x:c r="F1422" s="13" t="str"/>
      <x:c r="G1422" s="13" t="str">
        <x:v>question</x:v>
      </x:c>
      <x:c r="H1422" s="13" t="str">
        <x:v>L03_R03</x:v>
      </x:c>
      <x:c r="I1422" s="13" t="str"/>
      <x:c r="J1422" s="13" t="str">
        <x:v>on_select</x:v>
      </x:c>
      <x:c r="K1422" s="13" t="str"/>
      <x:c r="L1422" s="13" t="str"/>
      <x:c r="M1422" s="13" t="str"/>
      <x:c r="N1422" s="13" t="str"/>
    </x:row>
    <x:row r="1423" ht="44" customHeight="1">
      <x:c r="A1423" s="13" t="str"/>
      <x:c r="B1423" s="13" t="str">
        <x:v>TXT_CH02_0699</x:v>
      </x:c>
      <x:c r="C1423" s="13" t="str"/>
      <x:c r="D1423" s="13" t="str">
        <x:v>continue</x:v>
      </x:c>
      <x:c r="E1423" s="13" t="str"/>
      <x:c r="F1423" s="13" t="str"/>
      <x:c r="G1423" s="13" t="str">
        <x:v>return</x:v>
      </x:c>
      <x:c r="H1423" s="13" t="str">
        <x:v>context</x:v>
      </x:c>
      <x:c r="I1423" s="13" t="str">
        <x:v>EV_STOLEN_CASH_SOURCE_CONFIRMED</x:v>
      </x:c>
      <x:c r="J1423" s="13" t="str">
        <x:v>after_text</x:v>
      </x:c>
      <x:c r="K1423" s="13" t="str"/>
      <x:c r="L1423" s="13" t="str"/>
      <x:c r="M1423" s="13" t="str"/>
      <x:c r="N1423" s="13" t="str"/>
    </x:row>
    <x:row r="1424" ht="44" customHeight="1">
      <x:c r="A1424" s="13" t="str"/>
      <x:c r="B1424" s="13" t="str">
        <x:v>TXT_CH02_0706</x:v>
      </x:c>
      <x:c r="C1424" s="13" t="str"/>
      <x:c r="D1424" s="13" t="str">
        <x:v>question</x:v>
      </x:c>
      <x:c r="E1424" s="13" t="str"/>
      <x:c r="F1424" s="13" t="str"/>
      <x:c r="G1424" s="13" t="str">
        <x:v>question</x:v>
      </x:c>
      <x:c r="H1424" s="13" t="str">
        <x:v>L04_R01</x:v>
      </x:c>
      <x:c r="I1424" s="13" t="str"/>
      <x:c r="J1424" s="13" t="str">
        <x:v>on_select</x:v>
      </x:c>
      <x:c r="K1424" s="13" t="str"/>
      <x:c r="L1424" s="13" t="str"/>
      <x:c r="M1424" s="13" t="str"/>
      <x:c r="N1424" s="13" t="str"/>
    </x:row>
    <x:row r="1425" ht="44" customHeight="1">
      <x:c r="A1425" s="13" t="str"/>
      <x:c r="B1425" s="13" t="str">
        <x:v>TXT_CH02_0712</x:v>
      </x:c>
      <x:c r="C1425" s="13" t="str"/>
      <x:c r="D1425" s="13" t="str">
        <x:v>continue</x:v>
      </x:c>
      <x:c r="E1425" s="13" t="str"/>
      <x:c r="F1425" s="13" t="str"/>
      <x:c r="G1425" s="13" t="str">
        <x:v>entry</x:v>
      </x:c>
      <x:c r="H1425" s="13" t="str">
        <x:v>ENTRY_CH02_L04_ACTUAL_KNIFE_ADMISSION</x:v>
      </x:c>
      <x:c r="I1425" s="13" t="str"/>
      <x:c r="J1425" s="13" t="str">
        <x:v>after_text</x:v>
      </x:c>
      <x:c r="K1425" s="13" t="str"/>
      <x:c r="L1425" s="13" t="str"/>
      <x:c r="M1425" s="13" t="str"/>
      <x:c r="N1425" s="13" t="str"/>
    </x:row>
    <x:row r="1426" ht="44" customHeight="1">
      <x:c r="A1426" s="13" t="str"/>
      <x:c r="B1426" s="13" t="str">
        <x:v>TXT_CH02_0714</x:v>
      </x:c>
      <x:c r="C1426" s="13" t="str"/>
      <x:c r="D1426" s="13" t="str">
        <x:v>continue</x:v>
      </x:c>
      <x:c r="E1426" s="13" t="str"/>
      <x:c r="F1426" s="13" t="str"/>
      <x:c r="G1426" s="13" t="str">
        <x:v>entry</x:v>
      </x:c>
      <x:c r="H1426" s="13" t="str">
        <x:v>ENTRY_CH02_L04_ACTUAL_KNIFE_ADMISSION</x:v>
      </x:c>
      <x:c r="I1426" s="13" t="str"/>
      <x:c r="J1426" s="13" t="str">
        <x:v>after_text</x:v>
      </x:c>
      <x:c r="K1426" s="13" t="str"/>
      <x:c r="L1426" s="13" t="str"/>
      <x:c r="M1426" s="13" t="str"/>
      <x:c r="N1426" s="13" t="str"/>
    </x:row>
    <x:row r="1427" ht="44" customHeight="1">
      <x:c r="A1427" s="13" t="str"/>
      <x:c r="B1427" s="13" t="str">
        <x:v>TXT_CH02_0722</x:v>
      </x:c>
      <x:c r="C1427" s="13" t="str"/>
      <x:c r="D1427" s="13" t="str">
        <x:v>continue</x:v>
      </x:c>
      <x:c r="E1427" s="13" t="str"/>
      <x:c r="F1427" s="13" t="str"/>
      <x:c r="G1427" s="13" t="str">
        <x:v>return</x:v>
      </x:c>
      <x:c r="H1427" s="13" t="str">
        <x:v>context</x:v>
      </x:c>
      <x:c r="I1427" s="13" t="str">
        <x:v>EV_KNIFE_ROBBERY_USE_CONFIRMED</x:v>
      </x:c>
      <x:c r="J1427" s="13" t="str">
        <x:v>after_text</x:v>
      </x:c>
      <x:c r="K1427" s="13" t="str"/>
      <x:c r="L1427" s="13" t="str"/>
      <x:c r="M1427" s="13" t="str"/>
      <x:c r="N1427" s="13" t="str"/>
    </x:row>
    <x:row r="1428" ht="44" customHeight="1">
      <x:c r="A1428" s="13" t="str"/>
      <x:c r="B1428" s="13" t="str">
        <x:v>TXT_CH02_0738</x:v>
      </x:c>
      <x:c r="C1428" s="13" t="str"/>
      <x:c r="D1428" s="13" t="str">
        <x:v>continue</x:v>
      </x:c>
      <x:c r="E1428" s="13" t="str"/>
      <x:c r="F1428" s="13" t="str"/>
      <x:c r="G1428" s="13" t="str">
        <x:v>entry</x:v>
      </x:c>
      <x:c r="H1428" s="13" t="str">
        <x:v>ENTRY_CH02_L05_FLASK_ACCOUNT</x:v>
      </x:c>
      <x:c r="I1428" s="13" t="str"/>
      <x:c r="J1428" s="13" t="str">
        <x:v>after_text</x:v>
      </x:c>
      <x:c r="K1428" s="13" t="str"/>
      <x:c r="L1428" s="13" t="str"/>
      <x:c r="M1428" s="13" t="str"/>
      <x:c r="N1428" s="13" t="str"/>
    </x:row>
    <x:row r="1429" ht="44" customHeight="1">
      <x:c r="A1429" s="13" t="str"/>
      <x:c r="B1429" s="13" t="str">
        <x:v>TXT_CH02_0742</x:v>
      </x:c>
      <x:c r="C1429" s="13" t="str"/>
      <x:c r="D1429" s="13" t="str">
        <x:v>continue</x:v>
      </x:c>
      <x:c r="E1429" s="13" t="str"/>
      <x:c r="F1429" s="13" t="str"/>
      <x:c r="G1429" s="13" t="str">
        <x:v>entry</x:v>
      </x:c>
      <x:c r="H1429" s="13" t="str">
        <x:v>ENTRY_CH02_L05_AFTER_ACCOUNT</x:v>
      </x:c>
      <x:c r="I1429" s="13" t="str">
        <x:v>EV_FINAL_DRINK_ACCOUNT_CONFIRMED</x:v>
      </x:c>
      <x:c r="J1429" s="13" t="str">
        <x:v>after_text</x:v>
      </x:c>
      <x:c r="K1429" s="13" t="str"/>
      <x:c r="L1429" s="13" t="str"/>
      <x:c r="M1429" s="13" t="str"/>
      <x:c r="N1429" s="13" t="str"/>
    </x:row>
    <x:row r="1430" ht="44" customHeight="1">
      <x:c r="A1430" s="13" t="str"/>
      <x:c r="B1430" s="13" t="str">
        <x:v>TXT_CH02_0749</x:v>
      </x:c>
      <x:c r="C1430" s="13" t="str"/>
      <x:c r="D1430" s="13" t="str">
        <x:v>question</x:v>
      </x:c>
      <x:c r="E1430" s="13" t="str"/>
      <x:c r="F1430" s="13" t="str"/>
      <x:c r="G1430" s="13" t="str">
        <x:v>question</x:v>
      </x:c>
      <x:c r="H1430" s="13" t="str">
        <x:v>L05_R03</x:v>
      </x:c>
      <x:c r="I1430" s="13" t="str"/>
      <x:c r="J1430" s="13" t="str">
        <x:v>on_select</x:v>
      </x:c>
      <x:c r="K1430" s="13" t="str"/>
      <x:c r="L1430" s="13" t="str"/>
      <x:c r="M1430" s="13" t="str"/>
      <x:c r="N1430" s="13" t="str"/>
    </x:row>
    <x:row r="1431" ht="44" customHeight="1">
      <x:c r="A1431" s="13" t="str"/>
      <x:c r="B1431" s="13" t="str">
        <x:v>TXT_CH02_0763</x:v>
      </x:c>
      <x:c r="C1431" s="13" t="str"/>
      <x:c r="D1431" s="13" t="str">
        <x:v>continue</x:v>
      </x:c>
      <x:c r="E1431" s="13" t="str"/>
      <x:c r="F1431" s="13" t="str"/>
      <x:c r="G1431" s="13" t="str">
        <x:v>entry</x:v>
      </x:c>
      <x:c r="H1431" s="13" t="str">
        <x:v>ENTRY_CH02_L06_RETURN</x:v>
      </x:c>
      <x:c r="I1431" s="13" t="str">
        <x:v>EV_LORNE_SUDDEN_DEATH_EXPLANATION_HEARD</x:v>
      </x:c>
      <x:c r="J1431" s="13" t="str">
        <x:v>after_text</x:v>
      </x:c>
      <x:c r="K1431" s="13" t="str"/>
      <x:c r="L1431" s="13" t="str"/>
      <x:c r="M1431" s="13" t="str"/>
      <x:c r="N1431" s="13" t="str"/>
    </x:row>
    <x:row r="1432" ht="44" customHeight="1">
      <x:c r="A1432" s="13" t="str"/>
      <x:c r="B1432" s="13" t="str">
        <x:v>TXT_CH02_0773</x:v>
      </x:c>
      <x:c r="C1432" s="13" t="str"/>
      <x:c r="D1432" s="13" t="str">
        <x:v>continue</x:v>
      </x:c>
      <x:c r="E1432" s="13" t="str"/>
      <x:c r="F1432" s="13" t="str"/>
      <x:c r="G1432" s="13" t="str">
        <x:v>return</x:v>
      </x:c>
      <x:c r="H1432" s="13" t="str">
        <x:v>context</x:v>
      </x:c>
      <x:c r="I1432" s="13" t="str">
        <x:v>EV_CH04_KNIFE_CORRECTION_TOLD_TO_TWINS</x:v>
      </x:c>
      <x:c r="J1432" s="13" t="str">
        <x:v>after_text</x:v>
      </x:c>
      <x:c r="K1432" s="13" t="str"/>
      <x:c r="L1432" s="13" t="str"/>
      <x:c r="M1432" s="13" t="str"/>
      <x:c r="N1432" s="13" t="str"/>
    </x:row>
    <x:row r="1433" ht="44" customHeight="1">
      <x:c r="A1433" s="13" t="str"/>
      <x:c r="B1433" s="13" t="str">
        <x:v>TXT_CH03_0495</x:v>
      </x:c>
      <x:c r="C1433" s="13" t="str"/>
      <x:c r="D1433" s="13" t="str">
        <x:v>continue</x:v>
      </x:c>
      <x:c r="E1433" s="13" t="str"/>
      <x:c r="F1433" s="13" t="str"/>
      <x:c r="G1433" s="13" t="str">
        <x:v>entry</x:v>
      </x:c>
      <x:c r="H1433" s="13" t="str">
        <x:v>ENTRY_CH03_L07_WRENCH</x:v>
      </x:c>
      <x:c r="I1433" s="13" t="str">
        <x:v>EV_YURI_OLD_STATEMENT_CONFIRMED</x:v>
      </x:c>
      <x:c r="J1433" s="13" t="str">
        <x:v>after_text</x:v>
      </x:c>
      <x:c r="K1433" s="13" t="str"/>
      <x:c r="L1433" s="13" t="str"/>
      <x:c r="M1433" s="13" t="str"/>
      <x:c r="N1433" s="13" t="str"/>
    </x:row>
    <x:row r="1434" ht="44" customHeight="1">
      <x:c r="A1434" s="13" t="str"/>
      <x:c r="B1434" s="13" t="str">
        <x:v>TXT_CH03_0660</x:v>
      </x:c>
      <x:c r="C1434" s="13" t="str"/>
      <x:c r="D1434" s="13" t="str">
        <x:v>continue</x:v>
      </x:c>
      <x:c r="E1434" s="13" t="str"/>
      <x:c r="F1434" s="13" t="str"/>
      <x:c r="G1434" s="13" t="str">
        <x:v>entry</x:v>
      </x:c>
      <x:c r="H1434" s="13" t="str">
        <x:v>ENTRY_CH03_L07_BLANKET</x:v>
      </x:c>
      <x:c r="I1434" s="13" t="str"/>
      <x:c r="J1434" s="13" t="str">
        <x:v>after_text</x:v>
      </x:c>
      <x:c r="K1434" s="13" t="str"/>
      <x:c r="L1434" s="13" t="str"/>
      <x:c r="M1434" s="13" t="str"/>
      <x:c r="N1434" s="13" t="str"/>
    </x:row>
    <x:row r="1435" ht="44" customHeight="1">
      <x:c r="A1435" s="13" t="str"/>
      <x:c r="B1435" s="13" t="str">
        <x:v>TXT_CH03_0502</x:v>
      </x:c>
      <x:c r="C1435" s="13" t="str"/>
      <x:c r="D1435" s="13" t="str">
        <x:v>question</x:v>
      </x:c>
      <x:c r="E1435" s="13" t="str"/>
      <x:c r="F1435" s="13" t="str"/>
      <x:c r="G1435" s="13" t="str">
        <x:v>question</x:v>
      </x:c>
      <x:c r="H1435" s="13" t="str">
        <x:v>L07_R02</x:v>
      </x:c>
      <x:c r="I1435" s="13" t="str"/>
      <x:c r="J1435" s="13" t="str">
        <x:v>on_select</x:v>
      </x:c>
      <x:c r="K1435" s="13" t="str"/>
      <x:c r="L1435" s="13" t="str"/>
      <x:c r="M1435" s="13" t="str"/>
      <x:c r="N1435" s="13" t="str"/>
    </x:row>
    <x:row r="1436" ht="44" customHeight="1">
      <x:c r="A1436" s="13" t="str"/>
      <x:c r="B1436" s="13" t="str">
        <x:v>TXT_CH03_0504</x:v>
      </x:c>
      <x:c r="C1436" s="13" t="str"/>
      <x:c r="D1436" s="13" t="str">
        <x:v>continue</x:v>
      </x:c>
      <x:c r="E1436" s="13" t="str"/>
      <x:c r="F1436" s="13" t="str"/>
      <x:c r="G1436" s="13" t="str">
        <x:v>entry</x:v>
      </x:c>
      <x:c r="H1436" s="13" t="str">
        <x:v>ENTRY_CH03_L07_WAIT</x:v>
      </x:c>
      <x:c r="I1436" s="13" t="str"/>
      <x:c r="J1436" s="13" t="str">
        <x:v>after_text</x:v>
      </x:c>
      <x:c r="K1436" s="13" t="str"/>
      <x:c r="L1436" s="13" t="str"/>
      <x:c r="M1436" s="13" t="str"/>
      <x:c r="N1436" s="13" t="str"/>
    </x:row>
    <x:row r="1437" ht="44" customHeight="1">
      <x:c r="A1437" s="13" t="str"/>
      <x:c r="B1437" s="13" t="str">
        <x:v>TXT_CH03_0508</x:v>
      </x:c>
      <x:c r="C1437" s="13" t="str"/>
      <x:c r="D1437" s="13" t="str">
        <x:v>continue</x:v>
      </x:c>
      <x:c r="E1437" s="13" t="str"/>
      <x:c r="F1437" s="13" t="str"/>
      <x:c r="G1437" s="13" t="str">
        <x:v>entry</x:v>
      </x:c>
      <x:c r="H1437" s="13" t="str">
        <x:v>ENTRY_CH03_L07_PROMISE</x:v>
      </x:c>
      <x:c r="I1437" s="13" t="str">
        <x:v>EV_YURI_OLD_WAIT_ACCOUNT_HEARD</x:v>
      </x:c>
      <x:c r="J1437" s="13" t="str">
        <x:v>after_text</x:v>
      </x:c>
      <x:c r="K1437" s="13" t="str"/>
      <x:c r="L1437" s="13" t="str"/>
      <x:c r="M1437" s="13" t="str"/>
      <x:c r="N1437" s="13" t="str"/>
    </x:row>
    <x:row r="1438" ht="44" customHeight="1">
      <x:c r="A1438" s="13" t="str"/>
      <x:c r="B1438" s="13" t="str">
        <x:v>TXT_CH03_0589</x:v>
      </x:c>
      <x:c r="C1438" s="13" t="str"/>
      <x:c r="D1438" s="13" t="str">
        <x:v>continue</x:v>
      </x:c>
      <x:c r="E1438" s="13" t="str"/>
      <x:c r="F1438" s="13" t="str"/>
      <x:c r="G1438" s="13" t="str">
        <x:v>return</x:v>
      </x:c>
      <x:c r="H1438" s="13" t="str">
        <x:v>context</x:v>
      </x:c>
      <x:c r="I1438" s="13" t="str">
        <x:v>EV_REGISTER_AUTHOR_CONFIRMED</x:v>
      </x:c>
      <x:c r="J1438" s="13" t="str">
        <x:v>after_text</x:v>
      </x:c>
      <x:c r="K1438" s="13" t="str"/>
      <x:c r="L1438" s="13" t="str"/>
      <x:c r="M1438" s="13" t="str"/>
      <x:c r="N1438" s="13" t="str"/>
    </x:row>
    <x:row r="1439" ht="44" customHeight="1">
      <x:c r="A1439" s="13" t="str"/>
      <x:c r="B1439" s="13" t="str">
        <x:v>TXT_CH03_0221</x:v>
      </x:c>
      <x:c r="C1439" s="13" t="str"/>
      <x:c r="D1439" s="13" t="str">
        <x:v>question</x:v>
      </x:c>
      <x:c r="E1439" s="13" t="str"/>
      <x:c r="F1439" s="13" t="str"/>
      <x:c r="G1439" s="13" t="str">
        <x:v>question</x:v>
      </x:c>
      <x:c r="H1439" s="13" t="str">
        <x:v>L10_R02</x:v>
      </x:c>
      <x:c r="I1439" s="13" t="str"/>
      <x:c r="J1439" s="13" t="str">
        <x:v>on_select</x:v>
      </x:c>
      <x:c r="K1439" s="13" t="str"/>
      <x:c r="L1439" s="13" t="str"/>
      <x:c r="M1439" s="13" t="str"/>
      <x:c r="N1439" s="13" t="str"/>
    </x:row>
    <x:row r="1440" ht="44" customHeight="1">
      <x:c r="A1440" s="13" t="str"/>
      <x:c r="B1440" s="13" t="str">
        <x:v>TXT_CH03_0605</x:v>
      </x:c>
      <x:c r="C1440" s="13" t="str"/>
      <x:c r="D1440" s="13" t="str">
        <x:v>continue</x:v>
      </x:c>
      <x:c r="E1440" s="13" t="str"/>
      <x:c r="F1440" s="13" t="str"/>
      <x:c r="G1440" s="13" t="str">
        <x:v>return</x:v>
      </x:c>
      <x:c r="H1440" s="13" t="str">
        <x:v>context</x:v>
      </x:c>
      <x:c r="I1440" s="13" t="str">
        <x:v>EV_ROUTE_SOURCE_LINKED</x:v>
      </x:c>
      <x:c r="J1440" s="13" t="str">
        <x:v>after_text</x:v>
      </x:c>
      <x:c r="K1440" s="13" t="str"/>
      <x:c r="L1440" s="13" t="str"/>
      <x:c r="M1440" s="13" t="str"/>
      <x:c r="N1440" s="13" t="str"/>
    </x:row>
    <x:row r="1441" ht="44" customHeight="1">
      <x:c r="A1441" s="13" t="str"/>
      <x:c r="B1441" s="13" t="str">
        <x:v>TXT_CH03_0275</x:v>
      </x:c>
      <x:c r="C1441" s="13" t="str"/>
      <x:c r="D1441" s="13" t="str">
        <x:v>continue</x:v>
      </x:c>
      <x:c r="E1441" s="13" t="str"/>
      <x:c r="F1441" s="13" t="str"/>
      <x:c r="G1441" s="13" t="str">
        <x:v>entry</x:v>
      </x:c>
      <x:c r="H1441" s="13" t="str">
        <x:v>ENTRY_CH03_JOINT_OFFICIAL_CLAIM</x:v>
      </x:c>
      <x:c r="I1441" s="13" t="str"/>
      <x:c r="J1441" s="13" t="str">
        <x:v>after_text</x:v>
      </x:c>
      <x:c r="K1441" s="13" t="str"/>
      <x:c r="L1441" s="13" t="str"/>
      <x:c r="M1441" s="13" t="str"/>
      <x:c r="N1441" s="13" t="str"/>
    </x:row>
    <x:row r="1442" ht="44" customHeight="1">
      <x:c r="A1442" s="13" t="str"/>
      <x:c r="B1442" s="13" t="str">
        <x:v>TXT_CH03_8008</x:v>
      </x:c>
      <x:c r="C1442" s="13" t="str"/>
      <x:c r="D1442" s="13" t="str">
        <x:v>question</x:v>
      </x:c>
      <x:c r="E1442" s="13" t="str"/>
      <x:c r="F1442" s="13" t="str"/>
      <x:c r="G1442" s="13" t="str">
        <x:v>question</x:v>
      </x:c>
      <x:c r="H1442" s="13" t="str">
        <x:v>L11_R02</x:v>
      </x:c>
      <x:c r="I1442" s="13" t="str"/>
      <x:c r="J1442" s="13" t="str">
        <x:v>on_select</x:v>
      </x:c>
      <x:c r="K1442" s="13" t="str"/>
      <x:c r="L1442" s="13" t="str"/>
      <x:c r="M1442" s="13" t="str"/>
      <x:c r="N1442" s="13" t="str"/>
    </x:row>
    <x:row r="1443" ht="44" customHeight="1">
      <x:c r="A1443" s="13" t="str"/>
      <x:c r="B1443" s="13" t="str">
        <x:v>TXT_CH03_0635</x:v>
      </x:c>
      <x:c r="C1443" s="13" t="str"/>
      <x:c r="D1443" s="13" t="str">
        <x:v>question</x:v>
      </x:c>
      <x:c r="E1443" s="13" t="str"/>
      <x:c r="F1443" s="13" t="str"/>
      <x:c r="G1443" s="13" t="str">
        <x:v>question</x:v>
      </x:c>
      <x:c r="H1443" s="13" t="str">
        <x:v>L11_R03</x:v>
      </x:c>
      <x:c r="I1443" s="13" t="str"/>
      <x:c r="J1443" s="13" t="str">
        <x:v>on_select</x:v>
      </x:c>
      <x:c r="K1443" s="13" t="str"/>
      <x:c r="L1443" s="13" t="str"/>
      <x:c r="M1443" s="13" t="str"/>
      <x:c r="N1443" s="13" t="str"/>
    </x:row>
    <x:row r="1444" ht="44" customHeight="1">
      <x:c r="A1444" s="13" t="str"/>
      <x:c r="B1444" s="13" t="str">
        <x:v>TXT_CH03_0644</x:v>
      </x:c>
      <x:c r="C1444" s="13" t="str"/>
      <x:c r="D1444" s="13" t="str">
        <x:v>continue</x:v>
      </x:c>
      <x:c r="E1444" s="13" t="str"/>
      <x:c r="F1444" s="13" t="str"/>
      <x:c r="G1444" s="13" t="str">
        <x:v>entry</x:v>
      </x:c>
      <x:c r="H1444" s="13" t="str">
        <x:v>ENTRY_CH03_JOINT_FAMILY_AFTERMATH</x:v>
      </x:c>
      <x:c r="I1444" s="13" t="str">
        <x:v>EV_OLD_CASE_ACTIONS_CONFIRMED</x:v>
      </x:c>
      <x:c r="J1444" s="13" t="str">
        <x:v>after_text</x:v>
      </x:c>
      <x:c r="K1444" s="13" t="str"/>
      <x:c r="L1444" s="13" t="str"/>
      <x:c r="M1444" s="13" t="str"/>
      <x:c r="N1444" s="13" t="str"/>
    </x:row>
    <x:row r="1445" ht="44" customHeight="1">
      <x:c r="A1445" s="13" t="str"/>
      <x:c r="B1445" s="13" t="str">
        <x:v>TXT_CH03_0338</x:v>
      </x:c>
      <x:c r="C1445" s="13" t="str"/>
      <x:c r="D1445" s="13" t="str">
        <x:v>continue</x:v>
      </x:c>
      <x:c r="E1445" s="13" t="str"/>
      <x:c r="F1445" s="13" t="str"/>
      <x:c r="G1445" s="13" t="str">
        <x:v>entry</x:v>
      </x:c>
      <x:c r="H1445" s="13" t="str">
        <x:v>ENTRY_CH03_VERA_LETTER_AFTER</x:v>
      </x:c>
      <x:c r="I1445" s="13" t="str"/>
      <x:c r="J1445" s="13" t="str">
        <x:v>after_text</x:v>
      </x:c>
      <x:c r="K1445" s="13" t="str"/>
      <x:c r="L1445" s="13" t="str"/>
      <x:c r="M1445" s="13" t="str"/>
      <x:c r="N1445" s="13" t="str"/>
    </x:row>
    <x:row r="1446" ht="44" customHeight="1">
      <x:c r="A1446" s="13" t="str"/>
      <x:c r="B1446" s="13" t="str">
        <x:v>TXT_CH03_0366</x:v>
      </x:c>
      <x:c r="C1446" s="13" t="str"/>
      <x:c r="D1446" s="13" t="str">
        <x:v>continue</x:v>
      </x:c>
      <x:c r="E1446" s="13" t="str"/>
      <x:c r="F1446" s="13" t="str"/>
      <x:c r="G1446" s="13" t="str">
        <x:v>return</x:v>
      </x:c>
      <x:c r="H1446" s="13" t="str">
        <x:v>context</x:v>
      </x:c>
      <x:c r="I1446" s="13" t="str">
        <x:v>EV_SIXTH_OLD_JOINT_FINISHED</x:v>
      </x:c>
      <x:c r="J1446" s="13" t="str">
        <x:v>after_text</x:v>
      </x:c>
      <x:c r="K1446" s="13" t="str"/>
      <x:c r="L1446" s="13" t="str"/>
      <x:c r="M1446" s="13" t="str"/>
      <x:c r="N1446" s="13" t="str"/>
    </x:row>
    <x:row r="1447" ht="44" customHeight="1">
      <x:c r="A1447" s="13" t="str"/>
      <x:c r="B1447" s="13" t="str">
        <x:v>TXT_CH04_0029</x:v>
      </x:c>
      <x:c r="C1447" s="13" t="str"/>
      <x:c r="D1447" s="13" t="str">
        <x:v>continue</x:v>
      </x:c>
      <x:c r="E1447" s="13" t="str"/>
      <x:c r="F1447" s="13" t="str"/>
      <x:c r="G1447" s="13" t="str">
        <x:v>entry</x:v>
      </x:c>
      <x:c r="H1447" s="13" t="str">
        <x:v>ENTRY_CH04_MEAL_MOTHER_HEARD</x:v>
      </x:c>
      <x:c r="I1447" s="13" t="str">
        <x:v>EV_NINA_MEAL_ADMISSION</x:v>
      </x:c>
      <x:c r="J1447" s="13" t="str">
        <x:v>after_text</x:v>
      </x:c>
      <x:c r="K1447" s="13" t="str"/>
      <x:c r="L1447" s="13" t="str"/>
      <x:c r="M1447" s="13" t="str"/>
      <x:c r="N1447" s="13" t="str"/>
    </x:row>
    <x:row r="1448" ht="44" customHeight="1">
      <x:c r="A1448" s="13" t="str"/>
      <x:c r="B1448" s="13" t="str">
        <x:v>TXT_CH04_8002</x:v>
      </x:c>
      <x:c r="C1448" s="13" t="str"/>
      <x:c r="D1448" s="13" t="str">
        <x:v>continue</x:v>
      </x:c>
      <x:c r="E1448" s="13" t="str"/>
      <x:c r="F1448" s="13" t="str"/>
      <x:c r="G1448" s="13" t="str">
        <x:v>entry</x:v>
      </x:c>
      <x:c r="H1448" s="13" t="str">
        <x:v>ENTRY_CH04_MEAL_WAKE_DISPATCH</x:v>
      </x:c>
      <x:c r="I1448" s="13" t="str"/>
      <x:c r="J1448" s="13" t="str">
        <x:v>after_text</x:v>
      </x:c>
      <x:c r="K1448" s="13" t="str"/>
      <x:c r="L1448" s="13" t="str"/>
      <x:c r="M1448" s="13" t="str"/>
      <x:c r="N1448" s="13" t="str"/>
    </x:row>
    <x:row r="1449" ht="44" customHeight="1">
      <x:c r="A1449" s="13" t="str"/>
      <x:c r="B1449" s="13" t="str">
        <x:v>TXT_CH04_8003</x:v>
      </x:c>
      <x:c r="C1449" s="13" t="str"/>
      <x:c r="D1449" s="13" t="str">
        <x:v>continue</x:v>
      </x:c>
      <x:c r="E1449" s="13" t="str"/>
      <x:c r="F1449" s="13" t="str"/>
      <x:c r="G1449" s="13" t="str">
        <x:v>return</x:v>
      </x:c>
      <x:c r="H1449" s="13" t="str">
        <x:v>context</x:v>
      </x:c>
      <x:c r="I1449" s="13" t="str">
        <x:v>EV_CH04_L13_SCENE_FINISHED</x:v>
      </x:c>
      <x:c r="J1449" s="13" t="str">
        <x:v>after_text</x:v>
      </x:c>
      <x:c r="K1449" s="13" t="str"/>
      <x:c r="L1449" s="13" t="str"/>
      <x:c r="M1449" s="13" t="str"/>
      <x:c r="N1449" s="13" t="str"/>
    </x:row>
    <x:row r="1450" ht="44" customHeight="1">
      <x:c r="A1450" s="13" t="str"/>
      <x:c r="B1450" s="13" t="str">
        <x:v>TXT_CH04_0219</x:v>
      </x:c>
      <x:c r="C1450" s="13" t="str"/>
      <x:c r="D1450" s="13" t="str">
        <x:v>continue</x:v>
      </x:c>
      <x:c r="E1450" s="13" t="str"/>
      <x:c r="F1450" s="13" t="str"/>
      <x:c r="G1450" s="13" t="str">
        <x:v>return</x:v>
      </x:c>
      <x:c r="H1450" s="13" t="str">
        <x:v>context</x:v>
      </x:c>
      <x:c r="I1450" s="13" t="str">
        <x:v>EV_FIRST_CONTACT_WITNESS_CONFIRMED</x:v>
      </x:c>
      <x:c r="J1450" s="13" t="str">
        <x:v>after_text</x:v>
      </x:c>
      <x:c r="K1450" s="13" t="str"/>
      <x:c r="L1450" s="13" t="str"/>
      <x:c r="M1450" s="13" t="str"/>
      <x:c r="N1450" s="13" t="str"/>
    </x:row>
    <x:row r="1451" ht="44" customHeight="1">
      <x:c r="A1451" s="13" t="str"/>
      <x:c r="B1451" s="13" t="str">
        <x:v>TXT_CH05_0276</x:v>
      </x:c>
      <x:c r="C1451" s="13" t="str"/>
      <x:c r="D1451" s="13" t="str">
        <x:v>continue</x:v>
      </x:c>
      <x:c r="E1451" s="13" t="str"/>
      <x:c r="F1451" s="13" t="str"/>
      <x:c r="G1451" s="13" t="str">
        <x:v>entry</x:v>
      </x:c>
      <x:c r="H1451" s="13" t="str">
        <x:v>ENTRY_CH05_LATE_B06_CLAIM</x:v>
      </x:c>
      <x:c r="I1451" s="13" t="str"/>
      <x:c r="J1451" s="13" t="str">
        <x:v>after_text</x:v>
      </x:c>
      <x:c r="K1451" s="13" t="str"/>
      <x:c r="L1451" s="13" t="str"/>
      <x:c r="M1451" s="13" t="str"/>
      <x:c r="N1451" s="13" t="str"/>
    </x:row>
    <x:row r="1452" ht="44" customHeight="1">
      <x:c r="A1452" s="13" t="str"/>
      <x:c r="B1452" s="13" t="str">
        <x:v>TXT_CH05_8004</x:v>
      </x:c>
      <x:c r="C1452" s="13" t="str"/>
      <x:c r="D1452" s="13" t="str">
        <x:v>continue</x:v>
      </x:c>
      <x:c r="E1452" s="13" t="str"/>
      <x:c r="F1452" s="13" t="str"/>
      <x:c r="G1452" s="13" t="str">
        <x:v>entry</x:v>
      </x:c>
      <x:c r="H1452" s="13" t="str">
        <x:v>ENTRY_CH05_B06_QUESTION</x:v>
      </x:c>
      <x:c r="I1452" s="13" t="str">
        <x:v>EV_LORNE_FIRST_CONTACT_ADMITTED</x:v>
      </x:c>
      <x:c r="J1452" s="13" t="str">
        <x:v>after_text</x:v>
      </x:c>
      <x:c r="K1452" s="13" t="str"/>
      <x:c r="L1452" s="13" t="str"/>
      <x:c r="M1452" s="13" t="str"/>
      <x:c r="N1452" s="13" t="str"/>
    </x:row>
    <x:row r="1453" ht="44" customHeight="1">
      <x:c r="A1453" s="13" t="str"/>
      <x:c r="B1453" s="13" t="str"/>
      <x:c r="C1453" s="13" t="str">
        <x:v>ENTRY_CH05_B05_QUESTION</x:v>
      </x:c>
      <x:c r="D1453" s="13" t="str">
        <x:v>question</x:v>
      </x:c>
      <x:c r="E1453" s="13" t="str"/>
      <x:c r="F1453" s="13" t="str"/>
      <x:c r="G1453" s="13" t="str">
        <x:v>question</x:v>
      </x:c>
      <x:c r="H1453" s="13" t="str">
        <x:v>L15_R02</x:v>
      </x:c>
      <x:c r="I1453" s="13" t="str"/>
      <x:c r="J1453" s="13" t="str">
        <x:v>on_select</x:v>
      </x:c>
      <x:c r="K1453" s="13" t="str"/>
      <x:c r="L1453" s="13" t="str"/>
      <x:c r="M1453" s="13" t="str"/>
      <x:c r="N1453" s="13" t="str"/>
    </x:row>
    <x:row r="1454" ht="44" customHeight="1">
      <x:c r="A1454" s="13" t="str"/>
      <x:c r="B1454" s="13" t="str"/>
      <x:c r="C1454" s="13" t="str">
        <x:v>ENTRY_CH05_B06_QUESTION</x:v>
      </x:c>
      <x:c r="D1454" s="13" t="str">
        <x:v>question</x:v>
      </x:c>
      <x:c r="E1454" s="13" t="str"/>
      <x:c r="F1454" s="13" t="str"/>
      <x:c r="G1454" s="13" t="str">
        <x:v>question</x:v>
      </x:c>
      <x:c r="H1454" s="13" t="str">
        <x:v>L15_R04</x:v>
      </x:c>
      <x:c r="I1454" s="13" t="str"/>
      <x:c r="J1454" s="13" t="str">
        <x:v>on_select</x:v>
      </x:c>
      <x:c r="K1454" s="13" t="str"/>
      <x:c r="L1454" s="13" t="str"/>
      <x:c r="M1454" s="13" t="str"/>
      <x:c r="N1454" s="13" t="str"/>
    </x:row>
    <x:row r="1455" ht="44" customHeight="1">
      <x:c r="A1455" s="13" t="str"/>
      <x:c r="B1455" s="13" t="str">
        <x:v>TXT_CH05_0287</x:v>
      </x:c>
      <x:c r="C1455" s="13" t="str"/>
      <x:c r="D1455" s="13" t="str">
        <x:v>continue</x:v>
      </x:c>
      <x:c r="E1455" s="13" t="str"/>
      <x:c r="F1455" s="13" t="str"/>
      <x:c r="G1455" s="13" t="str">
        <x:v>return</x:v>
      </x:c>
      <x:c r="H1455" s="13" t="str">
        <x:v>context</x:v>
      </x:c>
      <x:c r="I1455" s="13" t="str">
        <x:v>EV_LORNE_TIDYING_REFUTED</x:v>
      </x:c>
      <x:c r="J1455" s="13" t="str">
        <x:v>after_text</x:v>
      </x:c>
      <x:c r="K1455" s="13" t="str"/>
      <x:c r="L1455" s="13" t="str"/>
      <x:c r="M1455" s="13" t="str"/>
      <x:c r="N1455" s="13" t="str"/>
    </x:row>
    <x:row r="1456" ht="44" customHeight="1">
      <x:c r="A1456" s="13" t="str"/>
      <x:c r="B1456" s="13" t="str">
        <x:v>TXT_CH05_0306</x:v>
      </x:c>
      <x:c r="C1456" s="13" t="str"/>
      <x:c r="D1456" s="13" t="str">
        <x:v>continue</x:v>
      </x:c>
      <x:c r="E1456" s="13" t="str"/>
      <x:c r="F1456" s="13" t="str"/>
      <x:c r="G1456" s="13" t="str">
        <x:v>entry</x:v>
      </x:c>
      <x:c r="H1456" s="13" t="str">
        <x:v>ENTRY_CH05_PUBLIC_FAMILY_REACTION</x:v>
      </x:c>
      <x:c r="I1456" s="13" t="str">
        <x:v>EV_SIXTH_PUBLIC_FULL_HEARD</x:v>
      </x:c>
      <x:c r="J1456" s="13" t="str">
        <x:v>after_text</x:v>
      </x:c>
      <x:c r="K1456" s="13" t="str"/>
      <x:c r="L1456" s="13" t="str"/>
      <x:c r="M1456" s="13" t="str"/>
      <x:c r="N1456" s="13" t="str"/>
    </x:row>
    <x:row r="1457" ht="44" customHeight="1">
      <x:c r="A1457" s="13" t="str"/>
      <x:c r="B1457" s="13" t="str">
        <x:v>TXT_CH05_0338</x:v>
      </x:c>
      <x:c r="C1457" s="13" t="str"/>
      <x:c r="D1457" s="13" t="str">
        <x:v>continue</x:v>
      </x:c>
      <x:c r="E1457" s="13" t="str"/>
      <x:c r="F1457" s="13" t="str"/>
      <x:c r="G1457" s="13" t="str">
        <x:v>entry</x:v>
      </x:c>
      <x:c r="H1457" s="13" t="str">
        <x:v>ENTRY_CH05_MEDICAL_DIRECT</x:v>
      </x:c>
      <x:c r="I1457" s="13" t="str"/>
      <x:c r="J1457" s="13" t="str">
        <x:v>after_text</x:v>
      </x:c>
      <x:c r="K1457" s="13" t="str"/>
      <x:c r="L1457" s="13" t="str"/>
      <x:c r="M1457" s="13" t="str"/>
      <x:c r="N1457" s="13" t="str"/>
    </x:row>
    <x:row r="1458" ht="44" customHeight="1">
      <x:c r="A1458" s="13" t="str"/>
      <x:c r="B1458" s="13" t="str"/>
      <x:c r="C1458" s="13" t="str">
        <x:v>ENTRY_CH05_FAMILY_REACTION_TAIL</x:v>
      </x:c>
      <x:c r="D1458" s="13" t="str">
        <x:v>continue</x:v>
      </x:c>
      <x:c r="E1458" s="13" t="str"/>
      <x:c r="F1458" s="13" t="str"/>
      <x:c r="G1458" s="13" t="str">
        <x:v>entry</x:v>
      </x:c>
      <x:c r="H1458" s="13" t="str">
        <x:v>ENTRY_CH05_MEDICAL_DIRECT</x:v>
      </x:c>
      <x:c r="I1458" s="13" t="str"/>
      <x:c r="J1458" s="13" t="str">
        <x:v>after_text</x:v>
      </x:c>
      <x:c r="K1458" s="13" t="str"/>
      <x:c r="L1458" s="13" t="str"/>
      <x:c r="M1458" s="13" t="str"/>
      <x:c r="N1458" s="13" t="str"/>
    </x:row>
    <x:row r="1459" ht="44" customHeight="1">
      <x:c r="A1459" s="13" t="str"/>
      <x:c r="B1459" s="13" t="str">
        <x:v>TXT_CH05_0321</x:v>
      </x:c>
      <x:c r="C1459" s="13" t="str"/>
      <x:c r="D1459" s="13" t="str">
        <x:v>continue</x:v>
      </x:c>
      <x:c r="E1459" s="13" t="str"/>
      <x:c r="F1459" s="13" t="str"/>
      <x:c r="G1459" s="13" t="str">
        <x:v>return</x:v>
      </x:c>
      <x:c r="H1459" s="13" t="str">
        <x:v>context</x:v>
      </x:c>
      <x:c r="I1459" s="13" t="str">
        <x:v>EV_LORNE_FULL_ADMISSION</x:v>
      </x:c>
      <x:c r="J1459" s="13" t="str">
        <x:v>after_text</x:v>
      </x:c>
      <x:c r="K1459" s="13" t="str"/>
      <x:c r="L1459" s="13" t="str"/>
      <x:c r="M1459" s="13" t="str"/>
      <x:c r="N1459" s="13" t="str"/>
    </x:row>
    <x:row r="1460" ht="44" customHeight="1">
      <x:c r="A1460" s="13" t="str"/>
      <x:c r="B1460" s="13" t="str">
        <x:v>TXT_CH05_0215</x:v>
      </x:c>
      <x:c r="C1460" s="13" t="str"/>
      <x:c r="D1460" s="13" t="str">
        <x:v>continue</x:v>
      </x:c>
      <x:c r="E1460" s="13" t="str"/>
      <x:c r="F1460" s="13" t="str"/>
      <x:c r="G1460" s="13" t="str">
        <x:v>entry</x:v>
      </x:c>
      <x:c r="H1460" s="13" t="str">
        <x:v>ENTRY_CH05_PUBLIC_FAMILY_REACTION</x:v>
      </x:c>
      <x:c r="I1460" s="13" t="str">
        <x:v>EV_LORNE_PARENTS_TOLD</x:v>
      </x:c>
      <x:c r="J1460" s="13" t="str">
        <x:v>after_text</x:v>
      </x:c>
      <x:c r="K1460" s="13" t="str"/>
      <x:c r="L1460" s="13" t="str"/>
      <x:c r="M1460" s="13" t="str"/>
      <x:c r="N1460" s="13" t="str"/>
    </x:row>
    <x:row r="1461" ht="44" customHeight="1">
      <x:c r="A1461" s="13" t="str"/>
      <x:c r="B1461" s="13" t="str">
        <x:v>TXT_CH05_8003</x:v>
      </x:c>
      <x:c r="C1461" s="13" t="str"/>
      <x:c r="D1461" s="13" t="str">
        <x:v>continue</x:v>
      </x:c>
      <x:c r="E1461" s="13" t="str"/>
      <x:c r="F1461" s="13" t="str">
        <x:v>COND_SIXTH_L15_PUBLIC</x:v>
      </x:c>
      <x:c r="G1461" s="13" t="str">
        <x:v>entry</x:v>
      </x:c>
      <x:c r="H1461" s="13" t="str">
        <x:v>ENTRY_CH05_LATE_DEFENCE_CALL</x:v>
      </x:c>
      <x:c r="I1461" s="13" t="str"/>
      <x:c r="J1461" s="13" t="str">
        <x:v>after_text</x:v>
      </x:c>
      <x:c r="K1461" s="13" t="str"/>
      <x:c r="L1461" s="13" t="str"/>
      <x:c r="M1461" s="13" t="str"/>
      <x:c r="N1461" s="13" t="str"/>
    </x:row>
    <x:row r="1462" ht="44" customHeight="1">
      <x:c r="A1462" s="13" t="str"/>
      <x:c r="B1462" s="13" t="str">
        <x:v>TXT_CH05_8003</x:v>
      </x:c>
      <x:c r="C1462" s="13" t="str"/>
      <x:c r="D1462" s="13" t="str">
        <x:v>continue</x:v>
      </x:c>
      <x:c r="E1462" s="13" t="str"/>
      <x:c r="F1462" s="13" t="str">
        <x:v>COND_SIXTH_L15_PRIVATE</x:v>
      </x:c>
      <x:c r="G1462" s="13" t="str">
        <x:v>entry</x:v>
      </x:c>
      <x:c r="H1462" s="13" t="str">
        <x:v>ENTRY_CH05_PRIVATE_DEFENCE_CALL</x:v>
      </x:c>
      <x:c r="I1462" s="13" t="str"/>
      <x:c r="J1462" s="13" t="str">
        <x:v>after_text</x:v>
      </x:c>
      <x:c r="K1462" s="13" t="str"/>
      <x:c r="L1462" s="13" t="str"/>
      <x:c r="M1462" s="13" t="str"/>
      <x:c r="N1462" s="13" t="str"/>
    </x:row>
    <x:row r="1463" ht="44" customHeight="1">
      <x:c r="A1463" s="13" t="str"/>
      <x:c r="B1463" s="13" t="str"/>
      <x:c r="C1463" s="13" t="str">
        <x:v>ENTRY_CH05_PRIVATE_FIRST</x:v>
      </x:c>
      <x:c r="D1463" s="13" t="str">
        <x:v>continue</x:v>
      </x:c>
      <x:c r="E1463" s="13" t="str"/>
      <x:c r="F1463" s="13" t="str"/>
      <x:c r="G1463" s="13" t="str">
        <x:v>entry</x:v>
      </x:c>
      <x:c r="H1463" s="13" t="str">
        <x:v>ENTRY_CH05_LATE_B05_CLAIM</x:v>
      </x:c>
      <x:c r="I1463" s="13" t="str"/>
      <x:c r="J1463" s="13" t="str">
        <x:v>after_text</x:v>
      </x:c>
      <x:c r="K1463" s="13" t="str"/>
      <x:c r="L1463" s="13" t="str"/>
      <x:c r="M1463" s="13" t="str"/>
      <x:c r="N1463" s="13" t="str"/>
    </x:row>
    <x:row r="1464" ht="44" customHeight="1">
      <x:c r="A1464" s="13" t="str"/>
      <x:c r="B1464" s="13" t="str"/>
      <x:c r="C1464" s="13" t="str">
        <x:v>ENTRY_CH05_PRIVATE_B06_CLAIM</x:v>
      </x:c>
      <x:c r="D1464" s="13" t="str">
        <x:v>continue</x:v>
      </x:c>
      <x:c r="E1464" s="13" t="str"/>
      <x:c r="F1464" s="13" t="str"/>
      <x:c r="G1464" s="13" t="str">
        <x:v>entry</x:v>
      </x:c>
      <x:c r="H1464" s="13" t="str">
        <x:v>ENTRY_CH05_LATE_B06_CLAIM</x:v>
      </x:c>
      <x:c r="I1464" s="13" t="str"/>
      <x:c r="J1464" s="13" t="str">
        <x:v>after_text</x:v>
      </x:c>
      <x:c r="K1464" s="13" t="str"/>
      <x:c r="L1464" s="13" t="str"/>
      <x:c r="M1464" s="13" t="str"/>
      <x:c r="N1464" s="13" t="str"/>
    </x:row>
    <x:row r="1465" ht="44" customHeight="1">
      <x:c r="A1465" s="13" t="str"/>
      <x:c r="B1465" s="13" t="str"/>
      <x:c r="C1465" s="13" t="str">
        <x:v>ENTRY_CLICK_CHR02_SC06</x:v>
      </x:c>
      <x:c r="D1465" s="13" t="str">
        <x:v>continue</x:v>
      </x:c>
      <x:c r="E1465" s="13" t="str"/>
      <x:c r="F1465" s="13" t="str">
        <x:v>COND_CLICK_CHR02_CH01_0287</x:v>
      </x:c>
      <x:c r="G1465" s="13" t="str">
        <x:v>entry</x:v>
      </x:c>
      <x:c r="H1465" s="13" t="str">
        <x:v>ENTRY_CLICK_CHR02_CH01_0287</x:v>
      </x:c>
      <x:c r="I1465" s="13" t="str"/>
      <x:c r="J1465" s="13" t="str">
        <x:v>after_text</x:v>
      </x:c>
      <x:c r="K1465" s="13" t="str"/>
      <x:c r="L1465" s="13" t="str"/>
      <x:c r="M1465" s="13" t="str"/>
      <x:c r="N1465" s="13" t="str"/>
    </x:row>
    <x:row r="1466" ht="44" customHeight="1">
      <x:c r="A1466" s="13" t="str"/>
      <x:c r="B1466" s="13" t="str"/>
      <x:c r="C1466" s="13" t="str">
        <x:v>ENTRY_CLICK_CHR02_SC06</x:v>
      </x:c>
      <x:c r="D1466" s="13" t="str">
        <x:v>continue</x:v>
      </x:c>
      <x:c r="E1466" s="13" t="str"/>
      <x:c r="F1466" s="13" t="str">
        <x:v>COND_CLICK_CHR02_CH01_0289</x:v>
      </x:c>
      <x:c r="G1466" s="13" t="str">
        <x:v>entry</x:v>
      </x:c>
      <x:c r="H1466" s="13" t="str">
        <x:v>ENTRY_CLICK_CHR02_CH01_0289</x:v>
      </x:c>
      <x:c r="I1466" s="13" t="str"/>
      <x:c r="J1466" s="13" t="str">
        <x:v>after_text</x:v>
      </x:c>
      <x:c r="K1466" s="13" t="str"/>
      <x:c r="L1466" s="13" t="str"/>
      <x:c r="M1466" s="13" t="str"/>
      <x:c r="N1466" s="13" t="str"/>
    </x:row>
    <x:row r="1467" ht="44" customHeight="1">
      <x:c r="A1467" s="13" t="str"/>
      <x:c r="B1467" s="13" t="str"/>
      <x:c r="C1467" s="13" t="str">
        <x:v>ENTRY_CLICK_CHR02_SC06</x:v>
      </x:c>
      <x:c r="D1467" s="13" t="str">
        <x:v>continue</x:v>
      </x:c>
      <x:c r="E1467" s="13" t="str"/>
      <x:c r="F1467" s="13" t="str">
        <x:v>COND_CLICK_CHR02_CH02_0579</x:v>
      </x:c>
      <x:c r="G1467" s="13" t="str">
        <x:v>entry</x:v>
      </x:c>
      <x:c r="H1467" s="13" t="str">
        <x:v>ENTRY_CLICK_CHR02_CH02_0579</x:v>
      </x:c>
      <x:c r="I1467" s="13" t="str"/>
      <x:c r="J1467" s="13" t="str">
        <x:v>after_text</x:v>
      </x:c>
      <x:c r="K1467" s="13" t="str"/>
      <x:c r="L1467" s="13" t="str"/>
      <x:c r="M1467" s="13" t="str"/>
      <x:c r="N1467" s="13" t="str"/>
    </x:row>
    <x:row r="1468" ht="44" customHeight="1">
      <x:c r="A1468" s="13" t="str"/>
      <x:c r="B1468" s="13" t="str"/>
      <x:c r="C1468" s="13" t="str">
        <x:v>ENTRY_CLICK_CHR02_SC06</x:v>
      </x:c>
      <x:c r="D1468" s="13" t="str">
        <x:v>continue</x:v>
      </x:c>
      <x:c r="E1468" s="13" t="str"/>
      <x:c r="F1468" s="13" t="str">
        <x:v>COND_CLICK_CHR02_CH02_0581</x:v>
      </x:c>
      <x:c r="G1468" s="13" t="str">
        <x:v>entry</x:v>
      </x:c>
      <x:c r="H1468" s="13" t="str">
        <x:v>ENTRY_CLICK_CHR02_CH02_0581</x:v>
      </x:c>
      <x:c r="I1468" s="13" t="str"/>
      <x:c r="J1468" s="13" t="str">
        <x:v>after_text</x:v>
      </x:c>
      <x:c r="K1468" s="13" t="str"/>
      <x:c r="L1468" s="13" t="str"/>
      <x:c r="M1468" s="13" t="str"/>
      <x:c r="N1468" s="13" t="str"/>
    </x:row>
    <x:row r="1469" ht="44" customHeight="1">
      <x:c r="A1469" s="13" t="str"/>
      <x:c r="B1469" s="13" t="str"/>
      <x:c r="C1469" s="13" t="str">
        <x:v>ENTRY_CLICK_CHR02_SC06</x:v>
      </x:c>
      <x:c r="D1469" s="13" t="str">
        <x:v>continue</x:v>
      </x:c>
      <x:c r="E1469" s="13" t="str"/>
      <x:c r="F1469" s="13" t="str">
        <x:v>COND_CLICK_CHR02_CH03_1345</x:v>
      </x:c>
      <x:c r="G1469" s="13" t="str">
        <x:v>entry</x:v>
      </x:c>
      <x:c r="H1469" s="13" t="str">
        <x:v>ENTRY_CLICK_CHR02_CH03_1345</x:v>
      </x:c>
      <x:c r="I1469" s="13" t="str"/>
      <x:c r="J1469" s="13" t="str">
        <x:v>after_text</x:v>
      </x:c>
      <x:c r="K1469" s="13" t="str"/>
      <x:c r="L1469" s="13" t="str"/>
      <x:c r="M1469" s="13" t="str"/>
      <x:c r="N1469" s="13" t="str"/>
    </x:row>
    <x:row r="1470" ht="44" customHeight="1">
      <x:c r="A1470" s="13" t="str"/>
      <x:c r="B1470" s="13" t="str"/>
      <x:c r="C1470" s="13" t="str">
        <x:v>ENTRY_CLICK_CHR02_SC06</x:v>
      </x:c>
      <x:c r="D1470" s="13" t="str">
        <x:v>continue</x:v>
      </x:c>
      <x:c r="E1470" s="13" t="str"/>
      <x:c r="F1470" s="13" t="str">
        <x:v>COND_CLICK_CHR02_CH04_1473</x:v>
      </x:c>
      <x:c r="G1470" s="13" t="str">
        <x:v>entry</x:v>
      </x:c>
      <x:c r="H1470" s="13" t="str">
        <x:v>ENTRY_CLICK_CHR02_CH04_1473</x:v>
      </x:c>
      <x:c r="I1470" s="13" t="str"/>
      <x:c r="J1470" s="13" t="str">
        <x:v>after_text</x:v>
      </x:c>
      <x:c r="K1470" s="13" t="str"/>
      <x:c r="L1470" s="13" t="str"/>
      <x:c r="M1470" s="13" t="str"/>
      <x:c r="N1470" s="13" t="str"/>
    </x:row>
    <x:row r="1471" ht="44" customHeight="1">
      <x:c r="A1471" s="13" t="str"/>
      <x:c r="B1471" s="13" t="str"/>
      <x:c r="C1471" s="13" t="str">
        <x:v>ENTRY_CLICK_CHR02_SC06</x:v>
      </x:c>
      <x:c r="D1471" s="13" t="str">
        <x:v>continue</x:v>
      </x:c>
      <x:c r="E1471" s="13" t="str"/>
      <x:c r="F1471" s="13" t="str"/>
      <x:c r="G1471" s="13" t="str">
        <x:v>return</x:v>
      </x:c>
      <x:c r="H1471" s="13" t="str">
        <x:v>context</x:v>
      </x:c>
      <x:c r="I1471" s="13" t="str"/>
      <x:c r="J1471" s="13" t="str">
        <x:v>after_text</x:v>
      </x:c>
      <x:c r="K1471" s="13" t="str"/>
      <x:c r="L1471" s="13" t="str"/>
      <x:c r="M1471" s="13" t="str"/>
      <x:c r="N1471" s="13" t="str"/>
    </x:row>
    <x:row r="1472" ht="44" customHeight="1">
      <x:c r="A1472" s="13" t="str"/>
      <x:c r="B1472" s="13" t="str"/>
      <x:c r="C1472" s="13" t="str">
        <x:v>ENTRY_CLICK_CHR03_SC02</x:v>
      </x:c>
      <x:c r="D1472" s="13" t="str">
        <x:v>continue</x:v>
      </x:c>
      <x:c r="E1472" s="13" t="str"/>
      <x:c r="F1472" s="13" t="str">
        <x:v>COND_CLICK_CHR03_CH06_1747</x:v>
      </x:c>
      <x:c r="G1472" s="13" t="str">
        <x:v>entry</x:v>
      </x:c>
      <x:c r="H1472" s="13" t="str">
        <x:v>ENTRY_CLICK_CHR03_CH06_1747</x:v>
      </x:c>
      <x:c r="I1472" s="13" t="str"/>
      <x:c r="J1472" s="13" t="str">
        <x:v>after_text</x:v>
      </x:c>
      <x:c r="K1472" s="13" t="str"/>
      <x:c r="L1472" s="13" t="str"/>
      <x:c r="M1472" s="13" t="str"/>
      <x:c r="N1472" s="13" t="str"/>
    </x:row>
    <x:row r="1473" ht="44" customHeight="1">
      <x:c r="A1473" s="13" t="str"/>
      <x:c r="B1473" s="13" t="str"/>
      <x:c r="C1473" s="13" t="str">
        <x:v>ENTRY_CLICK_CHR03_SC02</x:v>
      </x:c>
      <x:c r="D1473" s="13" t="str">
        <x:v>continue</x:v>
      </x:c>
      <x:c r="E1473" s="13" t="str"/>
      <x:c r="F1473" s="13" t="str"/>
      <x:c r="G1473" s="13" t="str">
        <x:v>return</x:v>
      </x:c>
      <x:c r="H1473" s="13" t="str">
        <x:v>context</x:v>
      </x:c>
      <x:c r="I1473" s="13" t="str"/>
      <x:c r="J1473" s="13" t="str">
        <x:v>after_text</x:v>
      </x:c>
      <x:c r="K1473" s="13" t="str"/>
      <x:c r="L1473" s="13" t="str"/>
      <x:c r="M1473" s="13" t="str"/>
      <x:c r="N1473" s="13" t="str"/>
    </x:row>
    <x:row r="1474" ht="44" customHeight="1">
      <x:c r="A1474" s="13" t="str"/>
      <x:c r="B1474" s="13" t="str"/>
      <x:c r="C1474" s="13" t="str">
        <x:v>ENTRY_CLICK_CHR03_SC03</x:v>
      </x:c>
      <x:c r="D1474" s="13" t="str">
        <x:v>continue</x:v>
      </x:c>
      <x:c r="E1474" s="13" t="str"/>
      <x:c r="F1474" s="13" t="str">
        <x:v>COND_CLICK_CHR03_CH01_0337</x:v>
      </x:c>
      <x:c r="G1474" s="13" t="str">
        <x:v>entry</x:v>
      </x:c>
      <x:c r="H1474" s="13" t="str">
        <x:v>ENTRY_CLICK_CHR03_CH01_0337</x:v>
      </x:c>
      <x:c r="I1474" s="13" t="str"/>
      <x:c r="J1474" s="13" t="str">
        <x:v>after_text</x:v>
      </x:c>
      <x:c r="K1474" s="13" t="str"/>
      <x:c r="L1474" s="13" t="str"/>
      <x:c r="M1474" s="13" t="str"/>
      <x:c r="N1474" s="13" t="str"/>
    </x:row>
    <x:row r="1475" ht="44" customHeight="1">
      <x:c r="A1475" s="13" t="str"/>
      <x:c r="B1475" s="13" t="str"/>
      <x:c r="C1475" s="13" t="str">
        <x:v>ENTRY_CLICK_CHR03_SC03</x:v>
      </x:c>
      <x:c r="D1475" s="13" t="str">
        <x:v>continue</x:v>
      </x:c>
      <x:c r="E1475" s="13" t="str"/>
      <x:c r="F1475" s="13" t="str">
        <x:v>COND_CLICK_CHR03_CH01_0339</x:v>
      </x:c>
      <x:c r="G1475" s="13" t="str">
        <x:v>entry</x:v>
      </x:c>
      <x:c r="H1475" s="13" t="str">
        <x:v>ENTRY_CLICK_CHR03_CH01_0339</x:v>
      </x:c>
      <x:c r="I1475" s="13" t="str"/>
      <x:c r="J1475" s="13" t="str">
        <x:v>after_text</x:v>
      </x:c>
      <x:c r="K1475" s="13" t="str"/>
      <x:c r="L1475" s="13" t="str"/>
      <x:c r="M1475" s="13" t="str"/>
      <x:c r="N1475" s="13" t="str"/>
    </x:row>
    <x:row r="1476" ht="44" customHeight="1">
      <x:c r="A1476" s="13" t="str"/>
      <x:c r="B1476" s="13" t="str"/>
      <x:c r="C1476" s="13" t="str">
        <x:v>ENTRY_CLICK_CHR03_SC03</x:v>
      </x:c>
      <x:c r="D1476" s="13" t="str">
        <x:v>continue</x:v>
      </x:c>
      <x:c r="E1476" s="13" t="str"/>
      <x:c r="F1476" s="13" t="str">
        <x:v>COND_CLICK_CHR03_CH02_0559</x:v>
      </x:c>
      <x:c r="G1476" s="13" t="str">
        <x:v>entry</x:v>
      </x:c>
      <x:c r="H1476" s="13" t="str">
        <x:v>ENTRY_CLICK_CHR03_CH02_0559</x:v>
      </x:c>
      <x:c r="I1476" s="13" t="str"/>
      <x:c r="J1476" s="13" t="str">
        <x:v>after_text</x:v>
      </x:c>
      <x:c r="K1476" s="13" t="str"/>
      <x:c r="L1476" s="13" t="str"/>
      <x:c r="M1476" s="13" t="str"/>
      <x:c r="N1476" s="13" t="str"/>
    </x:row>
    <x:row r="1477" ht="44" customHeight="1">
      <x:c r="A1477" s="13" t="str"/>
      <x:c r="B1477" s="13" t="str"/>
      <x:c r="C1477" s="13" t="str">
        <x:v>ENTRY_CLICK_CHR03_SC03</x:v>
      </x:c>
      <x:c r="D1477" s="13" t="str">
        <x:v>continue</x:v>
      </x:c>
      <x:c r="E1477" s="13" t="str"/>
      <x:c r="F1477" s="13" t="str">
        <x:v>COND_CLICK_CHR03_CH02_0561</x:v>
      </x:c>
      <x:c r="G1477" s="13" t="str">
        <x:v>entry</x:v>
      </x:c>
      <x:c r="H1477" s="13" t="str">
        <x:v>ENTRY_CLICK_CHR03_CH02_0561</x:v>
      </x:c>
      <x:c r="I1477" s="13" t="str"/>
      <x:c r="J1477" s="13" t="str">
        <x:v>after_text</x:v>
      </x:c>
      <x:c r="K1477" s="13" t="str"/>
      <x:c r="L1477" s="13" t="str"/>
      <x:c r="M1477" s="13" t="str"/>
      <x:c r="N1477" s="13" t="str"/>
    </x:row>
    <x:row r="1478" ht="44" customHeight="1">
      <x:c r="A1478" s="13" t="str"/>
      <x:c r="B1478" s="13" t="str"/>
      <x:c r="C1478" s="13" t="str">
        <x:v>ENTRY_CLICK_CHR03_SC03</x:v>
      </x:c>
      <x:c r="D1478" s="13" t="str">
        <x:v>continue</x:v>
      </x:c>
      <x:c r="E1478" s="13" t="str"/>
      <x:c r="F1478" s="13" t="str">
        <x:v>COND_CLICK_CHR03_CH03_1127</x:v>
      </x:c>
      <x:c r="G1478" s="13" t="str">
        <x:v>entry</x:v>
      </x:c>
      <x:c r="H1478" s="13" t="str">
        <x:v>ENTRY_CLICK_CHR03_CH03_1127</x:v>
      </x:c>
      <x:c r="I1478" s="13" t="str"/>
      <x:c r="J1478" s="13" t="str">
        <x:v>after_text</x:v>
      </x:c>
      <x:c r="K1478" s="13" t="str"/>
      <x:c r="L1478" s="13" t="str"/>
      <x:c r="M1478" s="13" t="str"/>
      <x:c r="N1478" s="13" t="str"/>
    </x:row>
    <x:row r="1479" ht="44" customHeight="1">
      <x:c r="A1479" s="13" t="str"/>
      <x:c r="B1479" s="13" t="str"/>
      <x:c r="C1479" s="13" t="str">
        <x:v>ENTRY_CLICK_CHR03_SC03</x:v>
      </x:c>
      <x:c r="D1479" s="13" t="str">
        <x:v>continue</x:v>
      </x:c>
      <x:c r="E1479" s="13" t="str"/>
      <x:c r="F1479" s="13" t="str">
        <x:v>COND_CLICK_CHR03_CH03_1351</x:v>
      </x:c>
      <x:c r="G1479" s="13" t="str">
        <x:v>entry</x:v>
      </x:c>
      <x:c r="H1479" s="13" t="str">
        <x:v>ENTRY_CLICK_CHR03_CH03_1351</x:v>
      </x:c>
      <x:c r="I1479" s="13" t="str"/>
      <x:c r="J1479" s="13" t="str">
        <x:v>after_text</x:v>
      </x:c>
      <x:c r="K1479" s="13" t="str"/>
      <x:c r="L1479" s="13" t="str"/>
      <x:c r="M1479" s="13" t="str"/>
      <x:c r="N1479" s="13" t="str"/>
    </x:row>
    <x:row r="1480" ht="44" customHeight="1">
      <x:c r="A1480" s="13" t="str"/>
      <x:c r="B1480" s="13" t="str"/>
      <x:c r="C1480" s="13" t="str">
        <x:v>ENTRY_CLICK_CHR03_SC03</x:v>
      </x:c>
      <x:c r="D1480" s="13" t="str">
        <x:v>continue</x:v>
      </x:c>
      <x:c r="E1480" s="13" t="str"/>
      <x:c r="F1480" s="13" t="str"/>
      <x:c r="G1480" s="13" t="str">
        <x:v>return</x:v>
      </x:c>
      <x:c r="H1480" s="13" t="str">
        <x:v>context</x:v>
      </x:c>
      <x:c r="I1480" s="13" t="str"/>
      <x:c r="J1480" s="13" t="str">
        <x:v>after_text</x:v>
      </x:c>
      <x:c r="K1480" s="13" t="str"/>
      <x:c r="L1480" s="13" t="str"/>
      <x:c r="M1480" s="13" t="str"/>
      <x:c r="N1480" s="13" t="str"/>
    </x:row>
    <x:row r="1481" ht="44" customHeight="1">
      <x:c r="A1481" s="13" t="str"/>
      <x:c r="B1481" s="13" t="str"/>
      <x:c r="C1481" s="13" t="str">
        <x:v>ENTRY_CLICK_CHR04_SC02</x:v>
      </x:c>
      <x:c r="D1481" s="13" t="str">
        <x:v>continue</x:v>
      </x:c>
      <x:c r="E1481" s="13" t="str"/>
      <x:c r="F1481" s="13" t="str">
        <x:v>COND_CLICK_CHR04_CH01_0245</x:v>
      </x:c>
      <x:c r="G1481" s="13" t="str">
        <x:v>entry</x:v>
      </x:c>
      <x:c r="H1481" s="13" t="str">
        <x:v>ENTRY_CLICK_CHR04_CH01_0245</x:v>
      </x:c>
      <x:c r="I1481" s="13" t="str"/>
      <x:c r="J1481" s="13" t="str">
        <x:v>after_text</x:v>
      </x:c>
      <x:c r="K1481" s="13" t="str"/>
      <x:c r="L1481" s="13" t="str"/>
      <x:c r="M1481" s="13" t="str"/>
      <x:c r="N1481" s="13" t="str"/>
    </x:row>
    <x:row r="1482" ht="44" customHeight="1">
      <x:c r="A1482" s="13" t="str"/>
      <x:c r="B1482" s="13" t="str"/>
      <x:c r="C1482" s="13" t="str">
        <x:v>ENTRY_CLICK_CHR04_SC02</x:v>
      </x:c>
      <x:c r="D1482" s="13" t="str">
        <x:v>continue</x:v>
      </x:c>
      <x:c r="E1482" s="13" t="str"/>
      <x:c r="F1482" s="13" t="str">
        <x:v>COND_CLICK_CHR04_CH01_0247</x:v>
      </x:c>
      <x:c r="G1482" s="13" t="str">
        <x:v>entry</x:v>
      </x:c>
      <x:c r="H1482" s="13" t="str">
        <x:v>ENTRY_CLICK_CHR04_CH01_0247</x:v>
      </x:c>
      <x:c r="I1482" s="13" t="str"/>
      <x:c r="J1482" s="13" t="str">
        <x:v>after_text</x:v>
      </x:c>
      <x:c r="K1482" s="13" t="str"/>
      <x:c r="L1482" s="13" t="str"/>
      <x:c r="M1482" s="13" t="str"/>
      <x:c r="N1482" s="13" t="str"/>
    </x:row>
    <x:row r="1483" ht="44" customHeight="1">
      <x:c r="A1483" s="13" t="str"/>
      <x:c r="B1483" s="13" t="str"/>
      <x:c r="C1483" s="13" t="str">
        <x:v>ENTRY_CLICK_CHR04_SC02</x:v>
      </x:c>
      <x:c r="D1483" s="13" t="str">
        <x:v>continue</x:v>
      </x:c>
      <x:c r="E1483" s="13" t="str"/>
      <x:c r="F1483" s="13" t="str">
        <x:v>COND_CLICK_CHR04_CH02_0521</x:v>
      </x:c>
      <x:c r="G1483" s="13" t="str">
        <x:v>entry</x:v>
      </x:c>
      <x:c r="H1483" s="13" t="str">
        <x:v>ENTRY_CLICK_CHR04_CH02_0521</x:v>
      </x:c>
      <x:c r="I1483" s="13" t="str"/>
      <x:c r="J1483" s="13" t="str">
        <x:v>after_text</x:v>
      </x:c>
      <x:c r="K1483" s="13" t="str"/>
      <x:c r="L1483" s="13" t="str"/>
      <x:c r="M1483" s="13" t="str"/>
      <x:c r="N1483" s="13" t="str"/>
    </x:row>
    <x:row r="1484" ht="44" customHeight="1">
      <x:c r="A1484" s="13" t="str"/>
      <x:c r="B1484" s="13" t="str"/>
      <x:c r="C1484" s="13" t="str">
        <x:v>ENTRY_CLICK_CHR04_SC02</x:v>
      </x:c>
      <x:c r="D1484" s="13" t="str">
        <x:v>continue</x:v>
      </x:c>
      <x:c r="E1484" s="13" t="str"/>
      <x:c r="F1484" s="13" t="str">
        <x:v>COND_CLICK_CHR04_CH02_0523</x:v>
      </x:c>
      <x:c r="G1484" s="13" t="str">
        <x:v>entry</x:v>
      </x:c>
      <x:c r="H1484" s="13" t="str">
        <x:v>ENTRY_CLICK_CHR04_CH02_0523</x:v>
      </x:c>
      <x:c r="I1484" s="13" t="str"/>
      <x:c r="J1484" s="13" t="str">
        <x:v>after_text</x:v>
      </x:c>
      <x:c r="K1484" s="13" t="str"/>
      <x:c r="L1484" s="13" t="str"/>
      <x:c r="M1484" s="13" t="str"/>
      <x:c r="N1484" s="13" t="str"/>
    </x:row>
    <x:row r="1485" ht="44" customHeight="1">
      <x:c r="A1485" s="13" t="str"/>
      <x:c r="B1485" s="13" t="str"/>
      <x:c r="C1485" s="13" t="str">
        <x:v>ENTRY_CLICK_CHR04_SC02</x:v>
      </x:c>
      <x:c r="D1485" s="13" t="str">
        <x:v>continue</x:v>
      </x:c>
      <x:c r="E1485" s="13" t="str"/>
      <x:c r="F1485" s="13" t="str">
        <x:v>COND_CLICK_CHR04_CH03_1357</x:v>
      </x:c>
      <x:c r="G1485" s="13" t="str">
        <x:v>entry</x:v>
      </x:c>
      <x:c r="H1485" s="13" t="str">
        <x:v>ENTRY_CLICK_CHR04_CH03_1357</x:v>
      </x:c>
      <x:c r="I1485" s="13" t="str"/>
      <x:c r="J1485" s="13" t="str">
        <x:v>after_text</x:v>
      </x:c>
      <x:c r="K1485" s="13" t="str"/>
      <x:c r="L1485" s="13" t="str"/>
      <x:c r="M1485" s="13" t="str"/>
      <x:c r="N1485" s="13" t="str"/>
    </x:row>
    <x:row r="1486" ht="44" customHeight="1">
      <x:c r="A1486" s="13" t="str"/>
      <x:c r="B1486" s="13" t="str"/>
      <x:c r="C1486" s="13" t="str">
        <x:v>ENTRY_CLICK_CHR04_SC02</x:v>
      </x:c>
      <x:c r="D1486" s="13" t="str">
        <x:v>continue</x:v>
      </x:c>
      <x:c r="E1486" s="13" t="str"/>
      <x:c r="F1486" s="13" t="str">
        <x:v>COND_CLICK_CHR04_CH04_1393</x:v>
      </x:c>
      <x:c r="G1486" s="13" t="str">
        <x:v>entry</x:v>
      </x:c>
      <x:c r="H1486" s="13" t="str">
        <x:v>ENTRY_CLICK_CHR04_CH04_1393</x:v>
      </x:c>
      <x:c r="I1486" s="13" t="str"/>
      <x:c r="J1486" s="13" t="str">
        <x:v>after_text</x:v>
      </x:c>
      <x:c r="K1486" s="13" t="str"/>
      <x:c r="L1486" s="13" t="str"/>
      <x:c r="M1486" s="13" t="str"/>
      <x:c r="N1486" s="13" t="str"/>
    </x:row>
    <x:row r="1487" ht="44" customHeight="1">
      <x:c r="A1487" s="13" t="str"/>
      <x:c r="B1487" s="13" t="str"/>
      <x:c r="C1487" s="13" t="str">
        <x:v>ENTRY_CLICK_CHR04_SC02</x:v>
      </x:c>
      <x:c r="D1487" s="13" t="str">
        <x:v>continue</x:v>
      </x:c>
      <x:c r="E1487" s="13" t="str"/>
      <x:c r="F1487" s="13" t="str"/>
      <x:c r="G1487" s="13" t="str">
        <x:v>return</x:v>
      </x:c>
      <x:c r="H1487" s="13" t="str">
        <x:v>context</x:v>
      </x:c>
      <x:c r="I1487" s="13" t="str"/>
      <x:c r="J1487" s="13" t="str">
        <x:v>after_text</x:v>
      </x:c>
      <x:c r="K1487" s="13" t="str"/>
      <x:c r="L1487" s="13" t="str"/>
      <x:c r="M1487" s="13" t="str"/>
      <x:c r="N1487" s="13" t="str"/>
    </x:row>
    <x:row r="1488" ht="44" customHeight="1">
      <x:c r="A1488" s="13" t="str"/>
      <x:c r="B1488" s="13" t="str"/>
      <x:c r="C1488" s="13" t="str">
        <x:v>ENTRY_CLICK_CHR05_SC07</x:v>
      </x:c>
      <x:c r="D1488" s="13" t="str">
        <x:v>continue</x:v>
      </x:c>
      <x:c r="E1488" s="13" t="str"/>
      <x:c r="F1488" s="13" t="str">
        <x:v>COND_CLICK_CHR05_CH01_0307</x:v>
      </x:c>
      <x:c r="G1488" s="13" t="str">
        <x:v>entry</x:v>
      </x:c>
      <x:c r="H1488" s="13" t="str">
        <x:v>ENTRY_CLICK_CHR05_CH01_0307</x:v>
      </x:c>
      <x:c r="I1488" s="13" t="str"/>
      <x:c r="J1488" s="13" t="str">
        <x:v>after_text</x:v>
      </x:c>
      <x:c r="K1488" s="13" t="str"/>
      <x:c r="L1488" s="13" t="str"/>
      <x:c r="M1488" s="13" t="str"/>
      <x:c r="N1488" s="13" t="str"/>
    </x:row>
    <x:row r="1489" ht="44" customHeight="1">
      <x:c r="A1489" s="13" t="str"/>
      <x:c r="B1489" s="13" t="str"/>
      <x:c r="C1489" s="13" t="str">
        <x:v>ENTRY_CLICK_CHR05_SC07</x:v>
      </x:c>
      <x:c r="D1489" s="13" t="str">
        <x:v>continue</x:v>
      </x:c>
      <x:c r="E1489" s="13" t="str"/>
      <x:c r="F1489" s="13" t="str">
        <x:v>COND_CLICK_CHR05_CH01_0309</x:v>
      </x:c>
      <x:c r="G1489" s="13" t="str">
        <x:v>entry</x:v>
      </x:c>
      <x:c r="H1489" s="13" t="str">
        <x:v>ENTRY_CLICK_CHR05_CH01_0309</x:v>
      </x:c>
      <x:c r="I1489" s="13" t="str"/>
      <x:c r="J1489" s="13" t="str">
        <x:v>after_text</x:v>
      </x:c>
      <x:c r="K1489" s="13" t="str"/>
      <x:c r="L1489" s="13" t="str"/>
      <x:c r="M1489" s="13" t="str"/>
      <x:c r="N1489" s="13" t="str"/>
    </x:row>
    <x:row r="1490" ht="44" customHeight="1">
      <x:c r="A1490" s="13" t="str"/>
      <x:c r="B1490" s="13" t="str"/>
      <x:c r="C1490" s="13" t="str">
        <x:v>ENTRY_CLICK_CHR05_SC07</x:v>
      </x:c>
      <x:c r="D1490" s="13" t="str">
        <x:v>continue</x:v>
      </x:c>
      <x:c r="E1490" s="13" t="str"/>
      <x:c r="F1490" s="13" t="str">
        <x:v>COND_CLICK_CHR05_CH03_1093</x:v>
      </x:c>
      <x:c r="G1490" s="13" t="str">
        <x:v>entry</x:v>
      </x:c>
      <x:c r="H1490" s="13" t="str">
        <x:v>ENTRY_CLICK_CHR05_CH03_1093</x:v>
      </x:c>
      <x:c r="I1490" s="13" t="str"/>
      <x:c r="J1490" s="13" t="str">
        <x:v>after_text</x:v>
      </x:c>
      <x:c r="K1490" s="13" t="str"/>
      <x:c r="L1490" s="13" t="str"/>
      <x:c r="M1490" s="13" t="str"/>
      <x:c r="N1490" s="13" t="str"/>
    </x:row>
    <x:row r="1491" ht="44" customHeight="1">
      <x:c r="A1491" s="13" t="str"/>
      <x:c r="B1491" s="13" t="str"/>
      <x:c r="C1491" s="13" t="str">
        <x:v>ENTRY_CLICK_CHR05_SC07</x:v>
      </x:c>
      <x:c r="D1491" s="13" t="str">
        <x:v>continue</x:v>
      </x:c>
      <x:c r="E1491" s="13" t="str"/>
      <x:c r="F1491" s="13" t="str">
        <x:v>COND_CLICK_CHR05_CH03_1369</x:v>
      </x:c>
      <x:c r="G1491" s="13" t="str">
        <x:v>entry</x:v>
      </x:c>
      <x:c r="H1491" s="13" t="str">
        <x:v>ENTRY_CLICK_CHR05_CH03_1369</x:v>
      </x:c>
      <x:c r="I1491" s="13" t="str"/>
      <x:c r="J1491" s="13" t="str">
        <x:v>after_text</x:v>
      </x:c>
      <x:c r="K1491" s="13" t="str"/>
      <x:c r="L1491" s="13" t="str"/>
      <x:c r="M1491" s="13" t="str"/>
      <x:c r="N1491" s="13" t="str"/>
    </x:row>
    <x:row r="1492" ht="44" customHeight="1">
      <x:c r="A1492" s="13" t="str"/>
      <x:c r="B1492" s="13" t="str"/>
      <x:c r="C1492" s="13" t="str">
        <x:v>ENTRY_CLICK_CHR05_SC07</x:v>
      </x:c>
      <x:c r="D1492" s="13" t="str">
        <x:v>continue</x:v>
      </x:c>
      <x:c r="E1492" s="13" t="str"/>
      <x:c r="F1492" s="13" t="str">
        <x:v>COND_CLICK_CHR05_CH04_1455</x:v>
      </x:c>
      <x:c r="G1492" s="13" t="str">
        <x:v>entry</x:v>
      </x:c>
      <x:c r="H1492" s="13" t="str">
        <x:v>ENTRY_CLICK_CHR05_CH04_1455</x:v>
      </x:c>
      <x:c r="I1492" s="13" t="str"/>
      <x:c r="J1492" s="13" t="str">
        <x:v>after_text</x:v>
      </x:c>
      <x:c r="K1492" s="13" t="str"/>
      <x:c r="L1492" s="13" t="str"/>
      <x:c r="M1492" s="13" t="str"/>
      <x:c r="N1492" s="13" t="str"/>
    </x:row>
    <x:row r="1493" ht="44" customHeight="1">
      <x:c r="A1493" s="13" t="str"/>
      <x:c r="B1493" s="13" t="str"/>
      <x:c r="C1493" s="13" t="str">
        <x:v>ENTRY_CLICK_CHR05_SC07</x:v>
      </x:c>
      <x:c r="D1493" s="13" t="str">
        <x:v>continue</x:v>
      </x:c>
      <x:c r="E1493" s="13" t="str"/>
      <x:c r="F1493" s="13" t="str">
        <x:v>COND_CLICK_CHR05_CH06_1781</x:v>
      </x:c>
      <x:c r="G1493" s="13" t="str">
        <x:v>entry</x:v>
      </x:c>
      <x:c r="H1493" s="13" t="str">
        <x:v>ENTRY_CLICK_CHR05_CH06_1781</x:v>
      </x:c>
      <x:c r="I1493" s="13" t="str"/>
      <x:c r="J1493" s="13" t="str">
        <x:v>after_text</x:v>
      </x:c>
      <x:c r="K1493" s="13" t="str"/>
      <x:c r="L1493" s="13" t="str"/>
      <x:c r="M1493" s="13" t="str"/>
      <x:c r="N1493" s="13" t="str"/>
    </x:row>
    <x:row r="1494" ht="44" customHeight="1">
      <x:c r="A1494" s="13" t="str"/>
      <x:c r="B1494" s="13" t="str"/>
      <x:c r="C1494" s="13" t="str">
        <x:v>ENTRY_CLICK_CHR05_SC07</x:v>
      </x:c>
      <x:c r="D1494" s="13" t="str">
        <x:v>continue</x:v>
      </x:c>
      <x:c r="E1494" s="13" t="str"/>
      <x:c r="F1494" s="13" t="str"/>
      <x:c r="G1494" s="13" t="str">
        <x:v>return</x:v>
      </x:c>
      <x:c r="H1494" s="13" t="str">
        <x:v>context</x:v>
      </x:c>
      <x:c r="I1494" s="13" t="str"/>
      <x:c r="J1494" s="13" t="str">
        <x:v>after_text</x:v>
      </x:c>
      <x:c r="K1494" s="13" t="str"/>
      <x:c r="L1494" s="13" t="str"/>
      <x:c r="M1494" s="13" t="str"/>
      <x:c r="N1494" s="13" t="str"/>
    </x:row>
    <x:row r="1495" ht="44" customHeight="1">
      <x:c r="A1495" s="13" t="str"/>
      <x:c r="B1495" s="13" t="str"/>
      <x:c r="C1495" s="13" t="str">
        <x:v>ENTRY_CLICK_CHR06_SC05</x:v>
      </x:c>
      <x:c r="D1495" s="13" t="str">
        <x:v>continue</x:v>
      </x:c>
      <x:c r="E1495" s="13" t="str"/>
      <x:c r="F1495" s="13" t="str">
        <x:v>COND_CLICK_CHR06_CH03_1095</x:v>
      </x:c>
      <x:c r="G1495" s="13" t="str">
        <x:v>entry</x:v>
      </x:c>
      <x:c r="H1495" s="13" t="str">
        <x:v>ENTRY_CLICK_CHR06_CH03_1095</x:v>
      </x:c>
      <x:c r="I1495" s="13" t="str"/>
      <x:c r="J1495" s="13" t="str">
        <x:v>after_text</x:v>
      </x:c>
      <x:c r="K1495" s="13" t="str"/>
      <x:c r="L1495" s="13" t="str"/>
      <x:c r="M1495" s="13" t="str"/>
      <x:c r="N1495" s="13" t="str"/>
    </x:row>
    <x:row r="1496" ht="44" customHeight="1">
      <x:c r="A1496" s="13" t="str"/>
      <x:c r="B1496" s="13" t="str"/>
      <x:c r="C1496" s="13" t="str">
        <x:v>ENTRY_CLICK_CHR06_SC05</x:v>
      </x:c>
      <x:c r="D1496" s="13" t="str">
        <x:v>continue</x:v>
      </x:c>
      <x:c r="E1496" s="13" t="str"/>
      <x:c r="F1496" s="13" t="str">
        <x:v>COND_CLICK_CHR06_CH03_1363</x:v>
      </x:c>
      <x:c r="G1496" s="13" t="str">
        <x:v>entry</x:v>
      </x:c>
      <x:c r="H1496" s="13" t="str">
        <x:v>ENTRY_CLICK_CHR06_CH03_1363</x:v>
      </x:c>
      <x:c r="I1496" s="13" t="str"/>
      <x:c r="J1496" s="13" t="str">
        <x:v>after_text</x:v>
      </x:c>
      <x:c r="K1496" s="13" t="str"/>
      <x:c r="L1496" s="13" t="str"/>
      <x:c r="M1496" s="13" t="str"/>
      <x:c r="N1496" s="13" t="str"/>
    </x:row>
    <x:row r="1497" ht="44" customHeight="1">
      <x:c r="A1497" s="13" t="str"/>
      <x:c r="B1497" s="13" t="str"/>
      <x:c r="C1497" s="13" t="str">
        <x:v>ENTRY_CLICK_CHR06_SC05</x:v>
      </x:c>
      <x:c r="D1497" s="13" t="str">
        <x:v>continue</x:v>
      </x:c>
      <x:c r="E1497" s="13" t="str"/>
      <x:c r="F1497" s="13" t="str">
        <x:v>COND_CLICK_CHR06_CH04_1399</x:v>
      </x:c>
      <x:c r="G1497" s="13" t="str">
        <x:v>entry</x:v>
      </x:c>
      <x:c r="H1497" s="13" t="str">
        <x:v>ENTRY_CLICK_CHR06_CH04_1399</x:v>
      </x:c>
      <x:c r="I1497" s="13" t="str"/>
      <x:c r="J1497" s="13" t="str">
        <x:v>after_text</x:v>
      </x:c>
      <x:c r="K1497" s="13" t="str"/>
      <x:c r="L1497" s="13" t="str"/>
      <x:c r="M1497" s="13" t="str"/>
      <x:c r="N1497" s="13" t="str"/>
    </x:row>
    <x:row r="1498" ht="44" customHeight="1">
      <x:c r="A1498" s="13" t="str"/>
      <x:c r="B1498" s="13" t="str"/>
      <x:c r="C1498" s="13" t="str">
        <x:v>ENTRY_CLICK_CHR06_SC05</x:v>
      </x:c>
      <x:c r="D1498" s="13" t="str">
        <x:v>continue</x:v>
      </x:c>
      <x:c r="E1498" s="13" t="str"/>
      <x:c r="F1498" s="13" t="str"/>
      <x:c r="G1498" s="13" t="str">
        <x:v>return</x:v>
      </x:c>
      <x:c r="H1498" s="13" t="str">
        <x:v>context</x:v>
      </x:c>
      <x:c r="I1498" s="13" t="str"/>
      <x:c r="J1498" s="13" t="str">
        <x:v>after_text</x:v>
      </x:c>
      <x:c r="K1498" s="13" t="str"/>
      <x:c r="L1498" s="13" t="str"/>
      <x:c r="M1498" s="13" t="str"/>
      <x:c r="N1498" s="13" t="str"/>
    </x:row>
    <x:row r="1499" ht="44" customHeight="1">
      <x:c r="A1499" s="13" t="str"/>
      <x:c r="B1499" s="13" t="str"/>
      <x:c r="C1499" s="13" t="str">
        <x:v>ENTRY_CLICK_CHR06_SC07</x:v>
      </x:c>
      <x:c r="D1499" s="13" t="str">
        <x:v>continue</x:v>
      </x:c>
      <x:c r="E1499" s="13" t="str"/>
      <x:c r="F1499" s="13" t="str">
        <x:v>COND_CLICK_CHR06_CH01_0313</x:v>
      </x:c>
      <x:c r="G1499" s="13" t="str">
        <x:v>entry</x:v>
      </x:c>
      <x:c r="H1499" s="13" t="str">
        <x:v>ENTRY_CLICK_CHR06_CH01_0313</x:v>
      </x:c>
      <x:c r="I1499" s="13" t="str"/>
      <x:c r="J1499" s="13" t="str">
        <x:v>after_text</x:v>
      </x:c>
      <x:c r="K1499" s="13" t="str"/>
      <x:c r="L1499" s="13" t="str"/>
      <x:c r="M1499" s="13" t="str"/>
      <x:c r="N1499" s="13" t="str"/>
    </x:row>
    <x:row r="1500" ht="44" customHeight="1">
      <x:c r="A1500" s="13" t="str"/>
      <x:c r="B1500" s="13" t="str"/>
      <x:c r="C1500" s="13" t="str">
        <x:v>ENTRY_CLICK_CHR06_SC07</x:v>
      </x:c>
      <x:c r="D1500" s="13" t="str">
        <x:v>continue</x:v>
      </x:c>
      <x:c r="E1500" s="13" t="str"/>
      <x:c r="F1500" s="13" t="str">
        <x:v>COND_CLICK_CHR06_CH01_0315</x:v>
      </x:c>
      <x:c r="G1500" s="13" t="str">
        <x:v>entry</x:v>
      </x:c>
      <x:c r="H1500" s="13" t="str">
        <x:v>ENTRY_CLICK_CHR06_CH01_0315</x:v>
      </x:c>
      <x:c r="I1500" s="13" t="str"/>
      <x:c r="J1500" s="13" t="str">
        <x:v>after_text</x:v>
      </x:c>
      <x:c r="K1500" s="13" t="str"/>
      <x:c r="L1500" s="13" t="str"/>
      <x:c r="M1500" s="13" t="str"/>
      <x:c r="N1500" s="13" t="str"/>
    </x:row>
    <x:row r="1501" ht="44" customHeight="1">
      <x:c r="A1501" s="13" t="str"/>
      <x:c r="B1501" s="13" t="str"/>
      <x:c r="C1501" s="13" t="str">
        <x:v>ENTRY_CLICK_CHR06_SC07</x:v>
      </x:c>
      <x:c r="D1501" s="13" t="str">
        <x:v>continue</x:v>
      </x:c>
      <x:c r="E1501" s="13" t="str"/>
      <x:c r="F1501" s="13" t="str"/>
      <x:c r="G1501" s="13" t="str">
        <x:v>return</x:v>
      </x:c>
      <x:c r="H1501" s="13" t="str">
        <x:v>context</x:v>
      </x:c>
      <x:c r="I1501" s="13" t="str"/>
      <x:c r="J1501" s="13" t="str">
        <x:v>after_text</x:v>
      </x:c>
      <x:c r="K1501" s="13" t="str"/>
      <x:c r="L1501" s="13" t="str"/>
      <x:c r="M1501" s="13" t="str"/>
      <x:c r="N1501" s="13" t="str"/>
    </x:row>
    <x:row r="1502" ht="44" customHeight="1">
      <x:c r="A1502" s="13" t="str"/>
      <x:c r="B1502" s="13" t="str"/>
      <x:c r="C1502" s="13" t="str">
        <x:v>ENTRY_CLICK_CHR10_SC02</x:v>
      </x:c>
      <x:c r="D1502" s="13" t="str">
        <x:v>continue</x:v>
      </x:c>
      <x:c r="E1502" s="13" t="str"/>
      <x:c r="F1502" s="13" t="str">
        <x:v>COND_CLICK_CHR10_CH01_0251</x:v>
      </x:c>
      <x:c r="G1502" s="13" t="str">
        <x:v>entry</x:v>
      </x:c>
      <x:c r="H1502" s="13" t="str">
        <x:v>ENTRY_CLICK_CHR10_CH01_0251</x:v>
      </x:c>
      <x:c r="I1502" s="13" t="str"/>
      <x:c r="J1502" s="13" t="str">
        <x:v>after_text</x:v>
      </x:c>
      <x:c r="K1502" s="13" t="str"/>
      <x:c r="L1502" s="13" t="str"/>
      <x:c r="M1502" s="13" t="str"/>
      <x:c r="N1502" s="13" t="str"/>
    </x:row>
    <x:row r="1503" ht="44" customHeight="1">
      <x:c r="A1503" s="13" t="str"/>
      <x:c r="B1503" s="13" t="str"/>
      <x:c r="C1503" s="13" t="str">
        <x:v>ENTRY_CLICK_CHR10_SC02</x:v>
      </x:c>
      <x:c r="D1503" s="13" t="str">
        <x:v>continue</x:v>
      </x:c>
      <x:c r="E1503" s="13" t="str"/>
      <x:c r="F1503" s="13" t="str">
        <x:v>COND_CLICK_CHR10_CH01_0253</x:v>
      </x:c>
      <x:c r="G1503" s="13" t="str">
        <x:v>entry</x:v>
      </x:c>
      <x:c r="H1503" s="13" t="str">
        <x:v>ENTRY_CLICK_CHR10_CH01_0253</x:v>
      </x:c>
      <x:c r="I1503" s="13" t="str"/>
      <x:c r="J1503" s="13" t="str">
        <x:v>after_text</x:v>
      </x:c>
      <x:c r="K1503" s="13" t="str"/>
      <x:c r="L1503" s="13" t="str"/>
      <x:c r="M1503" s="13" t="str"/>
      <x:c r="N1503" s="13" t="str"/>
    </x:row>
    <x:row r="1504" ht="44" customHeight="1">
      <x:c r="A1504" s="13" t="str"/>
      <x:c r="B1504" s="13" t="str"/>
      <x:c r="C1504" s="13" t="str">
        <x:v>ENTRY_CLICK_CHR10_SC02</x:v>
      </x:c>
      <x:c r="D1504" s="13" t="str">
        <x:v>continue</x:v>
      </x:c>
      <x:c r="E1504" s="13" t="str"/>
      <x:c r="F1504" s="13" t="str">
        <x:v>COND_CLICK_CHR10_CH02_0527</x:v>
      </x:c>
      <x:c r="G1504" s="13" t="str">
        <x:v>entry</x:v>
      </x:c>
      <x:c r="H1504" s="13" t="str">
        <x:v>ENTRY_CLICK_CHR10_CH02_0527</x:v>
      </x:c>
      <x:c r="I1504" s="13" t="str"/>
      <x:c r="J1504" s="13" t="str">
        <x:v>after_text</x:v>
      </x:c>
      <x:c r="K1504" s="13" t="str"/>
      <x:c r="L1504" s="13" t="str"/>
      <x:c r="M1504" s="13" t="str"/>
      <x:c r="N1504" s="13" t="str"/>
    </x:row>
    <x:row r="1505" ht="44" customHeight="1">
      <x:c r="A1505" s="13" t="str"/>
      <x:c r="B1505" s="13" t="str"/>
      <x:c r="C1505" s="13" t="str">
        <x:v>ENTRY_CLICK_CHR10_SC02</x:v>
      </x:c>
      <x:c r="D1505" s="13" t="str">
        <x:v>continue</x:v>
      </x:c>
      <x:c r="E1505" s="13" t="str"/>
      <x:c r="F1505" s="13" t="str"/>
      <x:c r="G1505" s="13" t="str">
        <x:v>return</x:v>
      </x:c>
      <x:c r="H1505" s="13" t="str">
        <x:v>context</x:v>
      </x:c>
      <x:c r="I1505" s="13" t="str"/>
      <x:c r="J1505" s="13" t="str">
        <x:v>after_text</x:v>
      </x:c>
      <x:c r="K1505" s="13" t="str"/>
      <x:c r="L1505" s="13" t="str"/>
      <x:c r="M1505" s="13" t="str"/>
      <x:c r="N1505" s="13" t="str"/>
    </x:row>
    <x:row r="1506" ht="44" customHeight="1">
      <x:c r="A1506" s="13" t="str"/>
      <x:c r="B1506" s="13" t="str"/>
      <x:c r="C1506" s="13" t="str">
        <x:v>ENTRY_CLICK_CHR10_SC10</x:v>
      </x:c>
      <x:c r="D1506" s="13" t="str">
        <x:v>continue</x:v>
      </x:c>
      <x:c r="E1506" s="13" t="str"/>
      <x:c r="F1506" s="13" t="str">
        <x:v>COND_CLICK_CHR10_CH04_1523</x:v>
      </x:c>
      <x:c r="G1506" s="13" t="str">
        <x:v>entry</x:v>
      </x:c>
      <x:c r="H1506" s="13" t="str">
        <x:v>ENTRY_CLICK_CHR10_CH04_1523</x:v>
      </x:c>
      <x:c r="I1506" s="13" t="str"/>
      <x:c r="J1506" s="13" t="str">
        <x:v>after_text</x:v>
      </x:c>
      <x:c r="K1506" s="13" t="str"/>
      <x:c r="L1506" s="13" t="str"/>
      <x:c r="M1506" s="13" t="str"/>
      <x:c r="N1506" s="13" t="str"/>
    </x:row>
    <x:row r="1507" ht="44" customHeight="1">
      <x:c r="A1507" s="13" t="str"/>
      <x:c r="B1507" s="13" t="str"/>
      <x:c r="C1507" s="13" t="str">
        <x:v>ENTRY_CLICK_CHR10_SC10</x:v>
      </x:c>
      <x:c r="D1507" s="13" t="str">
        <x:v>continue</x:v>
      </x:c>
      <x:c r="E1507" s="13" t="str"/>
      <x:c r="F1507" s="13" t="str"/>
      <x:c r="G1507" s="13" t="str">
        <x:v>return</x:v>
      </x:c>
      <x:c r="H1507" s="13" t="str">
        <x:v>context</x:v>
      </x:c>
      <x:c r="I1507" s="13" t="str"/>
      <x:c r="J1507" s="13" t="str">
        <x:v>after_text</x:v>
      </x:c>
      <x:c r="K1507" s="13" t="str"/>
      <x:c r="L1507" s="13" t="str"/>
      <x:c r="M1507" s="13" t="str"/>
      <x:c r="N1507" s="13" t="str"/>
    </x:row>
    <x:row r="1508" ht="44" customHeight="1">
      <x:c r="A1508" s="13" t="str"/>
      <x:c r="B1508" s="13" t="str"/>
      <x:c r="C1508" s="13" t="str">
        <x:v>ENTRY_CLICK_CHR11_SC01</x:v>
      </x:c>
      <x:c r="D1508" s="13" t="str">
        <x:v>continue</x:v>
      </x:c>
      <x:c r="E1508" s="13" t="str"/>
      <x:c r="F1508" s="13" t="str">
        <x:v>COND_CLICK_CHR11_CH02_0615</x:v>
      </x:c>
      <x:c r="G1508" s="13" t="str">
        <x:v>entry</x:v>
      </x:c>
      <x:c r="H1508" s="13" t="str">
        <x:v>ENTRY_CLICK_CHR11_CH02_0615</x:v>
      </x:c>
      <x:c r="I1508" s="13" t="str"/>
      <x:c r="J1508" s="13" t="str">
        <x:v>after_text</x:v>
      </x:c>
      <x:c r="K1508" s="13" t="str"/>
      <x:c r="L1508" s="13" t="str"/>
      <x:c r="M1508" s="13" t="str"/>
      <x:c r="N1508" s="13" t="str"/>
    </x:row>
    <x:row r="1509" ht="44" customHeight="1">
      <x:c r="A1509" s="13" t="str"/>
      <x:c r="B1509" s="13" t="str"/>
      <x:c r="C1509" s="13" t="str">
        <x:v>ENTRY_CLICK_CHR11_SC01</x:v>
      </x:c>
      <x:c r="D1509" s="13" t="str">
        <x:v>continue</x:v>
      </x:c>
      <x:c r="E1509" s="13" t="str"/>
      <x:c r="F1509" s="13" t="str">
        <x:v>COND_CLICK_CHR11_CH02_0617</x:v>
      </x:c>
      <x:c r="G1509" s="13" t="str">
        <x:v>entry</x:v>
      </x:c>
      <x:c r="H1509" s="13" t="str">
        <x:v>ENTRY_CLICK_CHR11_CH02_0617</x:v>
      </x:c>
      <x:c r="I1509" s="13" t="str"/>
      <x:c r="J1509" s="13" t="str">
        <x:v>after_text</x:v>
      </x:c>
      <x:c r="K1509" s="13" t="str"/>
      <x:c r="L1509" s="13" t="str"/>
      <x:c r="M1509" s="13" t="str"/>
      <x:c r="N1509" s="13" t="str"/>
    </x:row>
    <x:row r="1510" ht="44" customHeight="1">
      <x:c r="A1510" s="13" t="str"/>
      <x:c r="B1510" s="13" t="str"/>
      <x:c r="C1510" s="13" t="str">
        <x:v>ENTRY_CLICK_CHR11_SC01</x:v>
      </x:c>
      <x:c r="D1510" s="13" t="str">
        <x:v>continue</x:v>
      </x:c>
      <x:c r="E1510" s="13" t="str"/>
      <x:c r="F1510" s="13" t="str"/>
      <x:c r="G1510" s="13" t="str">
        <x:v>return</x:v>
      </x:c>
      <x:c r="H1510" s="13" t="str">
        <x:v>context</x:v>
      </x:c>
      <x:c r="I1510" s="13" t="str"/>
      <x:c r="J1510" s="13" t="str">
        <x:v>after_text</x:v>
      </x:c>
      <x:c r="K1510" s="13" t="str"/>
      <x:c r="L1510" s="13" t="str"/>
      <x:c r="M1510" s="13" t="str"/>
      <x:c r="N1510" s="13" t="str"/>
    </x:row>
    <x:row r="1511" ht="44" customHeight="1">
      <x:c r="A1511" s="13" t="str"/>
      <x:c r="B1511" s="13" t="str"/>
      <x:c r="C1511" s="13" t="str">
        <x:v>ENTRY_CLICK_CHR11_SC10</x:v>
      </x:c>
      <x:c r="D1511" s="13" t="str">
        <x:v>continue</x:v>
      </x:c>
      <x:c r="E1511" s="13" t="str"/>
      <x:c r="F1511" s="13" t="str">
        <x:v>COND_CLICK_CHR11_CH01_0357</x:v>
      </x:c>
      <x:c r="G1511" s="13" t="str">
        <x:v>entry</x:v>
      </x:c>
      <x:c r="H1511" s="13" t="str">
        <x:v>ENTRY_CLICK_CHR11_CH01_0357</x:v>
      </x:c>
      <x:c r="I1511" s="13" t="str"/>
      <x:c r="J1511" s="13" t="str">
        <x:v>after_text</x:v>
      </x:c>
      <x:c r="K1511" s="13" t="str"/>
      <x:c r="L1511" s="13" t="str"/>
      <x:c r="M1511" s="13" t="str"/>
      <x:c r="N1511" s="13" t="str"/>
    </x:row>
    <x:row r="1512" ht="44" customHeight="1">
      <x:c r="A1512" s="13" t="str"/>
      <x:c r="B1512" s="13" t="str"/>
      <x:c r="C1512" s="13" t="str">
        <x:v>ENTRY_CLICK_CHR11_SC10</x:v>
      </x:c>
      <x:c r="D1512" s="13" t="str">
        <x:v>continue</x:v>
      </x:c>
      <x:c r="E1512" s="13" t="str"/>
      <x:c r="F1512" s="13" t="str">
        <x:v>COND_CLICK_CHR11_CH01_0359</x:v>
      </x:c>
      <x:c r="G1512" s="13" t="str">
        <x:v>entry</x:v>
      </x:c>
      <x:c r="H1512" s="13" t="str">
        <x:v>ENTRY_CLICK_CHR11_CH01_0359</x:v>
      </x:c>
      <x:c r="I1512" s="13" t="str"/>
      <x:c r="J1512" s="13" t="str">
        <x:v>after_text</x:v>
      </x:c>
      <x:c r="K1512" s="13" t="str"/>
      <x:c r="L1512" s="13" t="str"/>
      <x:c r="M1512" s="13" t="str"/>
      <x:c r="N1512" s="13" t="str"/>
    </x:row>
    <x:row r="1513" ht="44" customHeight="1">
      <x:c r="A1513" s="13" t="str"/>
      <x:c r="B1513" s="13" t="str"/>
      <x:c r="C1513" s="13" t="str">
        <x:v>ENTRY_CLICK_CHR11_SC10</x:v>
      </x:c>
      <x:c r="D1513" s="13" t="str">
        <x:v>continue</x:v>
      </x:c>
      <x:c r="E1513" s="13" t="str"/>
      <x:c r="F1513" s="13" t="str">
        <x:v>COND_CLICK_CHR11_CH02_0869</x:v>
      </x:c>
      <x:c r="G1513" s="13" t="str">
        <x:v>entry</x:v>
      </x:c>
      <x:c r="H1513" s="13" t="str">
        <x:v>ENTRY_CLICK_CHR11_CH02_0869</x:v>
      </x:c>
      <x:c r="I1513" s="13" t="str"/>
      <x:c r="J1513" s="13" t="str">
        <x:v>after_text</x:v>
      </x:c>
      <x:c r="K1513" s="13" t="str"/>
      <x:c r="L1513" s="13" t="str"/>
      <x:c r="M1513" s="13" t="str"/>
      <x:c r="N1513" s="13" t="str"/>
    </x:row>
    <x:row r="1514" ht="44" customHeight="1">
      <x:c r="A1514" s="13" t="str"/>
      <x:c r="B1514" s="13" t="str"/>
      <x:c r="C1514" s="13" t="str">
        <x:v>ENTRY_CLICK_CHR11_SC10</x:v>
      </x:c>
      <x:c r="D1514" s="13" t="str">
        <x:v>continue</x:v>
      </x:c>
      <x:c r="E1514" s="13" t="str"/>
      <x:c r="F1514" s="13" t="str">
        <x:v>COND_CLICK_CHR11_CH06_1717</x:v>
      </x:c>
      <x:c r="G1514" s="13" t="str">
        <x:v>entry</x:v>
      </x:c>
      <x:c r="H1514" s="13" t="str">
        <x:v>ENTRY_CLICK_CHR11_CH06_1717</x:v>
      </x:c>
      <x:c r="I1514" s="13" t="str"/>
      <x:c r="J1514" s="13" t="str">
        <x:v>after_text</x:v>
      </x:c>
      <x:c r="K1514" s="13" t="str"/>
      <x:c r="L1514" s="13" t="str"/>
      <x:c r="M1514" s="13" t="str"/>
      <x:c r="N1514" s="13" t="str"/>
    </x:row>
    <x:row r="1515" ht="44" customHeight="1">
      <x:c r="A1515" s="13" t="str"/>
      <x:c r="B1515" s="13" t="str"/>
      <x:c r="C1515" s="13" t="str">
        <x:v>ENTRY_CLICK_CHR11_SC10</x:v>
      </x:c>
      <x:c r="D1515" s="13" t="str">
        <x:v>continue</x:v>
      </x:c>
      <x:c r="E1515" s="13" t="str"/>
      <x:c r="F1515" s="13" t="str"/>
      <x:c r="G1515" s="13" t="str">
        <x:v>return</x:v>
      </x:c>
      <x:c r="H1515" s="13" t="str">
        <x:v>context</x:v>
      </x:c>
      <x:c r="I1515" s="13" t="str"/>
      <x:c r="J1515" s="13" t="str">
        <x:v>after_text</x:v>
      </x:c>
      <x:c r="K1515" s="13" t="str"/>
      <x:c r="L1515" s="13" t="str"/>
      <x:c r="M1515" s="13" t="str"/>
      <x:c r="N1515" s="13" t="str"/>
    </x:row>
    <x:row r="1516" ht="44" customHeight="1">
      <x:c r="A1516" s="13" t="str"/>
      <x:c r="B1516" s="13" t="str"/>
      <x:c r="C1516" s="13" t="str">
        <x:v>ENTRY_INSPECT_MENU_CH02_KITCHEN_PORTION</x:v>
      </x:c>
      <x:c r="D1516" s="13" t="str">
        <x:v>choice</x:v>
      </x:c>
      <x:c r="E1516" s="13" t="str">
        <x:v>灶边留出的晚饭</x:v>
      </x:c>
      <x:c r="F1516" s="13" t="str">
        <x:v>COND_SIXTH_ENV_PRE</x:v>
      </x:c>
      <x:c r="G1516" s="13" t="str">
        <x:v>entry</x:v>
      </x:c>
      <x:c r="H1516" s="13" t="str">
        <x:v>ENTRY_CH01_RESERVED_MEAL</x:v>
      </x:c>
      <x:c r="I1516" s="13" t="str"/>
      <x:c r="J1516" s="13" t="str">
        <x:v>on_select</x:v>
      </x:c>
      <x:c r="K1516" s="13" t="str">
        <x:v>灶边留出的晚饭</x:v>
      </x:c>
      <x:c r="L1516" s="13" t="str"/>
      <x:c r="M1516" s="13" t="str"/>
      <x:c r="N1516" s="13" t="str"/>
    </x:row>
    <x:row r="1517" ht="44" customHeight="1">
      <x:c r="A1517" s="13" t="str"/>
      <x:c r="B1517" s="13" t="str"/>
      <x:c r="C1517" s="13" t="str">
        <x:v>ENTRY_INSPECT_MENU_CH02_KITCHEN_PORTION</x:v>
      </x:c>
      <x:c r="D1517" s="13" t="str">
        <x:v>choice</x:v>
      </x:c>
      <x:c r="E1517" s="13" t="str">
        <x:v>查看物件</x:v>
      </x:c>
      <x:c r="F1517" s="13" t="str">
        <x:v>COND_SIXTH_INSPECT_BASE_ENTRY_CH02_KITCHEN_PORTION</x:v>
      </x:c>
      <x:c r="G1517" s="13" t="str">
        <x:v>entry</x:v>
      </x:c>
      <x:c r="H1517" s="13" t="str">
        <x:v>ENTRY_CH02_KITCHEN_PORTION</x:v>
      </x:c>
      <x:c r="I1517" s="13" t="str"/>
      <x:c r="J1517" s="13" t="str">
        <x:v>on_select</x:v>
      </x:c>
      <x:c r="K1517" s="13" t="str">
        <x:v>查看物件</x:v>
      </x:c>
      <x:c r="L1517" s="13" t="str"/>
      <x:c r="M1517" s="13" t="str"/>
      <x:c r="N1517" s="13" t="str"/>
    </x:row>
    <x:row r="1518" ht="44" customHeight="1">
      <x:c r="A1518" s="13" t="str"/>
      <x:c r="B1518" s="13" t="str"/>
      <x:c r="C1518" s="13" t="str">
        <x:v>ENTRY_INSPECT_MENU_CH02_KITCHEN_PORTION</x:v>
      </x:c>
      <x:c r="D1518" s="13" t="str">
        <x:v>choice</x:v>
      </x:c>
      <x:c r="E1518" s="13" t="str">
        <x:v>返回</x:v>
      </x:c>
      <x:c r="F1518" s="13" t="str"/>
      <x:c r="G1518" s="13" t="str">
        <x:v>return</x:v>
      </x:c>
      <x:c r="H1518" s="13" t="str">
        <x:v>context</x:v>
      </x:c>
      <x:c r="I1518" s="13" t="str"/>
      <x:c r="J1518" s="13" t="str">
        <x:v>on_select</x:v>
      </x:c>
      <x:c r="K1518" s="13" t="str">
        <x:v>返回</x:v>
      </x:c>
      <x:c r="L1518" s="13" t="str"/>
      <x:c r="M1518" s="13" t="str"/>
      <x:c r="N1518" s="13" t="str"/>
    </x:row>
    <x:row r="1519" ht="44" customHeight="1">
      <x:c r="A1519" s="13" t="str"/>
      <x:c r="B1519" s="13" t="str"/>
      <x:c r="C1519" s="13" t="str">
        <x:v>ENTRY_INSPECT_MENU_OBS_SC01</x:v>
      </x:c>
      <x:c r="D1519" s="13" t="str">
        <x:v>choice</x:v>
      </x:c>
      <x:c r="E1519" s="13" t="str">
        <x:v>二楼亮灯的窗</x:v>
      </x:c>
      <x:c r="F1519" s="13" t="str">
        <x:v>COND_SIXTH_ENV_PRE</x:v>
      </x:c>
      <x:c r="G1519" s="13" t="str">
        <x:v>entry</x:v>
      </x:c>
      <x:c r="H1519" s="13" t="str">
        <x:v>ENTRY_CH01_WINDOW_LIGHT</x:v>
      </x:c>
      <x:c r="I1519" s="13" t="str"/>
      <x:c r="J1519" s="13" t="str">
        <x:v>on_select</x:v>
      </x:c>
      <x:c r="K1519" s="13" t="str">
        <x:v>二楼亮灯的窗</x:v>
      </x:c>
      <x:c r="L1519" s="13" t="str"/>
      <x:c r="M1519" s="13" t="str"/>
      <x:c r="N1519" s="13" t="str"/>
    </x:row>
    <x:row r="1520" ht="44" customHeight="1">
      <x:c r="A1520" s="13" t="str"/>
      <x:c r="B1520" s="13" t="str"/>
      <x:c r="C1520" s="13" t="str">
        <x:v>ENTRY_INSPECT_MENU_OBS_SC01</x:v>
      </x:c>
      <x:c r="D1520" s="13" t="str">
        <x:v>choice</x:v>
      </x:c>
      <x:c r="E1520" s="13" t="str">
        <x:v>返回</x:v>
      </x:c>
      <x:c r="F1520" s="13" t="str"/>
      <x:c r="G1520" s="13" t="str">
        <x:v>return</x:v>
      </x:c>
      <x:c r="H1520" s="13" t="str">
        <x:v>context</x:v>
      </x:c>
      <x:c r="I1520" s="13" t="str"/>
      <x:c r="J1520" s="13" t="str">
        <x:v>on_select</x:v>
      </x:c>
      <x:c r="K1520" s="13" t="str">
        <x:v>返回</x:v>
      </x:c>
      <x:c r="L1520" s="13" t="str"/>
      <x:c r="M1520" s="13" t="str"/>
      <x:c r="N1520" s="13" t="str"/>
    </x:row>
    <x:row r="1521" ht="44" customHeight="1">
      <x:c r="A1521" s="13" t="str"/>
      <x:c r="B1521" s="13" t="str"/>
      <x:c r="C1521" s="13" t="str">
        <x:v>ENTRY_INSPECT_MENU_SC01_STEPS</x:v>
      </x:c>
      <x:c r="D1521" s="13" t="str">
        <x:v>choice</x:v>
      </x:c>
      <x:c r="E1521" s="13" t="str">
        <x:v>积雪封住的弯道</x:v>
      </x:c>
      <x:c r="F1521" s="13" t="str">
        <x:v>COND_SIXTH_ENV_CASE</x:v>
      </x:c>
      <x:c r="G1521" s="13" t="str">
        <x:v>entry</x:v>
      </x:c>
      <x:c r="H1521" s="13" t="str">
        <x:v>INV_SC01_ROAD_SNOW</x:v>
      </x:c>
      <x:c r="I1521" s="13" t="str"/>
      <x:c r="J1521" s="13" t="str">
        <x:v>on_select</x:v>
      </x:c>
      <x:c r="K1521" s="13" t="str">
        <x:v>积雪封住的弯道</x:v>
      </x:c>
      <x:c r="L1521" s="13" t="str"/>
      <x:c r="M1521" s="13" t="str"/>
      <x:c r="N1521" s="13" t="str"/>
    </x:row>
    <x:row r="1522" ht="44" customHeight="1">
      <x:c r="A1522" s="13" t="str"/>
      <x:c r="B1522" s="13" t="str"/>
      <x:c r="C1522" s="13" t="str">
        <x:v>ENTRY_INSPECT_MENU_SC01_STEPS</x:v>
      </x:c>
      <x:c r="D1522" s="13" t="str">
        <x:v>choice</x:v>
      </x:c>
      <x:c r="E1522" s="13" t="str">
        <x:v>返回</x:v>
      </x:c>
      <x:c r="F1522" s="13" t="str"/>
      <x:c r="G1522" s="13" t="str">
        <x:v>return</x:v>
      </x:c>
      <x:c r="H1522" s="13" t="str">
        <x:v>context</x:v>
      </x:c>
      <x:c r="I1522" s="13" t="str"/>
      <x:c r="J1522" s="13" t="str">
        <x:v>on_select</x:v>
      </x:c>
      <x:c r="K1522" s="13" t="str">
        <x:v>返回</x:v>
      </x:c>
      <x:c r="L1522" s="13" t="str"/>
      <x:c r="M1522" s="13" t="str"/>
      <x:c r="N1522" s="13" t="str"/>
    </x:row>
    <x:row r="1523" ht="44" customHeight="1">
      <x:c r="A1523" s="13" t="str"/>
      <x:c r="B1523" s="13" t="str"/>
      <x:c r="C1523" s="13" t="str">
        <x:v>ENTRY_INSPECT_MENU_SC02_COUNTER</x:v>
      </x:c>
      <x:c r="D1523" s="13" t="str">
        <x:v>choice</x:v>
      </x:c>
      <x:c r="E1523" s="13" t="str">
        <x:v>炉边的灰猫与炭火</x:v>
      </x:c>
      <x:c r="F1523" s="13" t="str">
        <x:v>COND_SIXTH_ENV_PRE</x:v>
      </x:c>
      <x:c r="G1523" s="13" t="str">
        <x:v>entry</x:v>
      </x:c>
      <x:c r="H1523" s="13" t="str">
        <x:v>ENTRY_CH01_CAT_ENV</x:v>
      </x:c>
      <x:c r="I1523" s="13" t="str"/>
      <x:c r="J1523" s="13" t="str">
        <x:v>on_select</x:v>
      </x:c>
      <x:c r="K1523" s="13" t="str">
        <x:v>炉边的灰猫与炭火</x:v>
      </x:c>
      <x:c r="L1523" s="13" t="str"/>
      <x:c r="M1523" s="13" t="str"/>
      <x:c r="N1523" s="13" t="str"/>
    </x:row>
    <x:row r="1524" ht="44" customHeight="1">
      <x:c r="A1524" s="13" t="str"/>
      <x:c r="B1524" s="13" t="str"/>
      <x:c r="C1524" s="13" t="str">
        <x:v>ENTRY_INSPECT_MENU_SC02_COUNTER</x:v>
      </x:c>
      <x:c r="D1524" s="13" t="str">
        <x:v>choice</x:v>
      </x:c>
      <x:c r="E1524" s="13" t="str">
        <x:v>返回</x:v>
      </x:c>
      <x:c r="F1524" s="13" t="str"/>
      <x:c r="G1524" s="13" t="str">
        <x:v>return</x:v>
      </x:c>
      <x:c r="H1524" s="13" t="str">
        <x:v>context</x:v>
      </x:c>
      <x:c r="I1524" s="13" t="str"/>
      <x:c r="J1524" s="13" t="str">
        <x:v>on_select</x:v>
      </x:c>
      <x:c r="K1524" s="13" t="str">
        <x:v>返回</x:v>
      </x:c>
      <x:c r="L1524" s="13" t="str"/>
      <x:c r="M1524" s="13" t="str"/>
      <x:c r="N1524" s="13" t="str"/>
    </x:row>
    <x:row r="1525" ht="44" customHeight="1">
      <x:c r="A1525" s="13" t="str"/>
      <x:c r="B1525" s="13" t="str"/>
      <x:c r="C1525" s="13" t="str">
        <x:v>ENTRY_INSPECT_MENU_SC02_FREIGHT_BOARD</x:v>
      </x:c>
      <x:c r="D1525" s="13" t="str">
        <x:v>choice</x:v>
      </x:c>
      <x:c r="E1525" s="13" t="str">
        <x:v>货运班次黑板</x:v>
      </x:c>
      <x:c r="F1525" s="13" t="str">
        <x:v>COND_SIXTH_ENV_PRE</x:v>
      </x:c>
      <x:c r="G1525" s="13" t="str">
        <x:v>entry</x:v>
      </x:c>
      <x:c r="H1525" s="13" t="str">
        <x:v>ENTRY_CH01_BOARD_ENV</x:v>
      </x:c>
      <x:c r="I1525" s="13" t="str"/>
      <x:c r="J1525" s="13" t="str">
        <x:v>on_select</x:v>
      </x:c>
      <x:c r="K1525" s="13" t="str">
        <x:v>货运班次黑板</x:v>
      </x:c>
      <x:c r="L1525" s="13" t="str"/>
      <x:c r="M1525" s="13" t="str"/>
      <x:c r="N1525" s="13" t="str"/>
    </x:row>
    <x:row r="1526" ht="44" customHeight="1">
      <x:c r="A1526" s="13" t="str"/>
      <x:c r="B1526" s="13" t="str"/>
      <x:c r="C1526" s="13" t="str">
        <x:v>ENTRY_INSPECT_MENU_SC02_FREIGHT_BOARD</x:v>
      </x:c>
      <x:c r="D1526" s="13" t="str">
        <x:v>choice</x:v>
      </x:c>
      <x:c r="E1526" s="13" t="str">
        <x:v>返回</x:v>
      </x:c>
      <x:c r="F1526" s="13" t="str"/>
      <x:c r="G1526" s="13" t="str">
        <x:v>return</x:v>
      </x:c>
      <x:c r="H1526" s="13" t="str">
        <x:v>context</x:v>
      </x:c>
      <x:c r="I1526" s="13" t="str"/>
      <x:c r="J1526" s="13" t="str">
        <x:v>on_select</x:v>
      </x:c>
      <x:c r="K1526" s="13" t="str">
        <x:v>返回</x:v>
      </x:c>
      <x:c r="L1526" s="13" t="str"/>
      <x:c r="M1526" s="13" t="str"/>
      <x:c r="N1526" s="13" t="str"/>
    </x:row>
    <x:row r="1527" ht="44" customHeight="1">
      <x:c r="A1527" s="13" t="str"/>
      <x:c r="B1527" s="13" t="str"/>
      <x:c r="C1527" s="13" t="str">
        <x:v>ENTRY_INSPECT_MENU_SC02_LUGGAGE</x:v>
      </x:c>
      <x:c r="D1527" s="13" t="str">
        <x:v>choice</x:v>
      </x:c>
      <x:c r="E1527" s="13" t="str">
        <x:v>窗边的家用木箱</x:v>
      </x:c>
      <x:c r="F1527" s="13" t="str">
        <x:v>COND_SIXTH_ENV_PRE</x:v>
      </x:c>
      <x:c r="G1527" s="13" t="str">
        <x:v>entry</x:v>
      </x:c>
      <x:c r="H1527" s="13" t="str">
        <x:v>ENTRY_CH01_BOX_ENV</x:v>
      </x:c>
      <x:c r="I1527" s="13" t="str"/>
      <x:c r="J1527" s="13" t="str">
        <x:v>on_select</x:v>
      </x:c>
      <x:c r="K1527" s="13" t="str">
        <x:v>窗边的家用木箱</x:v>
      </x:c>
      <x:c r="L1527" s="13" t="str"/>
      <x:c r="M1527" s="13" t="str"/>
      <x:c r="N1527" s="13" t="str"/>
    </x:row>
    <x:row r="1528" ht="44" customHeight="1">
      <x:c r="A1528" s="13" t="str"/>
      <x:c r="B1528" s="13" t="str"/>
      <x:c r="C1528" s="13" t="str">
        <x:v>ENTRY_INSPECT_MENU_SC02_LUGGAGE</x:v>
      </x:c>
      <x:c r="D1528" s="13" t="str">
        <x:v>choice</x:v>
      </x:c>
      <x:c r="E1528" s="13" t="str">
        <x:v>病历封套</x:v>
      </x:c>
      <x:c r="F1528" s="13" t="str">
        <x:v>COND_SIXTH_ENV_END</x:v>
      </x:c>
      <x:c r="G1528" s="13" t="str">
        <x:v>entry</x:v>
      </x:c>
      <x:c r="H1528" s="13" t="str">
        <x:v>INV_SC02_MEDICAL_ENVELOPE</x:v>
      </x:c>
      <x:c r="I1528" s="13" t="str"/>
      <x:c r="J1528" s="13" t="str">
        <x:v>on_select</x:v>
      </x:c>
      <x:c r="K1528" s="13" t="str">
        <x:v>病历封套</x:v>
      </x:c>
      <x:c r="L1528" s="13" t="str"/>
      <x:c r="M1528" s="13" t="str"/>
      <x:c r="N1528" s="13" t="str"/>
    </x:row>
    <x:row r="1529" ht="44" customHeight="1">
      <x:c r="A1529" s="13" t="str"/>
      <x:c r="B1529" s="13" t="str"/>
      <x:c r="C1529" s="13" t="str">
        <x:v>ENTRY_INSPECT_MENU_SC02_LUGGAGE</x:v>
      </x:c>
      <x:c r="D1529" s="13" t="str">
        <x:v>choice</x:v>
      </x:c>
      <x:c r="E1529" s="13" t="str">
        <x:v>返回</x:v>
      </x:c>
      <x:c r="F1529" s="13" t="str"/>
      <x:c r="G1529" s="13" t="str">
        <x:v>return</x:v>
      </x:c>
      <x:c r="H1529" s="13" t="str">
        <x:v>context</x:v>
      </x:c>
      <x:c r="I1529" s="13" t="str"/>
      <x:c r="J1529" s="13" t="str">
        <x:v>on_select</x:v>
      </x:c>
      <x:c r="K1529" s="13" t="str">
        <x:v>返回</x:v>
      </x:c>
      <x:c r="L1529" s="13" t="str"/>
      <x:c r="M1529" s="13" t="str"/>
      <x:c r="N1529" s="13" t="str"/>
    </x:row>
    <x:row r="1530" ht="44" customHeight="1">
      <x:c r="A1530" s="13" t="str"/>
      <x:c r="B1530" s="13" t="str"/>
      <x:c r="C1530" s="13" t="str">
        <x:v>ENTRY_INSPECT_MENU_SC02_PHONE</x:v>
      </x:c>
      <x:c r="D1530" s="13" t="str">
        <x:v>choice</x:v>
      </x:c>
      <x:c r="E1530" s="13" t="str">
        <x:v>黑色电话机</x:v>
      </x:c>
      <x:c r="F1530" s="13" t="str">
        <x:v>COND_SIXTH_ENV_PRE</x:v>
      </x:c>
      <x:c r="G1530" s="13" t="str">
        <x:v>entry</x:v>
      </x:c>
      <x:c r="H1530" s="13" t="str">
        <x:v>ENTRY_CH01_PHONE_ENV</x:v>
      </x:c>
      <x:c r="I1530" s="13" t="str"/>
      <x:c r="J1530" s="13" t="str">
        <x:v>on_select</x:v>
      </x:c>
      <x:c r="K1530" s="13" t="str">
        <x:v>黑色电话机</x:v>
      </x:c>
      <x:c r="L1530" s="13" t="str"/>
      <x:c r="M1530" s="13" t="str"/>
      <x:c r="N1530" s="13" t="str"/>
    </x:row>
    <x:row r="1531" ht="44" customHeight="1">
      <x:c r="A1531" s="13" t="str"/>
      <x:c r="B1531" s="13" t="str"/>
      <x:c r="C1531" s="13" t="str">
        <x:v>ENTRY_INSPECT_MENU_SC02_PHONE</x:v>
      </x:c>
      <x:c r="D1531" s="13" t="str">
        <x:v>choice</x:v>
      </x:c>
      <x:c r="E1531" s="13" t="str">
        <x:v>返回</x:v>
      </x:c>
      <x:c r="F1531" s="13" t="str"/>
      <x:c r="G1531" s="13" t="str">
        <x:v>return</x:v>
      </x:c>
      <x:c r="H1531" s="13" t="str">
        <x:v>context</x:v>
      </x:c>
      <x:c r="I1531" s="13" t="str"/>
      <x:c r="J1531" s="13" t="str">
        <x:v>on_select</x:v>
      </x:c>
      <x:c r="K1531" s="13" t="str">
        <x:v>返回</x:v>
      </x:c>
      <x:c r="L1531" s="13" t="str"/>
      <x:c r="M1531" s="13" t="str"/>
      <x:c r="N1531" s="13" t="str"/>
    </x:row>
    <x:row r="1532" ht="44" customHeight="1">
      <x:c r="A1532" s="13" t="str"/>
      <x:c r="B1532" s="13" t="str"/>
      <x:c r="C1532" s="13" t="str">
        <x:v>ENTRY_INSPECT_MENU_SC02_TABLE</x:v>
      </x:c>
      <x:c r="D1532" s="13" t="str">
        <x:v>choice</x:v>
      </x:c>
      <x:c r="E1532" s="13" t="str">
        <x:v>冷清的共餐长桌</x:v>
      </x:c>
      <x:c r="F1532" s="13" t="str">
        <x:v>COND_SIXTH_ENV_CASE</x:v>
      </x:c>
      <x:c r="G1532" s="13" t="str">
        <x:v>entry</x:v>
      </x:c>
      <x:c r="H1532" s="13" t="str">
        <x:v>ENTRY_CH02_EMPTY_TABLE</x:v>
      </x:c>
      <x:c r="I1532" s="13" t="str"/>
      <x:c r="J1532" s="13" t="str">
        <x:v>on_select</x:v>
      </x:c>
      <x:c r="K1532" s="13" t="str">
        <x:v>冷清的共餐长桌</x:v>
      </x:c>
      <x:c r="L1532" s="13" t="str"/>
      <x:c r="M1532" s="13" t="str"/>
      <x:c r="N1532" s="13" t="str"/>
    </x:row>
    <x:row r="1533" ht="44" customHeight="1">
      <x:c r="A1533" s="13" t="str"/>
      <x:c r="B1533" s="13" t="str"/>
      <x:c r="C1533" s="13" t="str">
        <x:v>ENTRY_INSPECT_MENU_SC02_TABLE</x:v>
      </x:c>
      <x:c r="D1533" s="13" t="str">
        <x:v>choice</x:v>
      </x:c>
      <x:c r="E1533" s="13" t="str">
        <x:v>柜台凉水杯</x:v>
      </x:c>
      <x:c r="F1533" s="13" t="str">
        <x:v>COND_SIXTH_ENV_OLD</x:v>
      </x:c>
      <x:c r="G1533" s="13" t="str">
        <x:v>entry</x:v>
      </x:c>
      <x:c r="H1533" s="13" t="str">
        <x:v>INV_SC02_COOL_CUP</x:v>
      </x:c>
      <x:c r="I1533" s="13" t="str"/>
      <x:c r="J1533" s="13" t="str">
        <x:v>on_select</x:v>
      </x:c>
      <x:c r="K1533" s="13" t="str">
        <x:v>柜台凉水杯</x:v>
      </x:c>
      <x:c r="L1533" s="13" t="str"/>
      <x:c r="M1533" s="13" t="str"/>
      <x:c r="N1533" s="13" t="str"/>
    </x:row>
    <x:row r="1534" ht="44" customHeight="1">
      <x:c r="A1534" s="13" t="str"/>
      <x:c r="B1534" s="13" t="str"/>
      <x:c r="C1534" s="13" t="str">
        <x:v>ENTRY_INSPECT_MENU_SC02_TABLE</x:v>
      </x:c>
      <x:c r="D1534" s="13" t="str">
        <x:v>choice</x:v>
      </x:c>
      <x:c r="E1534" s="13" t="str">
        <x:v>返回</x:v>
      </x:c>
      <x:c r="F1534" s="13" t="str"/>
      <x:c r="G1534" s="13" t="str">
        <x:v>return</x:v>
      </x:c>
      <x:c r="H1534" s="13" t="str">
        <x:v>context</x:v>
      </x:c>
      <x:c r="I1534" s="13" t="str"/>
      <x:c r="J1534" s="13" t="str">
        <x:v>on_select</x:v>
      </x:c>
      <x:c r="K1534" s="13" t="str">
        <x:v>返回</x:v>
      </x:c>
      <x:c r="L1534" s="13" t="str"/>
      <x:c r="M1534" s="13" t="str"/>
      <x:c r="N1534" s="13" t="str"/>
    </x:row>
    <x:row r="1535" ht="44" customHeight="1">
      <x:c r="A1535" s="13" t="str"/>
      <x:c r="B1535" s="13" t="str"/>
      <x:c r="C1535" s="13" t="str">
        <x:v>ENTRY_INSPECT_MENU_SC03_CLOTHES</x:v>
      </x:c>
      <x:c r="D1535" s="13" t="str">
        <x:v>choice</x:v>
      </x:c>
      <x:c r="E1535" s="13" t="str">
        <x:v>炉旁烘衣架</x:v>
      </x:c>
      <x:c r="F1535" s="13" t="str">
        <x:v>COND_SIXTH_ENV_PRE</x:v>
      </x:c>
      <x:c r="G1535" s="13" t="str">
        <x:v>entry</x:v>
      </x:c>
      <x:c r="H1535" s="13" t="str">
        <x:v>ENTRY_CH01_DRYING_COATS</x:v>
      </x:c>
      <x:c r="I1535" s="13" t="str"/>
      <x:c r="J1535" s="13" t="str">
        <x:v>on_select</x:v>
      </x:c>
      <x:c r="K1535" s="13" t="str">
        <x:v>炉旁烘衣架</x:v>
      </x:c>
      <x:c r="L1535" s="13" t="str"/>
      <x:c r="M1535" s="13" t="str"/>
      <x:c r="N1535" s="13" t="str"/>
    </x:row>
    <x:row r="1536" ht="44" customHeight="1">
      <x:c r="A1536" s="13" t="str"/>
      <x:c r="B1536" s="13" t="str"/>
      <x:c r="C1536" s="13" t="str">
        <x:v>ENTRY_INSPECT_MENU_SC03_CLOTHES</x:v>
      </x:c>
      <x:c r="D1536" s="13" t="str">
        <x:v>choice</x:v>
      </x:c>
      <x:c r="E1536" s="13" t="str">
        <x:v>返回</x:v>
      </x:c>
      <x:c r="F1536" s="13" t="str"/>
      <x:c r="G1536" s="13" t="str">
        <x:v>return</x:v>
      </x:c>
      <x:c r="H1536" s="13" t="str">
        <x:v>context</x:v>
      </x:c>
      <x:c r="I1536" s="13" t="str"/>
      <x:c r="J1536" s="13" t="str">
        <x:v>on_select</x:v>
      </x:c>
      <x:c r="K1536" s="13" t="str">
        <x:v>返回</x:v>
      </x:c>
      <x:c r="L1536" s="13" t="str"/>
      <x:c r="M1536" s="13" t="str"/>
      <x:c r="N1536" s="13" t="str"/>
    </x:row>
    <x:row r="1537" ht="44" customHeight="1">
      <x:c r="A1537" s="13" t="str"/>
      <x:c r="B1537" s="13" t="str"/>
      <x:c r="C1537" s="13" t="str">
        <x:v>ENTRY_INSPECT_MENU_SC03_LEDGER</x:v>
      </x:c>
      <x:c r="D1537" s="13" t="str">
        <x:v>choice</x:v>
      </x:c>
      <x:c r="E1537" s="13" t="str">
        <x:v>熄灭的纸灰</x:v>
      </x:c>
      <x:c r="F1537" s="13" t="str">
        <x:v>COND_SIXTH_ENV_OLD</x:v>
      </x:c>
      <x:c r="G1537" s="13" t="str">
        <x:v>entry</x:v>
      </x:c>
      <x:c r="H1537" s="13" t="str">
        <x:v>INV_SC03_ASH_TRAY</x:v>
      </x:c>
      <x:c r="I1537" s="13" t="str"/>
      <x:c r="J1537" s="13" t="str">
        <x:v>on_select</x:v>
      </x:c>
      <x:c r="K1537" s="13" t="str">
        <x:v>熄灭的纸灰</x:v>
      </x:c>
      <x:c r="L1537" s="13" t="str"/>
      <x:c r="M1537" s="13" t="str"/>
      <x:c r="N1537" s="13" t="str"/>
    </x:row>
    <x:row r="1538" ht="44" customHeight="1">
      <x:c r="A1538" s="13" t="str"/>
      <x:c r="B1538" s="13" t="str"/>
      <x:c r="C1538" s="13" t="str">
        <x:v>ENTRY_INSPECT_MENU_SC03_LEDGER</x:v>
      </x:c>
      <x:c r="D1538" s="13" t="str">
        <x:v>choice</x:v>
      </x:c>
      <x:c r="E1538" s="13" t="str">
        <x:v>返回</x:v>
      </x:c>
      <x:c r="F1538" s="13" t="str"/>
      <x:c r="G1538" s="13" t="str">
        <x:v>return</x:v>
      </x:c>
      <x:c r="H1538" s="13" t="str">
        <x:v>context</x:v>
      </x:c>
      <x:c r="I1538" s="13" t="str"/>
      <x:c r="J1538" s="13" t="str">
        <x:v>on_select</x:v>
      </x:c>
      <x:c r="K1538" s="13" t="str">
        <x:v>返回</x:v>
      </x:c>
      <x:c r="L1538" s="13" t="str"/>
      <x:c r="M1538" s="13" t="str"/>
      <x:c r="N1538" s="13" t="str"/>
    </x:row>
    <x:row r="1539" ht="44" customHeight="1">
      <x:c r="A1539" s="13" t="str"/>
      <x:c r="B1539" s="13" t="str"/>
      <x:c r="C1539" s="13" t="str">
        <x:v>ENTRY_INSPECT_MENU_SC03_MED_BOX</x:v>
      </x:c>
      <x:c r="D1539" s="13" t="str">
        <x:v>choice</x:v>
      </x:c>
      <x:c r="E1539" s="13" t="str">
        <x:v>备餐桌的小药盒</x:v>
      </x:c>
      <x:c r="F1539" s="13" t="str">
        <x:v>COND_SIXTH_ENV_PRE</x:v>
      </x:c>
      <x:c r="G1539" s="13" t="str">
        <x:v>entry</x:v>
      </x:c>
      <x:c r="H1539" s="13" t="str">
        <x:v>ENTRY_CH01_MEDICINE_BOX</x:v>
      </x:c>
      <x:c r="I1539" s="13" t="str"/>
      <x:c r="J1539" s="13" t="str">
        <x:v>on_select</x:v>
      </x:c>
      <x:c r="K1539" s="13" t="str">
        <x:v>备餐桌的小药盒</x:v>
      </x:c>
      <x:c r="L1539" s="13" t="str"/>
      <x:c r="M1539" s="13" t="str"/>
      <x:c r="N1539" s="13" t="str"/>
    </x:row>
    <x:row r="1540" ht="44" customHeight="1">
      <x:c r="A1540" s="13" t="str"/>
      <x:c r="B1540" s="13" t="str"/>
      <x:c r="C1540" s="13" t="str">
        <x:v>ENTRY_INSPECT_MENU_SC03_MED_BOX</x:v>
      </x:c>
      <x:c r="D1540" s="13" t="str">
        <x:v>choice</x:v>
      </x:c>
      <x:c r="E1540" s="13" t="str">
        <x:v>返回</x:v>
      </x:c>
      <x:c r="F1540" s="13" t="str"/>
      <x:c r="G1540" s="13" t="str">
        <x:v>return</x:v>
      </x:c>
      <x:c r="H1540" s="13" t="str">
        <x:v>context</x:v>
      </x:c>
      <x:c r="I1540" s="13" t="str"/>
      <x:c r="J1540" s="13" t="str">
        <x:v>on_select</x:v>
      </x:c>
      <x:c r="K1540" s="13" t="str">
        <x:v>返回</x:v>
      </x:c>
      <x:c r="L1540" s="13" t="str"/>
      <x:c r="M1540" s="13" t="str"/>
      <x:c r="N1540" s="13" t="str"/>
    </x:row>
    <x:row r="1541" ht="44" customHeight="1">
      <x:c r="A1541" s="13" t="str"/>
      <x:c r="B1541" s="13" t="str"/>
      <x:c r="C1541" s="13" t="str">
        <x:v>ENTRY_INSPECT_MENU_SC03_STOVE</x:v>
      </x:c>
      <x:c r="D1541" s="13" t="str">
        <x:v>choice</x:v>
      </x:c>
      <x:c r="E1541" s="13" t="str">
        <x:v>温在灶上的大铁锅</x:v>
      </x:c>
      <x:c r="F1541" s="13" t="str">
        <x:v>COND_SIXTH_ENV_CASE</x:v>
      </x:c>
      <x:c r="G1541" s="13" t="str">
        <x:v>entry</x:v>
      </x:c>
      <x:c r="H1541" s="13" t="str">
        <x:v>ENTRY_CH02_SOUP_POT</x:v>
      </x:c>
      <x:c r="I1541" s="13" t="str"/>
      <x:c r="J1541" s="13" t="str">
        <x:v>on_select</x:v>
      </x:c>
      <x:c r="K1541" s="13" t="str">
        <x:v>温在灶上的大铁锅</x:v>
      </x:c>
      <x:c r="L1541" s="13" t="str"/>
      <x:c r="M1541" s="13" t="str"/>
      <x:c r="N1541" s="13" t="str"/>
    </x:row>
    <x:row r="1542" ht="44" customHeight="1">
      <x:c r="A1542" s="13" t="str"/>
      <x:c r="B1542" s="13" t="str"/>
      <x:c r="C1542" s="13" t="str">
        <x:v>ENTRY_INSPECT_MENU_SC03_STOVE</x:v>
      </x:c>
      <x:c r="D1542" s="13" t="str">
        <x:v>choice</x:v>
      </x:c>
      <x:c r="E1542" s="13" t="str">
        <x:v>返回</x:v>
      </x:c>
      <x:c r="F1542" s="13" t="str"/>
      <x:c r="G1542" s="13" t="str">
        <x:v>return</x:v>
      </x:c>
      <x:c r="H1542" s="13" t="str">
        <x:v>context</x:v>
      </x:c>
      <x:c r="I1542" s="13" t="str"/>
      <x:c r="J1542" s="13" t="str">
        <x:v>on_select</x:v>
      </x:c>
      <x:c r="K1542" s="13" t="str">
        <x:v>返回</x:v>
      </x:c>
      <x:c r="L1542" s="13" t="str"/>
      <x:c r="M1542" s="13" t="str"/>
      <x:c r="N1542" s="13" t="str"/>
    </x:row>
    <x:row r="1543" ht="44" customHeight="1">
      <x:c r="A1543" s="13" t="str"/>
      <x:c r="B1543" s="13" t="str"/>
      <x:c r="C1543" s="13" t="str">
        <x:v>ENTRY_INSPECT_MENU_SC04_SHELVES</x:v>
      </x:c>
      <x:c r="D1543" s="13" t="str">
        <x:v>choice</x:v>
      </x:c>
      <x:c r="E1543" s="13" t="str">
        <x:v>搬空的铁皮档案架</x:v>
      </x:c>
      <x:c r="F1543" s="13" t="str">
        <x:v>COND_SIXTH_ENV_CASE</x:v>
      </x:c>
      <x:c r="G1543" s="13" t="str">
        <x:v>entry</x:v>
      </x:c>
      <x:c r="H1543" s="13" t="str">
        <x:v>ENTRY_CH03_ARCHIVE_RACK</x:v>
      </x:c>
      <x:c r="I1543" s="13" t="str"/>
      <x:c r="J1543" s="13" t="str">
        <x:v>on_select</x:v>
      </x:c>
      <x:c r="K1543" s="13" t="str">
        <x:v>搬空的铁皮档案架</x:v>
      </x:c>
      <x:c r="L1543" s="13" t="str"/>
      <x:c r="M1543" s="13" t="str"/>
      <x:c r="N1543" s="13" t="str"/>
    </x:row>
    <x:row r="1544" ht="44" customHeight="1">
      <x:c r="A1544" s="13" t="str"/>
      <x:c r="B1544" s="13" t="str"/>
      <x:c r="C1544" s="13" t="str">
        <x:v>ENTRY_INSPECT_MENU_SC04_SHELVES</x:v>
      </x:c>
      <x:c r="D1544" s="13" t="str">
        <x:v>choice</x:v>
      </x:c>
      <x:c r="E1544" s="13" t="str">
        <x:v>返回</x:v>
      </x:c>
      <x:c r="F1544" s="13" t="str"/>
      <x:c r="G1544" s="13" t="str">
        <x:v>return</x:v>
      </x:c>
      <x:c r="H1544" s="13" t="str">
        <x:v>context</x:v>
      </x:c>
      <x:c r="I1544" s="13" t="str"/>
      <x:c r="J1544" s="13" t="str">
        <x:v>on_select</x:v>
      </x:c>
      <x:c r="K1544" s="13" t="str">
        <x:v>返回</x:v>
      </x:c>
      <x:c r="L1544" s="13" t="str"/>
      <x:c r="M1544" s="13" t="str"/>
      <x:c r="N1544" s="13" t="str"/>
    </x:row>
    <x:row r="1545" ht="44" customHeight="1">
      <x:c r="A1545" s="13" t="str"/>
      <x:c r="B1545" s="13" t="str"/>
      <x:c r="C1545" s="13" t="str">
        <x:v>ENTRY_INSPECT_MENU_SC06_GLOVES</x:v>
      </x:c>
      <x:c r="D1545" s="13" t="str">
        <x:v>choice</x:v>
      </x:c>
      <x:c r="E1545" s="13" t="str">
        <x:v>烘干的手套</x:v>
      </x:c>
      <x:c r="F1545" s="13" t="str">
        <x:v>COND_SIXTH_ENV_PRE</x:v>
      </x:c>
      <x:c r="G1545" s="13" t="str">
        <x:v>entry</x:v>
      </x:c>
      <x:c r="H1545" s="13" t="str">
        <x:v>ENTRY_CH01_WARM_GLOVES</x:v>
      </x:c>
      <x:c r="I1545" s="13" t="str"/>
      <x:c r="J1545" s="13" t="str">
        <x:v>on_select</x:v>
      </x:c>
      <x:c r="K1545" s="13" t="str">
        <x:v>烘干的手套</x:v>
      </x:c>
      <x:c r="L1545" s="13" t="str"/>
      <x:c r="M1545" s="13" t="str"/>
      <x:c r="N1545" s="13" t="str"/>
    </x:row>
    <x:row r="1546" ht="44" customHeight="1">
      <x:c r="A1546" s="13" t="str"/>
      <x:c r="B1546" s="13" t="str"/>
      <x:c r="C1546" s="13" t="str">
        <x:v>ENTRY_INSPECT_MENU_SC06_GLOVES</x:v>
      </x:c>
      <x:c r="D1546" s="13" t="str">
        <x:v>choice</x:v>
      </x:c>
      <x:c r="E1546" s="13" t="str">
        <x:v>返回</x:v>
      </x:c>
      <x:c r="F1546" s="13" t="str"/>
      <x:c r="G1546" s="13" t="str">
        <x:v>return</x:v>
      </x:c>
      <x:c r="H1546" s="13" t="str">
        <x:v>context</x:v>
      </x:c>
      <x:c r="I1546" s="13" t="str"/>
      <x:c r="J1546" s="13" t="str">
        <x:v>on_select</x:v>
      </x:c>
      <x:c r="K1546" s="13" t="str">
        <x:v>返回</x:v>
      </x:c>
      <x:c r="L1546" s="13" t="str"/>
      <x:c r="M1546" s="13" t="str"/>
      <x:c r="N1546" s="13" t="str"/>
    </x:row>
    <x:row r="1547" ht="44" customHeight="1">
      <x:c r="A1547" s="13" t="str"/>
      <x:c r="B1547" s="13" t="str"/>
      <x:c r="C1547" s="13" t="str">
        <x:v>ENTRY_INSPECT_MENU_SC06_TEA</x:v>
      </x:c>
      <x:c r="D1547" s="13" t="str">
        <x:v>choice</x:v>
      </x:c>
      <x:c r="E1547" s="13" t="str">
        <x:v>茶桌上的医疗包</x:v>
      </x:c>
      <x:c r="F1547" s="13" t="str">
        <x:v>COND_SIXTH_ENV_PRE</x:v>
      </x:c>
      <x:c r="G1547" s="13" t="str">
        <x:v>entry</x:v>
      </x:c>
      <x:c r="H1547" s="13" t="str">
        <x:v>ENTRY_CH01_MEDICAL_BAG</x:v>
      </x:c>
      <x:c r="I1547" s="13" t="str"/>
      <x:c r="J1547" s="13" t="str">
        <x:v>on_select</x:v>
      </x:c>
      <x:c r="K1547" s="13" t="str">
        <x:v>茶桌上的医疗包</x:v>
      </x:c>
      <x:c r="L1547" s="13" t="str"/>
      <x:c r="M1547" s="13" t="str"/>
      <x:c r="N1547" s="13" t="str"/>
    </x:row>
    <x:row r="1548" ht="44" customHeight="1">
      <x:c r="A1548" s="13" t="str"/>
      <x:c r="B1548" s="13" t="str"/>
      <x:c r="C1548" s="13" t="str">
        <x:v>ENTRY_INSPECT_MENU_SC06_TEA</x:v>
      </x:c>
      <x:c r="D1548" s="13" t="str">
        <x:v>choice</x:v>
      </x:c>
      <x:c r="E1548" s="13" t="str">
        <x:v>凉水杯</x:v>
      </x:c>
      <x:c r="F1548" s="13" t="str">
        <x:v>COND_SIXTH_ENV_CASE</x:v>
      </x:c>
      <x:c r="G1548" s="13" t="str">
        <x:v>entry</x:v>
      </x:c>
      <x:c r="H1548" s="13" t="str">
        <x:v>ENTRY_CH02_COOL_CUP</x:v>
      </x:c>
      <x:c r="I1548" s="13" t="str"/>
      <x:c r="J1548" s="13" t="str">
        <x:v>on_select</x:v>
      </x:c>
      <x:c r="K1548" s="13" t="str">
        <x:v>凉水杯</x:v>
      </x:c>
      <x:c r="L1548" s="13" t="str"/>
      <x:c r="M1548" s="13" t="str"/>
      <x:c r="N1548" s="13" t="str"/>
    </x:row>
    <x:row r="1549" ht="44" customHeight="1">
      <x:c r="A1549" s="13" t="str"/>
      <x:c r="B1549" s="13" t="str"/>
      <x:c r="C1549" s="13" t="str">
        <x:v>ENTRY_INSPECT_MENU_SC06_TEA</x:v>
      </x:c>
      <x:c r="D1549" s="13" t="str">
        <x:v>choice</x:v>
      </x:c>
      <x:c r="E1549" s="13" t="str">
        <x:v>布巾与空水壶</x:v>
      </x:c>
      <x:c r="F1549" s="13" t="str">
        <x:v>COND_SIXTH_ENV_OLD</x:v>
      </x:c>
      <x:c r="G1549" s="13" t="str">
        <x:v>entry</x:v>
      </x:c>
      <x:c r="H1549" s="13" t="str">
        <x:v>INV_SC06_FOLDED_CLOTH</x:v>
      </x:c>
      <x:c r="I1549" s="13" t="str"/>
      <x:c r="J1549" s="13" t="str">
        <x:v>on_select</x:v>
      </x:c>
      <x:c r="K1549" s="13" t="str">
        <x:v>布巾与空水壶</x:v>
      </x:c>
      <x:c r="L1549" s="13" t="str"/>
      <x:c r="M1549" s="13" t="str"/>
      <x:c r="N1549" s="13" t="str"/>
    </x:row>
    <x:row r="1550" ht="44" customHeight="1">
      <x:c r="A1550" s="13" t="str"/>
      <x:c r="B1550" s="13" t="str"/>
      <x:c r="C1550" s="13" t="str">
        <x:v>ENTRY_INSPECT_MENU_SC06_TEA</x:v>
      </x:c>
      <x:c r="D1550" s="13" t="str">
        <x:v>choice</x:v>
      </x:c>
      <x:c r="E1550" s="13" t="str">
        <x:v>返回</x:v>
      </x:c>
      <x:c r="F1550" s="13" t="str"/>
      <x:c r="G1550" s="13" t="str">
        <x:v>return</x:v>
      </x:c>
      <x:c r="H1550" s="13" t="str">
        <x:v>context</x:v>
      </x:c>
      <x:c r="I1550" s="13" t="str"/>
      <x:c r="J1550" s="13" t="str">
        <x:v>on_select</x:v>
      </x:c>
      <x:c r="K1550" s="13" t="str">
        <x:v>返回</x:v>
      </x:c>
      <x:c r="L1550" s="13" t="str"/>
      <x:c r="M1550" s="13" t="str"/>
      <x:c r="N1550" s="13" t="str"/>
    </x:row>
    <x:row r="1551" ht="44" customHeight="1">
      <x:c r="A1551" s="13" t="str"/>
      <x:c r="B1551" s="13" t="str"/>
      <x:c r="C1551" s="13" t="str">
        <x:v>ENTRY_INSPECT_MENU_SC06_WORK_ITEMS</x:v>
      </x:c>
      <x:c r="D1551" s="13" t="str">
        <x:v>choice</x:v>
      </x:c>
      <x:c r="E1551" s="13" t="str">
        <x:v>墙上的旧铁路图</x:v>
      </x:c>
      <x:c r="F1551" s="13" t="str">
        <x:v>COND_SIXTH_ENV_PRE</x:v>
      </x:c>
      <x:c r="G1551" s="13" t="str">
        <x:v>entry</x:v>
      </x:c>
      <x:c r="H1551" s="13" t="str">
        <x:v>ENTRY_CH01_OLD_RAILWAY_MAP</x:v>
      </x:c>
      <x:c r="I1551" s="13" t="str"/>
      <x:c r="J1551" s="13" t="str">
        <x:v>on_select</x:v>
      </x:c>
      <x:c r="K1551" s="13" t="str">
        <x:v>墙上的旧铁路图</x:v>
      </x:c>
      <x:c r="L1551" s="13" t="str"/>
      <x:c r="M1551" s="13" t="str"/>
      <x:c r="N1551" s="13" t="str"/>
    </x:row>
    <x:row r="1552" ht="44" customHeight="1">
      <x:c r="A1552" s="13" t="str"/>
      <x:c r="B1552" s="13" t="str"/>
      <x:c r="C1552" s="13" t="str">
        <x:v>ENTRY_INSPECT_MENU_SC06_WORK_ITEMS</x:v>
      </x:c>
      <x:c r="D1552" s="13" t="str">
        <x:v>choice</x:v>
      </x:c>
      <x:c r="E1552" s="13" t="str">
        <x:v>返回</x:v>
      </x:c>
      <x:c r="F1552" s="13" t="str"/>
      <x:c r="G1552" s="13" t="str">
        <x:v>return</x:v>
      </x:c>
      <x:c r="H1552" s="13" t="str">
        <x:v>context</x:v>
      </x:c>
      <x:c r="I1552" s="13" t="str"/>
      <x:c r="J1552" s="13" t="str">
        <x:v>on_select</x:v>
      </x:c>
      <x:c r="K1552" s="13" t="str">
        <x:v>返回</x:v>
      </x:c>
      <x:c r="L1552" s="13" t="str"/>
      <x:c r="M1552" s="13" t="str"/>
      <x:c r="N1552" s="13" t="str"/>
    </x:row>
    <x:row r="1553" ht="44" customHeight="1">
      <x:c r="A1553" s="13" t="str"/>
      <x:c r="B1553" s="13" t="str"/>
      <x:c r="C1553" s="13" t="str">
        <x:v>ENTRY_INSPECT_MENU_SC07_BED</x:v>
      </x:c>
      <x:c r="D1553" s="13" t="str">
        <x:v>choice</x:v>
      </x:c>
      <x:c r="E1553" s="13" t="str">
        <x:v>床边的行李卷</x:v>
      </x:c>
      <x:c r="F1553" s="13" t="str">
        <x:v>COND_SIXTH_ENV_PRE</x:v>
      </x:c>
      <x:c r="G1553" s="13" t="str">
        <x:v>entry</x:v>
      </x:c>
      <x:c r="H1553" s="13" t="str">
        <x:v>ENTRY_CH01_LUGGAGE_CLEAN</x:v>
      </x:c>
      <x:c r="I1553" s="13" t="str"/>
      <x:c r="J1553" s="13" t="str">
        <x:v>on_select</x:v>
      </x:c>
      <x:c r="K1553" s="13" t="str">
        <x:v>床边的行李卷</x:v>
      </x:c>
      <x:c r="L1553" s="13" t="str"/>
      <x:c r="M1553" s="13" t="str"/>
      <x:c r="N1553" s="13" t="str"/>
    </x:row>
    <x:row r="1554" ht="44" customHeight="1">
      <x:c r="A1554" s="13" t="str"/>
      <x:c r="B1554" s="13" t="str"/>
      <x:c r="C1554" s="13" t="str">
        <x:v>ENTRY_INSPECT_MENU_SC07_BED</x:v>
      </x:c>
      <x:c r="D1554" s="13" t="str">
        <x:v>choice</x:v>
      </x:c>
      <x:c r="E1554" s="13" t="str">
        <x:v>返回</x:v>
      </x:c>
      <x:c r="F1554" s="13" t="str"/>
      <x:c r="G1554" s="13" t="str">
        <x:v>return</x:v>
      </x:c>
      <x:c r="H1554" s="13" t="str">
        <x:v>context</x:v>
      </x:c>
      <x:c r="I1554" s="13" t="str"/>
      <x:c r="J1554" s="13" t="str">
        <x:v>on_select</x:v>
      </x:c>
      <x:c r="K1554" s="13" t="str">
        <x:v>返回</x:v>
      </x:c>
      <x:c r="L1554" s="13" t="str"/>
      <x:c r="M1554" s="13" t="str"/>
      <x:c r="N1554" s="13" t="str"/>
    </x:row>
    <x:row r="1555" ht="44" customHeight="1">
      <x:c r="A1555" s="13" t="str"/>
      <x:c r="B1555" s="13" t="str"/>
      <x:c r="C1555" s="13" t="str">
        <x:v>ENTRY_INSPECT_MENU_SC07_HANDKERCHIEF</x:v>
      </x:c>
      <x:c r="D1555" s="13" t="str">
        <x:v>choice</x:v>
      </x:c>
      <x:c r="E1555" s="13" t="str">
        <x:v>墙角的脸盆架</x:v>
      </x:c>
      <x:c r="F1555" s="13" t="str">
        <x:v>COND_SIXTH_ENV_PRE</x:v>
      </x:c>
      <x:c r="G1555" s="13" t="str">
        <x:v>entry</x:v>
      </x:c>
      <x:c r="H1555" s="13" t="str">
        <x:v>ENTRY_CH01_BASIN_CLEAN</x:v>
      </x:c>
      <x:c r="I1555" s="13" t="str"/>
      <x:c r="J1555" s="13" t="str">
        <x:v>on_select</x:v>
      </x:c>
      <x:c r="K1555" s="13" t="str">
        <x:v>墙角的脸盆架</x:v>
      </x:c>
      <x:c r="L1555" s="13" t="str"/>
      <x:c r="M1555" s="13" t="str"/>
      <x:c r="N1555" s="13" t="str"/>
    </x:row>
    <x:row r="1556" ht="44" customHeight="1">
      <x:c r="A1556" s="13" t="str"/>
      <x:c r="B1556" s="13" t="str"/>
      <x:c r="C1556" s="13" t="str">
        <x:v>ENTRY_INSPECT_MENU_SC07_HANDKERCHIEF</x:v>
      </x:c>
      <x:c r="D1556" s="13" t="str">
        <x:v>choice</x:v>
      </x:c>
      <x:c r="E1556" s="13" t="str">
        <x:v>返回</x:v>
      </x:c>
      <x:c r="F1556" s="13" t="str"/>
      <x:c r="G1556" s="13" t="str">
        <x:v>return</x:v>
      </x:c>
      <x:c r="H1556" s="13" t="str">
        <x:v>context</x:v>
      </x:c>
      <x:c r="I1556" s="13" t="str"/>
      <x:c r="J1556" s="13" t="str">
        <x:v>on_select</x:v>
      </x:c>
      <x:c r="K1556" s="13" t="str">
        <x:v>返回</x:v>
      </x:c>
      <x:c r="L1556" s="13" t="str"/>
      <x:c r="M1556" s="13" t="str"/>
      <x:c r="N1556" s="13" t="str"/>
    </x:row>
    <x:row r="1557" ht="44" customHeight="1">
      <x:c r="A1557" s="13" t="str"/>
      <x:c r="B1557" s="13" t="str"/>
      <x:c r="C1557" s="13" t="str">
        <x:v>ENTRY_INSPECT_MENU_SC07_TRAVEL_BAG</x:v>
      </x:c>
      <x:c r="D1557" s="13" t="str">
        <x:v>choice</x:v>
      </x:c>
      <x:c r="E1557" s="13" t="str">
        <x:v>帆布旅行袋</x:v>
      </x:c>
      <x:c r="F1557" s="13" t="str">
        <x:v>COND_SIXTH_ENV_PRE</x:v>
      </x:c>
      <x:c r="G1557" s="13" t="str">
        <x:v>entry</x:v>
      </x:c>
      <x:c r="H1557" s="13" t="str">
        <x:v>ENTRY_CH01_TRAVEL_BAG</x:v>
      </x:c>
      <x:c r="I1557" s="13" t="str"/>
      <x:c r="J1557" s="13" t="str">
        <x:v>on_select</x:v>
      </x:c>
      <x:c r="K1557" s="13" t="str">
        <x:v>帆布旅行袋</x:v>
      </x:c>
      <x:c r="L1557" s="13" t="str"/>
      <x:c r="M1557" s="13" t="str"/>
      <x:c r="N1557" s="13" t="str"/>
    </x:row>
    <x:row r="1558" ht="44" customHeight="1">
      <x:c r="A1558" s="13" t="str"/>
      <x:c r="B1558" s="13" t="str"/>
      <x:c r="C1558" s="13" t="str">
        <x:v>ENTRY_INSPECT_MENU_SC07_TRAVEL_BAG</x:v>
      </x:c>
      <x:c r="D1558" s="13" t="str">
        <x:v>choice</x:v>
      </x:c>
      <x:c r="E1558" s="13" t="str">
        <x:v>针线与旅行袋</x:v>
      </x:c>
      <x:c r="F1558" s="13" t="str">
        <x:v>COND_SIXTH_ENV_CASE</x:v>
      </x:c>
      <x:c r="G1558" s="13" t="str">
        <x:v>entry</x:v>
      </x:c>
      <x:c r="H1558" s="13" t="str">
        <x:v>INV_SC07_NEEDLE</x:v>
      </x:c>
      <x:c r="I1558" s="13" t="str"/>
      <x:c r="J1558" s="13" t="str">
        <x:v>on_select</x:v>
      </x:c>
      <x:c r="K1558" s="13" t="str">
        <x:v>针线与旅行袋</x:v>
      </x:c>
      <x:c r="L1558" s="13" t="str"/>
      <x:c r="M1558" s="13" t="str"/>
      <x:c r="N1558" s="13" t="str"/>
    </x:row>
    <x:row r="1559" ht="44" customHeight="1">
      <x:c r="A1559" s="13" t="str"/>
      <x:c r="B1559" s="13" t="str"/>
      <x:c r="C1559" s="13" t="str">
        <x:v>ENTRY_INSPECT_MENU_SC07_TRAVEL_BAG</x:v>
      </x:c>
      <x:c r="D1559" s="13" t="str">
        <x:v>choice</x:v>
      </x:c>
      <x:c r="E1559" s="13" t="str">
        <x:v>返回</x:v>
      </x:c>
      <x:c r="F1559" s="13" t="str"/>
      <x:c r="G1559" s="13" t="str">
        <x:v>return</x:v>
      </x:c>
      <x:c r="H1559" s="13" t="str">
        <x:v>context</x:v>
      </x:c>
      <x:c r="I1559" s="13" t="str"/>
      <x:c r="J1559" s="13" t="str">
        <x:v>on_select</x:v>
      </x:c>
      <x:c r="K1559" s="13" t="str">
        <x:v>返回</x:v>
      </x:c>
      <x:c r="L1559" s="13" t="str"/>
      <x:c r="M1559" s="13" t="str"/>
      <x:c r="N1559" s="13" t="str"/>
    </x:row>
    <x:row r="1560" ht="44" customHeight="1">
      <x:c r="A1560" s="13" t="str"/>
      <x:c r="B1560" s="13" t="str"/>
      <x:c r="C1560" s="13" t="str">
        <x:v>ENTRY_INSPECT_MENU_SC08_WATER</x:v>
      </x:c>
      <x:c r="D1560" s="13" t="str">
        <x:v>choice</x:v>
      </x:c>
      <x:c r="E1560" s="13" t="str">
        <x:v>桌上的搪瓷杯</x:v>
      </x:c>
      <x:c r="F1560" s="13" t="str">
        <x:v>COND_SIXTH_ENV_PRE</x:v>
      </x:c>
      <x:c r="G1560" s="13" t="str">
        <x:v>entry</x:v>
      </x:c>
      <x:c r="H1560" s="13" t="str">
        <x:v>ENTRY_CH01_CUP</x:v>
      </x:c>
      <x:c r="I1560" s="13" t="str"/>
      <x:c r="J1560" s="13" t="str">
        <x:v>on_select</x:v>
      </x:c>
      <x:c r="K1560" s="13" t="str">
        <x:v>桌上的搪瓷杯</x:v>
      </x:c>
      <x:c r="L1560" s="13" t="str"/>
      <x:c r="M1560" s="13" t="str"/>
      <x:c r="N1560" s="13" t="str"/>
    </x:row>
    <x:row r="1561" ht="44" customHeight="1">
      <x:c r="A1561" s="13" t="str"/>
      <x:c r="B1561" s="13" t="str"/>
      <x:c r="C1561" s="13" t="str">
        <x:v>ENTRY_INSPECT_MENU_SC08_WATER</x:v>
      </x:c>
      <x:c r="D1561" s="13" t="str">
        <x:v>choice</x:v>
      </x:c>
      <x:c r="E1561" s="13" t="str">
        <x:v>返回</x:v>
      </x:c>
      <x:c r="F1561" s="13" t="str"/>
      <x:c r="G1561" s="13" t="str">
        <x:v>return</x:v>
      </x:c>
      <x:c r="H1561" s="13" t="str">
        <x:v>context</x:v>
      </x:c>
      <x:c r="I1561" s="13" t="str"/>
      <x:c r="J1561" s="13" t="str">
        <x:v>on_select</x:v>
      </x:c>
      <x:c r="K1561" s="13" t="str">
        <x:v>返回</x:v>
      </x:c>
      <x:c r="L1561" s="13" t="str"/>
      <x:c r="M1561" s="13" t="str"/>
      <x:c r="N1561" s="13" t="str"/>
    </x:row>
    <x:row r="1562" ht="44" customHeight="1">
      <x:c r="A1562" s="13" t="str"/>
      <x:c r="B1562" s="13" t="str"/>
      <x:c r="C1562" s="13" t="str">
        <x:v>ENTRY_INSPECT_MENU_SC09_DESKTOP</x:v>
      </x:c>
      <x:c r="D1562" s="13" t="str">
        <x:v>choice</x:v>
      </x:c>
      <x:c r="E1562" s="13" t="str">
        <x:v>手拉警报铃</x:v>
      </x:c>
      <x:c r="F1562" s="13" t="str">
        <x:v>COND_SIXTH_ENV_CASE</x:v>
      </x:c>
      <x:c r="G1562" s="13" t="str">
        <x:v>entry</x:v>
      </x:c>
      <x:c r="H1562" s="13" t="str">
        <x:v>ENTRY_CH02_ALARM_BELL</x:v>
      </x:c>
      <x:c r="I1562" s="13" t="str"/>
      <x:c r="J1562" s="13" t="str">
        <x:v>on_select</x:v>
      </x:c>
      <x:c r="K1562" s="13" t="str">
        <x:v>手拉警报铃</x:v>
      </x:c>
      <x:c r="L1562" s="13" t="str"/>
      <x:c r="M1562" s="13" t="str"/>
      <x:c r="N1562" s="13" t="str"/>
    </x:row>
    <x:row r="1563" ht="44" customHeight="1">
      <x:c r="A1563" s="13" t="str"/>
      <x:c r="B1563" s="13" t="str"/>
      <x:c r="C1563" s="13" t="str">
        <x:v>ENTRY_INSPECT_MENU_SC09_DESKTOP</x:v>
      </x:c>
      <x:c r="D1563" s="13" t="str">
        <x:v>choice</x:v>
      </x:c>
      <x:c r="E1563" s="13" t="str">
        <x:v>返回</x:v>
      </x:c>
      <x:c r="F1563" s="13" t="str"/>
      <x:c r="G1563" s="13" t="str">
        <x:v>return</x:v>
      </x:c>
      <x:c r="H1563" s="13" t="str">
        <x:v>context</x:v>
      </x:c>
      <x:c r="I1563" s="13" t="str"/>
      <x:c r="J1563" s="13" t="str">
        <x:v>on_select</x:v>
      </x:c>
      <x:c r="K1563" s="13" t="str">
        <x:v>返回</x:v>
      </x:c>
      <x:c r="L1563" s="13" t="str"/>
      <x:c r="M1563" s="13" t="str"/>
      <x:c r="N1563" s="13" t="str"/>
    </x:row>
    <x:row r="1564" ht="44" customHeight="1">
      <x:c r="A1564" s="13" t="str"/>
      <x:c r="B1564" s="13" t="str"/>
      <x:c r="C1564" s="13" t="str">
        <x:v>ENTRY_INSPECT_MENU_SC09_WINDOW</x:v>
      </x:c>
      <x:c r="D1564" s="13" t="str">
        <x:v>choice</x:v>
      </x:c>
      <x:c r="E1564" s="13" t="str">
        <x:v>紧闭的窗户</x:v>
      </x:c>
      <x:c r="F1564" s="13" t="str">
        <x:v>COND_SIXTH_ENV_CASE</x:v>
      </x:c>
      <x:c r="G1564" s="13" t="str">
        <x:v>entry</x:v>
      </x:c>
      <x:c r="H1564" s="13" t="str">
        <x:v>ENTRY_CH02_WINDOW_LOCK</x:v>
      </x:c>
      <x:c r="I1564" s="13" t="str"/>
      <x:c r="J1564" s="13" t="str">
        <x:v>on_select</x:v>
      </x:c>
      <x:c r="K1564" s="13" t="str">
        <x:v>紧闭的窗户</x:v>
      </x:c>
      <x:c r="L1564" s="13" t="str"/>
      <x:c r="M1564" s="13" t="str"/>
      <x:c r="N1564" s="13" t="str"/>
    </x:row>
    <x:row r="1565" ht="44" customHeight="1">
      <x:c r="A1565" s="13" t="str"/>
      <x:c r="B1565" s="13" t="str"/>
      <x:c r="C1565" s="13" t="str">
        <x:v>ENTRY_INSPECT_MENU_SC09_WINDOW</x:v>
      </x:c>
      <x:c r="D1565" s="13" t="str">
        <x:v>choice</x:v>
      </x:c>
      <x:c r="E1565" s="13" t="str">
        <x:v>返回</x:v>
      </x:c>
      <x:c r="F1565" s="13" t="str"/>
      <x:c r="G1565" s="13" t="str">
        <x:v>return</x:v>
      </x:c>
      <x:c r="H1565" s="13" t="str">
        <x:v>context</x:v>
      </x:c>
      <x:c r="I1565" s="13" t="str"/>
      <x:c r="J1565" s="13" t="str">
        <x:v>on_select</x:v>
      </x:c>
      <x:c r="K1565" s="13" t="str">
        <x:v>返回</x:v>
      </x:c>
      <x:c r="L1565" s="13" t="str"/>
      <x:c r="M1565" s="13" t="str"/>
      <x:c r="N1565" s="13" t="str"/>
    </x:row>
    <x:row r="1566" ht="44" customHeight="1">
      <x:c r="A1566" s="13" t="str"/>
      <x:c r="B1566" s="13" t="str"/>
      <x:c r="C1566" s="13" t="str">
        <x:v>ENTRY_INSPECT_MENU_SC10_BAG</x:v>
      </x:c>
      <x:c r="D1566" s="13" t="str">
        <x:v>choice</x:v>
      </x:c>
      <x:c r="E1566" s="13" t="str">
        <x:v>柜侧的窄缝</x:v>
      </x:c>
      <x:c r="F1566" s="13" t="str">
        <x:v>COND_SIXTH_ENV_PRE</x:v>
      </x:c>
      <x:c r="G1566" s="13" t="str">
        <x:v>entry</x:v>
      </x:c>
      <x:c r="H1566" s="13" t="str">
        <x:v>ENTRY_CH01_CABINET_EMPTY</x:v>
      </x:c>
      <x:c r="I1566" s="13" t="str"/>
      <x:c r="J1566" s="13" t="str">
        <x:v>on_select</x:v>
      </x:c>
      <x:c r="K1566" s="13" t="str">
        <x:v>柜侧的窄缝</x:v>
      </x:c>
      <x:c r="L1566" s="13" t="str"/>
      <x:c r="M1566" s="13" t="str"/>
      <x:c r="N1566" s="13" t="str"/>
    </x:row>
    <x:row r="1567" ht="44" customHeight="1">
      <x:c r="A1567" s="13" t="str"/>
      <x:c r="B1567" s="13" t="str"/>
      <x:c r="C1567" s="13" t="str">
        <x:v>ENTRY_INSPECT_MENU_SC10_BAG</x:v>
      </x:c>
      <x:c r="D1567" s="13" t="str">
        <x:v>choice</x:v>
      </x:c>
      <x:c r="E1567" s="13" t="str">
        <x:v>返回</x:v>
      </x:c>
      <x:c r="F1567" s="13" t="str"/>
      <x:c r="G1567" s="13" t="str">
        <x:v>return</x:v>
      </x:c>
      <x:c r="H1567" s="13" t="str">
        <x:v>context</x:v>
      </x:c>
      <x:c r="I1567" s="13" t="str"/>
      <x:c r="J1567" s="13" t="str">
        <x:v>on_select</x:v>
      </x:c>
      <x:c r="K1567" s="13" t="str">
        <x:v>返回</x:v>
      </x:c>
      <x:c r="L1567" s="13" t="str"/>
      <x:c r="M1567" s="13" t="str"/>
      <x:c r="N1567" s="13" t="str"/>
    </x:row>
    <x:row r="1568" ht="44" customHeight="1">
      <x:c r="A1568" s="13" t="str"/>
      <x:c r="B1568" s="13" t="str"/>
      <x:c r="C1568" s="13" t="str">
        <x:v>ENTRY_INSPECT_MENU_SC10_TOOLBOX</x:v>
      </x:c>
      <x:c r="D1568" s="13" t="str">
        <x:v>choice</x:v>
      </x:c>
      <x:c r="E1568" s="13" t="str">
        <x:v>随车工具箱</x:v>
      </x:c>
      <x:c r="F1568" s="13" t="str">
        <x:v>COND_SIXTH_ENV_PRE</x:v>
      </x:c>
      <x:c r="G1568" s="13" t="str">
        <x:v>entry</x:v>
      </x:c>
      <x:c r="H1568" s="13" t="str">
        <x:v>ENTRY_CH01_TOOLBOX_CLEAN</x:v>
      </x:c>
      <x:c r="I1568" s="13" t="str"/>
      <x:c r="J1568" s="13" t="str">
        <x:v>on_select</x:v>
      </x:c>
      <x:c r="K1568" s="13" t="str">
        <x:v>随车工具箱</x:v>
      </x:c>
      <x:c r="L1568" s="13" t="str"/>
      <x:c r="M1568" s="13" t="str"/>
      <x:c r="N1568" s="13" t="str"/>
    </x:row>
    <x:row r="1569" ht="44" customHeight="1">
      <x:c r="A1569" s="13" t="str"/>
      <x:c r="B1569" s="13" t="str"/>
      <x:c r="C1569" s="13" t="str">
        <x:v>ENTRY_INSPECT_MENU_SC10_TOOLBOX</x:v>
      </x:c>
      <x:c r="D1569" s="13" t="str">
        <x:v>choice</x:v>
      </x:c>
      <x:c r="E1569" s="13" t="str">
        <x:v>返回</x:v>
      </x:c>
      <x:c r="F1569" s="13" t="str"/>
      <x:c r="G1569" s="13" t="str">
        <x:v>return</x:v>
      </x:c>
      <x:c r="H1569" s="13" t="str">
        <x:v>context</x:v>
      </x:c>
      <x:c r="I1569" s="13" t="str"/>
      <x:c r="J1569" s="13" t="str">
        <x:v>on_select</x:v>
      </x:c>
      <x:c r="K1569" s="13" t="str">
        <x:v>返回</x:v>
      </x:c>
      <x:c r="L1569" s="13" t="str"/>
      <x:c r="M1569" s="13" t="str"/>
      <x:c r="N1569" s="13" t="str"/>
    </x:row>
    <x:row r="1570" ht="44" customHeight="1">
      <x:c r="A1570" s="13" t="str"/>
      <x:c r="B1570" s="13" t="str"/>
      <x:c r="C1570" s="13" t="str">
        <x:v>ENTRY_INSPECT_MENU_SC10_WINDOW_BENCH</x:v>
      </x:c>
      <x:c r="D1570" s="13" t="str">
        <x:v>choice</x:v>
      </x:c>
      <x:c r="E1570" s="13" t="str">
        <x:v>结霜的窗框</x:v>
      </x:c>
      <x:c r="F1570" s="13" t="str">
        <x:v>COND_SIXTH_ENV_PRE</x:v>
      </x:c>
      <x:c r="G1570" s="13" t="str">
        <x:v>entry</x:v>
      </x:c>
      <x:c r="H1570" s="13" t="str">
        <x:v>ENTRY_CH01_FROST_WINDOW</x:v>
      </x:c>
      <x:c r="I1570" s="13" t="str"/>
      <x:c r="J1570" s="13" t="str">
        <x:v>on_select</x:v>
      </x:c>
      <x:c r="K1570" s="13" t="str">
        <x:v>结霜的窗框</x:v>
      </x:c>
      <x:c r="L1570" s="13" t="str"/>
      <x:c r="M1570" s="13" t="str"/>
      <x:c r="N1570" s="13" t="str"/>
    </x:row>
    <x:row r="1571" ht="44" customHeight="1">
      <x:c r="A1571" s="13" t="str"/>
      <x:c r="B1571" s="13" t="str"/>
      <x:c r="C1571" s="13" t="str">
        <x:v>ENTRY_INSPECT_MENU_SC10_WINDOW_BENCH</x:v>
      </x:c>
      <x:c r="D1571" s="13" t="str">
        <x:v>choice</x:v>
      </x:c>
      <x:c r="E1571" s="13" t="str">
        <x:v>返回</x:v>
      </x:c>
      <x:c r="F1571" s="13" t="str"/>
      <x:c r="G1571" s="13" t="str">
        <x:v>return</x:v>
      </x:c>
      <x:c r="H1571" s="13" t="str">
        <x:v>context</x:v>
      </x:c>
      <x:c r="I1571" s="13" t="str"/>
      <x:c r="J1571" s="13" t="str">
        <x:v>on_select</x:v>
      </x:c>
      <x:c r="K1571" s="13" t="str">
        <x:v>返回</x:v>
      </x:c>
      <x:c r="L1571" s="13" t="str"/>
      <x:c r="M1571" s="13" t="str"/>
      <x:c r="N1571" s="13" t="str"/>
    </x:row>
    <x:row r="1572" ht="44" customHeight="1">
      <x:c r="A1572" s="13" t="str"/>
      <x:c r="B1572" s="13" t="str"/>
      <x:c r="C1572" s="13" t="str">
        <x:v>ENTRY_BAG_SELECT_SC04</x:v>
      </x:c>
      <x:c r="D1572" s="13" t="str">
        <x:v>choice</x:v>
      </x:c>
      <x:c r="E1572" s="13" t="str">
        <x:v>1957年的旧认罪书（E13）</x:v>
      </x:c>
      <x:c r="F1572" s="13" t="str"/>
      <x:c r="G1572" s="13" t="str">
        <x:v>entry</x:v>
      </x:c>
      <x:c r="H1572" s="13" t="str">
        <x:v>ENTRY_CH03_READ_E13</x:v>
      </x:c>
      <x:c r="I1572" s="13" t="str"/>
      <x:c r="J1572" s="13" t="str">
        <x:v>on_select</x:v>
      </x:c>
      <x:c r="K1572" s="13" t="str">
        <x:v>1957年的旧认罪书（E13）</x:v>
      </x:c>
      <x:c r="L1572" s="13" t="str"/>
      <x:c r="M1572" s="13" t="str"/>
      <x:c r="N1572" s="13" t="str"/>
    </x:row>
    <x:row r="1573" ht="44" customHeight="1">
      <x:c r="A1573" s="13" t="str"/>
      <x:c r="B1573" s="13" t="str"/>
      <x:c r="C1573" s="13" t="str">
        <x:v>ENTRY_BAG_SELECT_SC04</x:v>
      </x:c>
      <x:c r="D1573" s="13" t="str">
        <x:v>choice</x:v>
      </x:c>
      <x:c r="E1573" s="13" t="str">
        <x:v>格兰特的厚皮日记（E14）</x:v>
      </x:c>
      <x:c r="F1573" s="13" t="str"/>
      <x:c r="G1573" s="13" t="str">
        <x:v>entry</x:v>
      </x:c>
      <x:c r="H1573" s="13" t="str">
        <x:v>ENTRY_CH03_DIARY_SECTIONS</x:v>
      </x:c>
      <x:c r="I1573" s="13" t="str"/>
      <x:c r="J1573" s="13" t="str">
        <x:v>on_select</x:v>
      </x:c>
      <x:c r="K1573" s="13" t="str">
        <x:v>格兰特的厚皮日记（E14）</x:v>
      </x:c>
      <x:c r="L1573" s="13" t="str"/>
      <x:c r="M1573" s="13" t="str"/>
      <x:c r="N1573" s="13" t="str"/>
    </x:row>
    <x:row r="1574" ht="44" customHeight="1">
      <x:c r="A1574" s="13" t="str"/>
      <x:c r="B1574" s="13" t="str"/>
      <x:c r="C1574" s="13" t="str">
        <x:v>ENTRY_BAG_SELECT_SC04</x:v>
      </x:c>
      <x:c r="D1574" s="13" t="str">
        <x:v>choice</x:v>
      </x:c>
      <x:c r="E1574" s="13" t="str">
        <x:v>夹存的遣散费凭据（E15）</x:v>
      </x:c>
      <x:c r="F1574" s="13" t="str"/>
      <x:c r="G1574" s="13" t="str">
        <x:v>entry</x:v>
      </x:c>
      <x:c r="H1574" s="13" t="str">
        <x:v>ENTRY_CH03_RECEIPT_READ</x:v>
      </x:c>
      <x:c r="I1574" s="13" t="str"/>
      <x:c r="J1574" s="13" t="str">
        <x:v>on_select</x:v>
      </x:c>
      <x:c r="K1574" s="13" t="str">
        <x:v>夹存的遣散费凭据（E15）</x:v>
      </x:c>
      <x:c r="L1574" s="13" t="str"/>
      <x:c r="M1574" s="13" t="str"/>
      <x:c r="N1574" s="13" t="str"/>
    </x:row>
    <x:row r="1575" ht="44" customHeight="1">
      <x:c r="A1575" s="13" t="str"/>
      <x:c r="B1575" s="13" t="str"/>
      <x:c r="C1575" s="13" t="str">
        <x:v>ENTRY_BAG_SELECT_SC04</x:v>
      </x:c>
      <x:c r="D1575" s="13" t="str">
        <x:v>choice</x:v>
      </x:c>
      <x:c r="E1575" s="13" t="str">
        <x:v>卷角的随身记事本（E16）</x:v>
      </x:c>
      <x:c r="F1575" s="13" t="str"/>
      <x:c r="G1575" s="13" t="str">
        <x:v>entry</x:v>
      </x:c>
      <x:c r="H1575" s="13" t="str">
        <x:v>ENTRY_CH03_NOTEBOOK_READ</x:v>
      </x:c>
      <x:c r="I1575" s="13" t="str"/>
      <x:c r="J1575" s="13" t="str">
        <x:v>on_select</x:v>
      </x:c>
      <x:c r="K1575" s="13" t="str">
        <x:v>卷角的随身记事本（E16）</x:v>
      </x:c>
      <x:c r="L1575" s="13" t="str"/>
      <x:c r="M1575" s="13" t="str"/>
      <x:c r="N1575" s="13" t="str"/>
    </x:row>
    <x:row r="1576" ht="44" customHeight="1">
      <x:c r="A1576" s="13" t="str"/>
      <x:c r="B1576" s="13" t="str"/>
      <x:c r="C1576" s="13" t="str">
        <x:v>ENTRY_BAG_SELECT_SC04</x:v>
      </x:c>
      <x:c r="D1576" s="13" t="str">
        <x:v>choice</x:v>
      </x:c>
      <x:c r="E1576" s="13" t="str">
        <x:v>包底的半截纸带（E26）</x:v>
      </x:c>
      <x:c r="F1576" s="13" t="str"/>
      <x:c r="G1576" s="13" t="str">
        <x:v>entry</x:v>
      </x:c>
      <x:c r="H1576" s="13" t="str">
        <x:v>ENTRY_BAG_READ_SC04_PAPER_BAND</x:v>
      </x:c>
      <x:c r="I1576" s="13" t="str"/>
      <x:c r="J1576" s="13" t="str">
        <x:v>on_select</x:v>
      </x:c>
      <x:c r="K1576" s="13" t="str">
        <x:v>包底的半截纸带（E26）</x:v>
      </x:c>
      <x:c r="L1576" s="13" t="str"/>
      <x:c r="M1576" s="13" t="str"/>
      <x:c r="N1576" s="13" t="str"/>
    </x:row>
    <x:row r="1577" ht="44" customHeight="1">
      <x:c r="A1577" s="13" t="str"/>
      <x:c r="B1577" s="13" t="str"/>
      <x:c r="C1577" s="13" t="str">
        <x:v>ENTRY_BAG_SELECT_SC04</x:v>
      </x:c>
      <x:c r="D1577" s="13" t="str">
        <x:v>choice</x:v>
      </x:c>
      <x:c r="E1577" s="13" t="str">
        <x:v>返回</x:v>
      </x:c>
      <x:c r="F1577" s="13" t="str"/>
      <x:c r="G1577" s="13" t="str">
        <x:v>return</x:v>
      </x:c>
      <x:c r="H1577" s="13" t="str">
        <x:v>context</x:v>
      </x:c>
      <x:c r="I1577" s="13" t="str"/>
      <x:c r="J1577" s="13" t="str">
        <x:v>on_select</x:v>
      </x:c>
      <x:c r="K1577" s="13" t="str">
        <x:v>返回</x:v>
      </x:c>
      <x:c r="L1577" s="13" t="str"/>
      <x:c r="M1577" s="13" t="str"/>
      <x:c r="N1577" s="13" t="str"/>
    </x:row>
    <x:row r="1578" ht="44" customHeight="1">
      <x:c r="A1578" s="13" t="str"/>
      <x:c r="B1578" s="13" t="str"/>
      <x:c r="C1578" s="13" t="str">
        <x:v>ENTRY_BAG_SELECT_SC10</x:v>
      </x:c>
      <x:c r="D1578" s="13" t="str">
        <x:v>choice</x:v>
      </x:c>
      <x:c r="E1578" s="13" t="str">
        <x:v>1957年的旧认罪书（E13）</x:v>
      </x:c>
      <x:c r="F1578" s="13" t="str"/>
      <x:c r="G1578" s="13" t="str">
        <x:v>entry</x:v>
      </x:c>
      <x:c r="H1578" s="13" t="str">
        <x:v>ENTRY_CH03_READ_E13</x:v>
      </x:c>
      <x:c r="I1578" s="13" t="str"/>
      <x:c r="J1578" s="13" t="str">
        <x:v>on_select</x:v>
      </x:c>
      <x:c r="K1578" s="13" t="str">
        <x:v>1957年的旧认罪书（E13）</x:v>
      </x:c>
      <x:c r="L1578" s="13" t="str"/>
      <x:c r="M1578" s="13" t="str"/>
      <x:c r="N1578" s="13" t="str"/>
    </x:row>
    <x:row r="1579" ht="44" customHeight="1">
      <x:c r="A1579" s="13" t="str"/>
      <x:c r="B1579" s="13" t="str"/>
      <x:c r="C1579" s="13" t="str">
        <x:v>ENTRY_BAG_SELECT_SC10</x:v>
      </x:c>
      <x:c r="D1579" s="13" t="str">
        <x:v>choice</x:v>
      </x:c>
      <x:c r="E1579" s="13" t="str">
        <x:v>格兰特的厚皮日记（E14）</x:v>
      </x:c>
      <x:c r="F1579" s="13" t="str"/>
      <x:c r="G1579" s="13" t="str">
        <x:v>entry</x:v>
      </x:c>
      <x:c r="H1579" s="13" t="str">
        <x:v>ENTRY_CH03_DIARY_SECTIONS</x:v>
      </x:c>
      <x:c r="I1579" s="13" t="str"/>
      <x:c r="J1579" s="13" t="str">
        <x:v>on_select</x:v>
      </x:c>
      <x:c r="K1579" s="13" t="str">
        <x:v>格兰特的厚皮日记（E14）</x:v>
      </x:c>
      <x:c r="L1579" s="13" t="str"/>
      <x:c r="M1579" s="13" t="str"/>
      <x:c r="N1579" s="13" t="str"/>
    </x:row>
    <x:row r="1580" ht="44" customHeight="1">
      <x:c r="A1580" s="13" t="str"/>
      <x:c r="B1580" s="13" t="str"/>
      <x:c r="C1580" s="13" t="str">
        <x:v>ENTRY_BAG_SELECT_SC10</x:v>
      </x:c>
      <x:c r="D1580" s="13" t="str">
        <x:v>choice</x:v>
      </x:c>
      <x:c r="E1580" s="13" t="str">
        <x:v>夹存的遣散费凭据（E15）</x:v>
      </x:c>
      <x:c r="F1580" s="13" t="str"/>
      <x:c r="G1580" s="13" t="str">
        <x:v>entry</x:v>
      </x:c>
      <x:c r="H1580" s="13" t="str">
        <x:v>ENTRY_CH03_RECEIPT_READ</x:v>
      </x:c>
      <x:c r="I1580" s="13" t="str"/>
      <x:c r="J1580" s="13" t="str">
        <x:v>on_select</x:v>
      </x:c>
      <x:c r="K1580" s="13" t="str">
        <x:v>夹存的遣散费凭据（E15）</x:v>
      </x:c>
      <x:c r="L1580" s="13" t="str"/>
      <x:c r="M1580" s="13" t="str"/>
      <x:c r="N1580" s="13" t="str"/>
    </x:row>
    <x:row r="1581" ht="44" customHeight="1">
      <x:c r="A1581" s="13" t="str"/>
      <x:c r="B1581" s="13" t="str"/>
      <x:c r="C1581" s="13" t="str">
        <x:v>ENTRY_BAG_SELECT_SC10</x:v>
      </x:c>
      <x:c r="D1581" s="13" t="str">
        <x:v>choice</x:v>
      </x:c>
      <x:c r="E1581" s="13" t="str">
        <x:v>卷角的随身记事本（E16）</x:v>
      </x:c>
      <x:c r="F1581" s="13" t="str"/>
      <x:c r="G1581" s="13" t="str">
        <x:v>entry</x:v>
      </x:c>
      <x:c r="H1581" s="13" t="str">
        <x:v>ENTRY_CH03_NOTEBOOK_READ</x:v>
      </x:c>
      <x:c r="I1581" s="13" t="str"/>
      <x:c r="J1581" s="13" t="str">
        <x:v>on_select</x:v>
      </x:c>
      <x:c r="K1581" s="13" t="str">
        <x:v>卷角的随身记事本（E16）</x:v>
      </x:c>
      <x:c r="L1581" s="13" t="str"/>
      <x:c r="M1581" s="13" t="str"/>
      <x:c r="N1581" s="13" t="str"/>
    </x:row>
    <x:row r="1582" ht="44" customHeight="1">
      <x:c r="A1582" s="13" t="str"/>
      <x:c r="B1582" s="13" t="str"/>
      <x:c r="C1582" s="13" t="str">
        <x:v>ENTRY_BAG_SELECT_SC10</x:v>
      </x:c>
      <x:c r="D1582" s="13" t="str">
        <x:v>choice</x:v>
      </x:c>
      <x:c r="E1582" s="13" t="str">
        <x:v>包底的半截纸带（E26）</x:v>
      </x:c>
      <x:c r="F1582" s="13" t="str"/>
      <x:c r="G1582" s="13" t="str">
        <x:v>entry</x:v>
      </x:c>
      <x:c r="H1582" s="13" t="str">
        <x:v>ENTRY_BAG_READ_SC10_PAPER_BAND</x:v>
      </x:c>
      <x:c r="I1582" s="13" t="str"/>
      <x:c r="J1582" s="13" t="str">
        <x:v>on_select</x:v>
      </x:c>
      <x:c r="K1582" s="13" t="str">
        <x:v>包底的半截纸带（E26）</x:v>
      </x:c>
      <x:c r="L1582" s="13" t="str"/>
      <x:c r="M1582" s="13" t="str"/>
      <x:c r="N1582" s="13" t="str"/>
    </x:row>
    <x:row r="1583" ht="44" customHeight="1">
      <x:c r="A1583" s="13" t="str"/>
      <x:c r="B1583" s="13" t="str"/>
      <x:c r="C1583" s="13" t="str">
        <x:v>ENTRY_BAG_SELECT_SC10</x:v>
      </x:c>
      <x:c r="D1583" s="13" t="str">
        <x:v>choice</x:v>
      </x:c>
      <x:c r="E1583" s="13" t="str">
        <x:v>返回</x:v>
      </x:c>
      <x:c r="F1583" s="13" t="str"/>
      <x:c r="G1583" s="13" t="str">
        <x:v>return</x:v>
      </x:c>
      <x:c r="H1583" s="13" t="str">
        <x:v>context</x:v>
      </x:c>
      <x:c r="I1583" s="13" t="str"/>
      <x:c r="J1583" s="13" t="str">
        <x:v>on_select</x:v>
      </x:c>
      <x:c r="K1583" s="13" t="str">
        <x:v>返回</x:v>
      </x:c>
      <x:c r="L1583" s="13" t="str"/>
      <x:c r="M1583" s="13" t="str"/>
      <x:c r="N1583" s="13" t="str"/>
    </x:row>
    <x:row r="1584" ht="44" customHeight="1">
      <x:c r="A1584" s="13" t="str"/>
      <x:c r="B1584" s="13" t="str">
        <x:v>TXT_CAPTION_CH01_1987_ARRIVAL</x:v>
      </x:c>
      <x:c r="C1584" s="13" t="str"/>
      <x:c r="D1584" s="13" t="str">
        <x:v>continue</x:v>
      </x:c>
      <x:c r="E1584" s="13" t="str"/>
      <x:c r="F1584" s="13" t="str"/>
      <x:c r="G1584" s="13" t="str">
        <x:v>text</x:v>
      </x:c>
      <x:c r="H1584" s="13" t="str">
        <x:v>TXT_CH01_0317</x:v>
      </x:c>
      <x:c r="I1584" s="13" t="str"/>
      <x:c r="J1584" s="13" t="str">
        <x:v>after_text</x:v>
      </x:c>
      <x:c r="K1584" s="13" t="str"/>
      <x:c r="L1584" s="13" t="str"/>
      <x:c r="M1584" s="13" t="str"/>
      <x:c r="N1584" s="13" t="str"/>
    </x:row>
    <x:row r="1585" ht="44" customHeight="1">
      <x:c r="A1585" s="13" t="str"/>
      <x:c r="B1585" s="13" t="str">
        <x:v>TXT_CAPTION_CH01_MIDNIGHT</x:v>
      </x:c>
      <x:c r="C1585" s="13" t="str"/>
      <x:c r="D1585" s="13" t="str">
        <x:v>continue</x:v>
      </x:c>
      <x:c r="E1585" s="13" t="str"/>
      <x:c r="F1585" s="13" t="str"/>
      <x:c r="G1585" s="13" t="str">
        <x:v>text</x:v>
      </x:c>
      <x:c r="H1585" s="13" t="str">
        <x:v>TXT_CH01_0483</x:v>
      </x:c>
      <x:c r="I1585" s="13" t="str"/>
      <x:c r="J1585" s="13" t="str">
        <x:v>after_text</x:v>
      </x:c>
      <x:c r="K1585" s="13" t="str"/>
      <x:c r="L1585" s="13" t="str"/>
      <x:c r="M1585" s="13" t="str"/>
      <x:c r="N1585" s="13"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5" hidden="0" customWidth="1"/>
    <x:col min="2" max="2" width="50" hidden="0" customWidth="1"/>
    <x:col min="3" max="3" width="10" hidden="0" customWidth="1"/>
    <x:col min="4" max="4" width="13" hidden="0" customWidth="1"/>
    <x:col min="5" max="5" width="20" hidden="0" customWidth="1"/>
    <x:col min="6" max="6" width="49" hidden="0" customWidth="1"/>
    <x:col min="7" max="7" width="18" hidden="0" customWidth="1"/>
    <x:col min="8" max="8" width="18" hidden="0" customWidth="1"/>
  </x:cols>
  <x:sheetData>
    <x:row r="1" ht="104" customHeight="1">
      <x:c r="A1" s="6" t="str">
        <x:v>##comment</x:v>
      </x:c>
      <x:c r="B1" s="6" t="str">
        <x:v>条件ID
必填；组合条件身份，可多行；本页唯一键：condition_id + branch + order</x:v>
      </x:c>
      <x:c r="C1" s="6" t="str">
        <x:v>或组
必填；int≥1；组间任一</x:v>
      </x:c>
      <x:c r="D1" s="6" t="str">
        <x:v>组内序号
必填；int≥1；组内全部</x:v>
      </x:c>
      <x:c r="E1" s="6" t="str">
        <x:v>判断类型
必填；event/content/text/chapter/entry/npc_scene/current_scene；按案</x:v>
      </x:c>
      <x:c r="F1" s="6" t="str">
        <x:v>引用ID
必填；按kind引用准确身份</x:v>
      </x:c>
      <x:c r="G1" s="6" t="str">
        <x:v>地点ID
可空；npc_scene的实际SC地点</x:v>
      </x:c>
      <x:c r="H1" s="6" t="str">
        <x:v>比较值
必填；bool；false为同事实尚未发生</x:v>
      </x:c>
    </x:row>
    <x:row r="2" ht="34" customHeight="1">
      <x:c r="A2" s="8" t="str">
        <x:v>##var</x:v>
      </x:c>
      <x:c r="B2" s="8" t="str">
        <x:v>condition_id</x:v>
      </x:c>
      <x:c r="C2" s="8" t="str">
        <x:v>branch</x:v>
      </x:c>
      <x:c r="D2" s="8" t="str">
        <x:v>order</x:v>
      </x:c>
      <x:c r="E2" s="8" t="str">
        <x:v>kind</x:v>
      </x:c>
      <x:c r="F2" s="8" t="str">
        <x:v>ref</x:v>
      </x:c>
      <x:c r="G2" s="8" t="str">
        <x:v>scene_id</x:v>
      </x:c>
      <x:c r="H2" s="8" t="str">
        <x:v>expected</x:v>
      </x:c>
    </x:row>
    <x:row r="3" ht="25" customHeight="1">
      <x:c r="A3" s="10" t="str">
        <x:v>##type</x:v>
      </x:c>
      <x:c r="B3" s="10" t="str">
        <x:v>string</x:v>
      </x:c>
      <x:c r="C3" s="10" t="str">
        <x:v>int</x:v>
      </x:c>
      <x:c r="D3" s="10" t="str">
        <x:v>int</x:v>
      </x:c>
      <x:c r="E3" s="10" t="str">
        <x:v>string</x:v>
      </x:c>
      <x:c r="F3" s="10" t="str">
        <x:v>string</x:v>
      </x:c>
      <x:c r="G3" s="10" t="str">
        <x:v>string</x:v>
      </x:c>
      <x:c r="H3" s="10" t="str">
        <x:v>bool</x:v>
      </x:c>
    </x:row>
    <x:row r="4" ht="25" customHeight="1">
      <x:c r="A4" s="12" t="str">
        <x:v>##group</x:v>
      </x:c>
      <x:c r="B4" s="12" t="str">
        <x:v>c</x:v>
      </x:c>
      <x:c r="C4" s="12" t="str">
        <x:v>c</x:v>
      </x:c>
      <x:c r="D4" s="12" t="str">
        <x:v>c</x:v>
      </x:c>
      <x:c r="E4" s="12" t="str">
        <x:v>c</x:v>
      </x:c>
      <x:c r="F4" s="12" t="str">
        <x:v>c</x:v>
      </x:c>
      <x:c r="G4" s="12" t="str">
        <x:v>c</x:v>
      </x:c>
      <x:c r="H4" s="12" t="str">
        <x:v>c</x:v>
      </x:c>
    </x:row>
    <x:row r="5" ht="44" customHeight="1">
      <x:c r="A5" s="13" t="str"/>
      <x:c r="B5" s="13" t="str">
        <x:v>COND_EV_CASE_INVESTIGATION_OPEN</x:v>
      </x:c>
      <x:c r="C5" s="14" t="n">
        <x:v>1</x:v>
      </x:c>
      <x:c r="D5" s="14" t="n">
        <x:v>1</x:v>
      </x:c>
      <x:c r="E5" s="13" t="str">
        <x:v>event</x:v>
      </x:c>
      <x:c r="F5" s="13" t="str">
        <x:v>EV_CASE_INVESTIGATION_OPEN</x:v>
      </x:c>
      <x:c r="G5" s="13" t="str"/>
      <x:c r="H5" s="21" t="b">
        <x:v>1</x:v>
      </x:c>
    </x:row>
    <x:row r="6" ht="44" customHeight="1">
      <x:c r="A6" s="13" t="str"/>
      <x:c r="B6" s="13" t="str">
        <x:v>COND_CH01_REST_AVAILABLE</x:v>
      </x:c>
      <x:c r="C6" s="14" t="n">
        <x:v>1</x:v>
      </x:c>
      <x:c r="D6" s="14" t="n">
        <x:v>1</x:v>
      </x:c>
      <x:c r="E6" s="13" t="str">
        <x:v>event</x:v>
      </x:c>
      <x:c r="F6" s="13" t="str">
        <x:v>EV_CH01_MAIN_1_DONE</x:v>
      </x:c>
      <x:c r="G6" s="13" t="str"/>
      <x:c r="H6" s="21" t="b">
        <x:v>1</x:v>
      </x:c>
    </x:row>
    <x:row r="7" ht="44" customHeight="1">
      <x:c r="A7" s="13" t="str"/>
      <x:c r="B7" s="13" t="str">
        <x:v>COND_CH01_REST_AVAILABLE</x:v>
      </x:c>
      <x:c r="C7" s="14" t="n">
        <x:v>1</x:v>
      </x:c>
      <x:c r="D7" s="14" t="n">
        <x:v>2</x:v>
      </x:c>
      <x:c r="E7" s="13" t="str">
        <x:v>event</x:v>
      </x:c>
      <x:c r="F7" s="13" t="str">
        <x:v>EV_CH01_MAIN_2_DONE</x:v>
      </x:c>
      <x:c r="G7" s="13" t="str"/>
      <x:c r="H7" s="21" t="b">
        <x:v>1</x:v>
      </x:c>
    </x:row>
    <x:row r="8" ht="44" customHeight="1">
      <x:c r="A8" s="13" t="str"/>
      <x:c r="B8" s="13" t="str">
        <x:v>COND_CH01_REST_AVAILABLE</x:v>
      </x:c>
      <x:c r="C8" s="14" t="n">
        <x:v>1</x:v>
      </x:c>
      <x:c r="D8" s="14" t="n">
        <x:v>3</x:v>
      </x:c>
      <x:c r="E8" s="13" t="str">
        <x:v>event</x:v>
      </x:c>
      <x:c r="F8" s="13" t="str">
        <x:v>EV_CH01_MAIN_3_DONE</x:v>
      </x:c>
      <x:c r="G8" s="13" t="str"/>
      <x:c r="H8" s="21" t="b">
        <x:v>1</x:v>
      </x:c>
    </x:row>
    <x:row r="9" ht="44" customHeight="1">
      <x:c r="A9" s="13" t="str"/>
      <x:c r="B9" s="13" t="str">
        <x:v>COND_EV_KNIFE_ROBBERY_USE_CONFIRMED</x:v>
      </x:c>
      <x:c r="C9" s="14" t="n">
        <x:v>1</x:v>
      </x:c>
      <x:c r="D9" s="14" t="n">
        <x:v>1</x:v>
      </x:c>
      <x:c r="E9" s="13" t="str">
        <x:v>event</x:v>
      </x:c>
      <x:c r="F9" s="13" t="str">
        <x:v>EV_KNIFE_ROBBERY_USE_CONFIRMED</x:v>
      </x:c>
      <x:c r="G9" s="13" t="str"/>
      <x:c r="H9" s="21" t="b">
        <x:v>1</x:v>
      </x:c>
    </x:row>
    <x:row r="10" ht="44" customHeight="1">
      <x:c r="A10" s="13" t="str"/>
      <x:c r="B10" s="13" t="str">
        <x:v>COND_EV_CH02_FIRST_STAGE_COMPLETE</x:v>
      </x:c>
      <x:c r="C10" s="14" t="n">
        <x:v>1</x:v>
      </x:c>
      <x:c r="D10" s="14" t="n">
        <x:v>1</x:v>
      </x:c>
      <x:c r="E10" s="13" t="str">
        <x:v>event</x:v>
      </x:c>
      <x:c r="F10" s="13" t="str">
        <x:v>EV_CH02_FIRST_STAGE_COMPLETE</x:v>
      </x:c>
      <x:c r="G10" s="13" t="str"/>
      <x:c r="H10" s="21" t="b">
        <x:v>1</x:v>
      </x:c>
    </x:row>
    <x:row r="11" ht="44" customHeight="1">
      <x:c r="A11" s="13" t="str"/>
      <x:c r="B11" s="13" t="str">
        <x:v>COND_EV_CH06_YURI_TOLD</x:v>
      </x:c>
      <x:c r="C11" s="14" t="n">
        <x:v>1</x:v>
      </x:c>
      <x:c r="D11" s="14" t="n">
        <x:v>1</x:v>
      </x:c>
      <x:c r="E11" s="13" t="str">
        <x:v>event</x:v>
      </x:c>
      <x:c r="F11" s="13" t="str">
        <x:v>EV_CH06_YURI_TOLD</x:v>
      </x:c>
      <x:c r="G11" s="13" t="str"/>
      <x:c r="H11" s="21" t="b">
        <x:v>1</x:v>
      </x:c>
    </x:row>
    <x:row r="12" ht="44" customHeight="1">
      <x:c r="A12" s="13" t="str"/>
      <x:c r="B12" s="13" t="str">
        <x:v>COND_EV_CH06_TWINS_TOLD</x:v>
      </x:c>
      <x:c r="C12" s="14" t="n">
        <x:v>1</x:v>
      </x:c>
      <x:c r="D12" s="14" t="n">
        <x:v>1</x:v>
      </x:c>
      <x:c r="E12" s="13" t="str">
        <x:v>event</x:v>
      </x:c>
      <x:c r="F12" s="13" t="str">
        <x:v>EV_CH06_TWINS_TOLD</x:v>
      </x:c>
      <x:c r="G12" s="13" t="str"/>
      <x:c r="H12" s="21" t="b">
        <x:v>1</x:v>
      </x:c>
    </x:row>
    <x:row r="13" ht="44" customHeight="1">
      <x:c r="A13" s="13" t="str"/>
      <x:c r="B13" s="13" t="str">
        <x:v>COND_CH06_LEAVE_AVAILABLE</x:v>
      </x:c>
      <x:c r="C13" s="14" t="n">
        <x:v>1</x:v>
      </x:c>
      <x:c r="D13" s="14" t="n">
        <x:v>1</x:v>
      </x:c>
      <x:c r="E13" s="13" t="str">
        <x:v>event</x:v>
      </x:c>
      <x:c r="F13" s="13" t="str">
        <x:v>EV_CH06_RECORDS_READY</x:v>
      </x:c>
      <x:c r="G13" s="13" t="str"/>
      <x:c r="H13" s="21" t="b">
        <x:v>1</x:v>
      </x:c>
    </x:row>
    <x:row r="14" ht="44" customHeight="1">
      <x:c r="A14" s="13" t="str"/>
      <x:c r="B14" s="13" t="str">
        <x:v>COND_CH06_LEAVE_AVAILABLE</x:v>
      </x:c>
      <x:c r="C14" s="14" t="n">
        <x:v>1</x:v>
      </x:c>
      <x:c r="D14" s="14" t="n">
        <x:v>2</x:v>
      </x:c>
      <x:c r="E14" s="13" t="str">
        <x:v>event</x:v>
      </x:c>
      <x:c r="F14" s="13" t="str">
        <x:v>EV_CH06_PHONE_RECEIVED</x:v>
      </x:c>
      <x:c r="G14" s="13" t="str"/>
      <x:c r="H14" s="21" t="b">
        <x:v>1</x:v>
      </x:c>
    </x:row>
    <x:row r="15" ht="44" customHeight="1">
      <x:c r="A15" s="13" t="str"/>
      <x:c r="B15" s="13" t="str">
        <x:v>COND_GATE_EV_BAG_DOCUMENTS_VIEWED</x:v>
      </x:c>
      <x:c r="C15" s="14" t="n">
        <x:v>1</x:v>
      </x:c>
      <x:c r="D15" s="14" t="n">
        <x:v>1</x:v>
      </x:c>
      <x:c r="E15" s="13" t="str">
        <x:v>event</x:v>
      </x:c>
      <x:c r="F15" s="13" t="str">
        <x:v>EV_E07_FOUND</x:v>
      </x:c>
      <x:c r="G15" s="13" t="str"/>
      <x:c r="H15" s="21" t="b">
        <x:v>1</x:v>
      </x:c>
    </x:row>
    <x:row r="16" ht="44" customHeight="1">
      <x:c r="A16" s="13" t="str"/>
      <x:c r="B16" s="13" t="str">
        <x:v>COND_GATE_EV_E13_READ</x:v>
      </x:c>
      <x:c r="C16" s="14" t="n">
        <x:v>1</x:v>
      </x:c>
      <x:c r="D16" s="14" t="n">
        <x:v>1</x:v>
      </x:c>
      <x:c r="E16" s="13" t="str">
        <x:v>event</x:v>
      </x:c>
      <x:c r="F16" s="13" t="str">
        <x:v>EV_BAG_DOCUMENTS_VIEWED</x:v>
      </x:c>
      <x:c r="G16" s="13" t="str"/>
      <x:c r="H16" s="21" t="b">
        <x:v>1</x:v>
      </x:c>
    </x:row>
    <x:row r="17" ht="44" customHeight="1">
      <x:c r="A17" s="13" t="str"/>
      <x:c r="B17" s="13" t="str">
        <x:v>COND_GATE_EV_E14_READ</x:v>
      </x:c>
      <x:c r="C17" s="14" t="n">
        <x:v>1</x:v>
      </x:c>
      <x:c r="D17" s="14" t="n">
        <x:v>1</x:v>
      </x:c>
      <x:c r="E17" s="13" t="str">
        <x:v>event</x:v>
      </x:c>
      <x:c r="F17" s="13" t="str">
        <x:v>EV_BAG_DOCUMENTS_VIEWED</x:v>
      </x:c>
      <x:c r="G17" s="13" t="str"/>
      <x:c r="H17" s="21" t="b">
        <x:v>1</x:v>
      </x:c>
    </x:row>
    <x:row r="18" ht="44" customHeight="1">
      <x:c r="A18" s="13" t="str"/>
      <x:c r="B18" s="13" t="str">
        <x:v>COND_GATE_EV_E15_READ</x:v>
      </x:c>
      <x:c r="C18" s="14" t="n">
        <x:v>1</x:v>
      </x:c>
      <x:c r="D18" s="14" t="n">
        <x:v>1</x:v>
      </x:c>
      <x:c r="E18" s="13" t="str">
        <x:v>event</x:v>
      </x:c>
      <x:c r="F18" s="13" t="str">
        <x:v>EV_BAG_DOCUMENTS_VIEWED</x:v>
      </x:c>
      <x:c r="G18" s="13" t="str"/>
      <x:c r="H18" s="21" t="b">
        <x:v>1</x:v>
      </x:c>
    </x:row>
    <x:row r="19" ht="44" customHeight="1">
      <x:c r="A19" s="13" t="str"/>
      <x:c r="B19" s="13" t="str">
        <x:v>COND_GATE_EV_E16_READ</x:v>
      </x:c>
      <x:c r="C19" s="14" t="n">
        <x:v>1</x:v>
      </x:c>
      <x:c r="D19" s="14" t="n">
        <x:v>1</x:v>
      </x:c>
      <x:c r="E19" s="13" t="str">
        <x:v>event</x:v>
      </x:c>
      <x:c r="F19" s="13" t="str">
        <x:v>EV_BAG_DOCUMENTS_VIEWED</x:v>
      </x:c>
      <x:c r="G19" s="13" t="str"/>
      <x:c r="H19" s="21" t="b">
        <x:v>1</x:v>
      </x:c>
    </x:row>
    <x:row r="20" ht="44" customHeight="1">
      <x:c r="A20" s="13" t="str"/>
      <x:c r="B20" s="13" t="str">
        <x:v>COND_GATE_EV_E17_READ</x:v>
      </x:c>
      <x:c r="C20" s="14" t="n">
        <x:v>1</x:v>
      </x:c>
      <x:c r="D20" s="14" t="n">
        <x:v>1</x:v>
      </x:c>
      <x:c r="E20" s="13" t="str">
        <x:v>event</x:v>
      </x:c>
      <x:c r="F20" s="13" t="str">
        <x:v>EV_CASE_INVESTIGATION_OPEN</x:v>
      </x:c>
      <x:c r="G20" s="13" t="str"/>
      <x:c r="H20" s="21" t="b">
        <x:v>1</x:v>
      </x:c>
    </x:row>
    <x:row r="21" ht="44" customHeight="1">
      <x:c r="A21" s="13" t="str"/>
      <x:c r="B21" s="13" t="str">
        <x:v>COND_GATE_EV_E18_READ</x:v>
      </x:c>
      <x:c r="C21" s="14" t="n">
        <x:v>1</x:v>
      </x:c>
      <x:c r="D21" s="14" t="n">
        <x:v>1</x:v>
      </x:c>
      <x:c r="E21" s="13" t="str">
        <x:v>event</x:v>
      </x:c>
      <x:c r="F21" s="13" t="str">
        <x:v>EV_CASE_INVESTIGATION_OPEN</x:v>
      </x:c>
      <x:c r="G21" s="13" t="str"/>
      <x:c r="H21" s="21" t="b">
        <x:v>1</x:v>
      </x:c>
    </x:row>
    <x:row r="22" ht="44" customHeight="1">
      <x:c r="A22" s="13" t="str"/>
      <x:c r="B22" s="13" t="str">
        <x:v>COND_GATE_EV_E19_RECEIVED</x:v>
      </x:c>
      <x:c r="C22" s="14" t="n">
        <x:v>1</x:v>
      </x:c>
      <x:c r="D22" s="14" t="n">
        <x:v>1</x:v>
      </x:c>
      <x:c r="E22" s="13" t="str">
        <x:v>event</x:v>
      </x:c>
      <x:c r="F22" s="13" t="str">
        <x:v>EV_NINA_LEDGER_REMAINS_OFFERED</x:v>
      </x:c>
      <x:c r="G22" s="13" t="str"/>
      <x:c r="H22" s="21" t="b">
        <x:v>1</x:v>
      </x:c>
    </x:row>
    <x:row r="23" ht="44" customHeight="1">
      <x:c r="A23" s="13" t="str"/>
      <x:c r="B23" s="13" t="str">
        <x:v>COND_GATE_EV_E20_READ</x:v>
      </x:c>
      <x:c r="C23" s="14" t="n">
        <x:v>1</x:v>
      </x:c>
      <x:c r="D23" s="14" t="n">
        <x:v>1</x:v>
      </x:c>
      <x:c r="E23" s="13" t="str">
        <x:v>event</x:v>
      </x:c>
      <x:c r="F23" s="13" t="str">
        <x:v>EV_VERA_LETTERS_SHOWN</x:v>
      </x:c>
      <x:c r="G23" s="13" t="str"/>
      <x:c r="H23" s="21" t="b">
        <x:v>1</x:v>
      </x:c>
    </x:row>
    <x:row r="24" ht="44" customHeight="1">
      <x:c r="A24" s="13" t="str"/>
      <x:c r="B24" s="13" t="str">
        <x:v>COND_GATE_EV_E21_READ</x:v>
      </x:c>
      <x:c r="C24" s="14" t="n">
        <x:v>1</x:v>
      </x:c>
      <x:c r="D24" s="14" t="n">
        <x:v>1</x:v>
      </x:c>
      <x:c r="E24" s="13" t="str">
        <x:v>event</x:v>
      </x:c>
      <x:c r="F24" s="13" t="str">
        <x:v>EV_VERA_PHOTO_SHOWN</x:v>
      </x:c>
      <x:c r="G24" s="13" t="str"/>
      <x:c r="H24" s="21" t="b">
        <x:v>1</x:v>
      </x:c>
    </x:row>
    <x:row r="25" ht="44" customHeight="1">
      <x:c r="A25" s="13" t="str"/>
      <x:c r="B25" s="13" t="str">
        <x:v>COND_GATE_EV_E24_RECORDED</x:v>
      </x:c>
      <x:c r="C25" s="14" t="n">
        <x:v>1</x:v>
      </x:c>
      <x:c r="D25" s="14" t="n">
        <x:v>1</x:v>
      </x:c>
      <x:c r="E25" s="13" t="str">
        <x:v>event</x:v>
      </x:c>
      <x:c r="F25" s="13" t="str">
        <x:v>EV_MEAL_LOCATIONS_BOTH_OBSERVED</x:v>
      </x:c>
      <x:c r="G25" s="13" t="str"/>
      <x:c r="H25" s="21" t="b">
        <x:v>1</x:v>
      </x:c>
    </x:row>
    <x:row r="26" ht="44" customHeight="1">
      <x:c r="A26" s="13" t="str"/>
      <x:c r="B26" s="13" t="str">
        <x:v>COND_GATE_EV_MEAL_LOCATIONS_BOTH_OBSERVED</x:v>
      </x:c>
      <x:c r="C26" s="14" t="n">
        <x:v>1</x:v>
      </x:c>
      <x:c r="D26" s="14" t="n">
        <x:v>1</x:v>
      </x:c>
      <x:c r="E26" s="13" t="str">
        <x:v>event</x:v>
      </x:c>
      <x:c r="F26" s="13" t="str">
        <x:v>EV_SHARED_MEAL_FINISHED</x:v>
      </x:c>
      <x:c r="G26" s="13" t="str"/>
      <x:c r="H26" s="21" t="b">
        <x:v>1</x:v>
      </x:c>
    </x:row>
    <x:row r="27" ht="44" customHeight="1">
      <x:c r="A27" s="13" t="str"/>
      <x:c r="B27" s="13" t="str">
        <x:v>COND_GATE_EV_MEAL_LOCATIONS_BOTH_OBSERVED</x:v>
      </x:c>
      <x:c r="C27" s="14" t="n">
        <x:v>1</x:v>
      </x:c>
      <x:c r="D27" s="14" t="n">
        <x:v>2</x:v>
      </x:c>
      <x:c r="E27" s="13" t="str">
        <x:v>event</x:v>
      </x:c>
      <x:c r="F27" s="13" t="str">
        <x:v>EV_KITCHEN_PORTION_OBSERVED</x:v>
      </x:c>
      <x:c r="G27" s="13" t="str"/>
      <x:c r="H27" s="21" t="b">
        <x:v>1</x:v>
      </x:c>
    </x:row>
    <x:row r="28" ht="44" customHeight="1">
      <x:c r="A28" s="13" t="str"/>
      <x:c r="B28" s="13" t="str">
        <x:v>COND_GATE_EV_MEAL_LOCATIONS_BOTH_OBSERVED</x:v>
      </x:c>
      <x:c r="C28" s="14" t="n">
        <x:v>1</x:v>
      </x:c>
      <x:c r="D28" s="14" t="n">
        <x:v>3</x:v>
      </x:c>
      <x:c r="E28" s="13" t="str">
        <x:v>event</x:v>
      </x:c>
      <x:c r="F28" s="13" t="str">
        <x:v>EV_STATION_TRAY_OBSERVED</x:v>
      </x:c>
      <x:c r="G28" s="13" t="str"/>
      <x:c r="H28" s="21" t="b">
        <x:v>1</x:v>
      </x:c>
    </x:row>
    <x:row r="29" ht="44" customHeight="1">
      <x:c r="A29" s="13" t="str"/>
      <x:c r="B29" s="13" t="str">
        <x:v>COND_GATE_EV_PARENTS_PAYMENT_CONFIRMED</x:v>
      </x:c>
      <x:c r="C29" s="14" t="n">
        <x:v>1</x:v>
      </x:c>
      <x:c r="D29" s="14" t="n">
        <x:v>1</x:v>
      </x:c>
      <x:c r="E29" s="13" t="str">
        <x:v>event</x:v>
      </x:c>
      <x:c r="F29" s="13" t="str">
        <x:v>EV_IVAN_OLD_PAYMENT_CONFIRMED</x:v>
      </x:c>
      <x:c r="G29" s="13" t="str"/>
      <x:c r="H29" s="21" t="b">
        <x:v>1</x:v>
      </x:c>
    </x:row>
    <x:row r="30" ht="44" customHeight="1">
      <x:c r="A30" s="13" t="str"/>
      <x:c r="B30" s="13" t="str">
        <x:v>COND_GATE_EV_PARENTS_PAYMENT_CONFIRMED</x:v>
      </x:c>
      <x:c r="C30" s="14" t="n">
        <x:v>1</x:v>
      </x:c>
      <x:c r="D30" s="14" t="n">
        <x:v>2</x:v>
      </x:c>
      <x:c r="E30" s="13" t="str">
        <x:v>event</x:v>
      </x:c>
      <x:c r="F30" s="13" t="str">
        <x:v>EV_NINA_OLD_PAYMENT_CONFIRMED</x:v>
      </x:c>
      <x:c r="G30" s="13" t="str"/>
      <x:c r="H30" s="21" t="b">
        <x:v>1</x:v>
      </x:c>
    </x:row>
    <x:row r="31" ht="44" customHeight="1">
      <x:c r="A31" s="13" t="str"/>
      <x:c r="B31" s="13" t="str">
        <x:v>COND_GATE_EV_REGISTER_AUTHOR_CONFIRMED</x:v>
      </x:c>
      <x:c r="C31" s="14" t="n">
        <x:v>1</x:v>
      </x:c>
      <x:c r="D31" s="14" t="n">
        <x:v>1</x:v>
      </x:c>
      <x:c r="E31" s="13" t="str">
        <x:v>event</x:v>
      </x:c>
      <x:c r="F31" s="13" t="str">
        <x:v>EV_E17_READ</x:v>
      </x:c>
      <x:c r="G31" s="13" t="str"/>
      <x:c r="H31" s="21" t="b">
        <x:v>1</x:v>
      </x:c>
    </x:row>
    <x:row r="32" ht="44" customHeight="1">
      <x:c r="A32" s="13" t="str"/>
      <x:c r="B32" s="13" t="str">
        <x:v>COND_GATE_EV_HEALTH_RECORD_SIGNATURE_CONFIRMED</x:v>
      </x:c>
      <x:c r="C32" s="14" t="n">
        <x:v>1</x:v>
      </x:c>
      <x:c r="D32" s="14" t="n">
        <x:v>1</x:v>
      </x:c>
      <x:c r="E32" s="13" t="str">
        <x:v>event</x:v>
      </x:c>
      <x:c r="F32" s="13" t="str">
        <x:v>EV_E23_READ</x:v>
      </x:c>
      <x:c r="G32" s="13" t="str"/>
      <x:c r="H32" s="21" t="b">
        <x:v>1</x:v>
      </x:c>
    </x:row>
    <x:row r="33" ht="44" customHeight="1">
      <x:c r="A33" s="13" t="str"/>
      <x:c r="B33" s="13" t="str">
        <x:v>COND_GATE_EV_PAPER_BAND_MATCHED</x:v>
      </x:c>
      <x:c r="C33" s="14" t="n">
        <x:v>1</x:v>
      </x:c>
      <x:c r="D33" s="14" t="n">
        <x:v>1</x:v>
      </x:c>
      <x:c r="E33" s="13" t="str">
        <x:v>event</x:v>
      </x:c>
      <x:c r="F33" s="13" t="str">
        <x:v>EV_E08_FOUND</x:v>
      </x:c>
      <x:c r="G33" s="13" t="str"/>
      <x:c r="H33" s="21" t="b">
        <x:v>1</x:v>
      </x:c>
    </x:row>
    <x:row r="34" ht="44" customHeight="1">
      <x:c r="A34" s="13" t="str"/>
      <x:c r="B34" s="13" t="str">
        <x:v>COND_GATE_EV_PAPER_BAND_MATCHED</x:v>
      </x:c>
      <x:c r="C34" s="14" t="n">
        <x:v>1</x:v>
      </x:c>
      <x:c r="D34" s="14" t="n">
        <x:v>2</x:v>
      </x:c>
      <x:c r="E34" s="13" t="str">
        <x:v>event</x:v>
      </x:c>
      <x:c r="F34" s="13" t="str">
        <x:v>EV_E26_FOUND</x:v>
      </x:c>
      <x:c r="G34" s="13" t="str"/>
      <x:c r="H34" s="21" t="b">
        <x:v>1</x:v>
      </x:c>
    </x:row>
    <x:row r="35" ht="44" customHeight="1">
      <x:c r="A35" s="13" t="str"/>
      <x:c r="B35" s="13" t="str">
        <x:v>COND_CH01_POST_MEAL</x:v>
      </x:c>
      <x:c r="C35" s="14" t="n">
        <x:v>1</x:v>
      </x:c>
      <x:c r="D35" s="14" t="n">
        <x:v>1</x:v>
      </x:c>
      <x:c r="E35" s="13" t="str">
        <x:v>chapter</x:v>
      </x:c>
      <x:c r="F35" s="13" t="str">
        <x:v>CH01</x:v>
      </x:c>
      <x:c r="G35" s="13" t="str"/>
      <x:c r="H35" s="21" t="b">
        <x:v>1</x:v>
      </x:c>
    </x:row>
    <x:row r="36" ht="44" customHeight="1">
      <x:c r="A36" s="13" t="str"/>
      <x:c r="B36" s="13" t="str">
        <x:v>COND_CH01_POST_MEAL</x:v>
      </x:c>
      <x:c r="C36" s="14" t="n">
        <x:v>1</x:v>
      </x:c>
      <x:c r="D36" s="14" t="n">
        <x:v>2</x:v>
      </x:c>
      <x:c r="E36" s="13" t="str">
        <x:v>event</x:v>
      </x:c>
      <x:c r="F36" s="13" t="str">
        <x:v>EV_SHARED_MEAL_FINISHED</x:v>
      </x:c>
      <x:c r="G36" s="13" t="str"/>
      <x:c r="H36" s="21" t="b">
        <x:v>1</x:v>
      </x:c>
    </x:row>
    <x:row r="37" ht="44" customHeight="1">
      <x:c r="A37" s="13" t="str"/>
      <x:c r="B37" s="13" t="str">
        <x:v>COND_CH01_POST_MEAL</x:v>
      </x:c>
      <x:c r="C37" s="14" t="n">
        <x:v>1</x:v>
      </x:c>
      <x:c r="D37" s="14" t="n">
        <x:v>3</x:v>
      </x:c>
      <x:c r="E37" s="13" t="str">
        <x:v>event</x:v>
      </x:c>
      <x:c r="F37" s="13" t="str">
        <x:v>EV_CH01_REST_SELECTED</x:v>
      </x:c>
      <x:c r="G37" s="13" t="str"/>
      <x:c r="H37" s="21" t="b">
        <x:v>0</x:v>
      </x:c>
    </x:row>
    <x:row r="38" ht="44" customHeight="1">
      <x:c r="A38" s="13" t="str"/>
      <x:c r="B38" s="13" t="str">
        <x:v>COND_CH02_PRECASE_FLASK_SEEN</x:v>
      </x:c>
      <x:c r="C38" s="14" t="n">
        <x:v>1</x:v>
      </x:c>
      <x:c r="D38" s="14" t="n">
        <x:v>1</x:v>
      </x:c>
      <x:c r="E38" s="13" t="str">
        <x:v>event</x:v>
      </x:c>
      <x:c r="F38" s="13" t="str">
        <x:v>EV_CH01_PRECASE_FLASK_SHOWN</x:v>
      </x:c>
      <x:c r="G38" s="13" t="str"/>
      <x:c r="H38" s="21" t="b">
        <x:v>1</x:v>
      </x:c>
    </x:row>
    <x:row r="39" ht="44" customHeight="1">
      <x:c r="A39" s="13" t="str"/>
      <x:c r="B39" s="13" t="str">
        <x:v>COND_CH02_B01_DONE</x:v>
      </x:c>
      <x:c r="C39" s="14" t="n">
        <x:v>1</x:v>
      </x:c>
      <x:c r="D39" s="14" t="n">
        <x:v>1</x:v>
      </x:c>
      <x:c r="E39" s="13" t="str">
        <x:v>event</x:v>
      </x:c>
      <x:c r="F39" s="13" t="str">
        <x:v>EV_LAST_SHEET_SIGNER_CONFIRMED</x:v>
      </x:c>
      <x:c r="G39" s="13" t="str"/>
      <x:c r="H39" s="21" t="b">
        <x:v>1</x:v>
      </x:c>
    </x:row>
    <x:row r="40" ht="44" customHeight="1">
      <x:c r="A40" s="13" t="str"/>
      <x:c r="B40" s="13" t="str">
        <x:v>COND_CH02_B01_PENDING</x:v>
      </x:c>
      <x:c r="C40" s="14" t="n">
        <x:v>1</x:v>
      </x:c>
      <x:c r="D40" s="14" t="n">
        <x:v>1</x:v>
      </x:c>
      <x:c r="E40" s="13" t="str">
        <x:v>event</x:v>
      </x:c>
      <x:c r="F40" s="13" t="str">
        <x:v>EV_LAST_SHEET_SIGNER_CONFIRMED</x:v>
      </x:c>
      <x:c r="G40" s="13" t="str"/>
      <x:c r="H40" s="21" t="b">
        <x:v>0</x:v>
      </x:c>
    </x:row>
    <x:row r="41" ht="44" customHeight="1">
      <x:c r="A41" s="13" t="str"/>
      <x:c r="B41" s="13" t="str">
        <x:v>COND_CH02_T04_KNOWN_B01_PENDING</x:v>
      </x:c>
      <x:c r="C41" s="14" t="n">
        <x:v>1</x:v>
      </x:c>
      <x:c r="D41" s="14" t="n">
        <x:v>1</x:v>
      </x:c>
      <x:c r="E41" s="13" t="str">
        <x:v>event</x:v>
      </x:c>
      <x:c r="F41" s="13" t="str">
        <x:v>EV_T04_COUNTER_ACCOUNT_HEARD</x:v>
      </x:c>
      <x:c r="G41" s="13" t="str"/>
      <x:c r="H41" s="21" t="b">
        <x:v>1</x:v>
      </x:c>
    </x:row>
    <x:row r="42" ht="44" customHeight="1">
      <x:c r="A42" s="13" t="str"/>
      <x:c r="B42" s="13" t="str">
        <x:v>COND_CH02_T04_KNOWN_B01_PENDING</x:v>
      </x:c>
      <x:c r="C42" s="14" t="n">
        <x:v>1</x:v>
      </x:c>
      <x:c r="D42" s="14" t="n">
        <x:v>2</x:v>
      </x:c>
      <x:c r="E42" s="13" t="str">
        <x:v>event</x:v>
      </x:c>
      <x:c r="F42" s="13" t="str">
        <x:v>EV_LAST_SHEET_SIGNER_CONFIRMED</x:v>
      </x:c>
      <x:c r="G42" s="13" t="str"/>
      <x:c r="H42" s="21" t="b">
        <x:v>0</x:v>
      </x:c>
    </x:row>
    <x:row r="43" ht="44" customHeight="1">
      <x:c r="A43" s="13" t="str"/>
      <x:c r="B43" s="13" t="str">
        <x:v>COND_CH02_TRAY_SEEN</x:v>
      </x:c>
      <x:c r="C43" s="14" t="n">
        <x:v>1</x:v>
      </x:c>
      <x:c r="D43" s="14" t="n">
        <x:v>1</x:v>
      </x:c>
      <x:c r="E43" s="13" t="str">
        <x:v>event</x:v>
      </x:c>
      <x:c r="F43" s="13" t="str">
        <x:v>EV_STATION_TRAY_OBSERVED</x:v>
      </x:c>
      <x:c r="G43" s="13" t="str"/>
      <x:c r="H43" s="21" t="b">
        <x:v>1</x:v>
      </x:c>
    </x:row>
    <x:row r="44" ht="44" customHeight="1">
      <x:c r="A44" s="13" t="str"/>
      <x:c r="B44" s="13" t="str">
        <x:v>COND_CH02_TRAY_UNSEEN</x:v>
      </x:c>
      <x:c r="C44" s="14" t="n">
        <x:v>1</x:v>
      </x:c>
      <x:c r="D44" s="14" t="n">
        <x:v>1</x:v>
      </x:c>
      <x:c r="E44" s="13" t="str">
        <x:v>event</x:v>
      </x:c>
      <x:c r="F44" s="13" t="str">
        <x:v>EV_STATION_TRAY_OBSERVED</x:v>
      </x:c>
      <x:c r="G44" s="13" t="str"/>
      <x:c r="H44" s="21" t="b">
        <x:v>0</x:v>
      </x:c>
    </x:row>
    <x:row r="45" ht="44" customHeight="1">
      <x:c r="A45" s="13" t="str"/>
      <x:c r="B45" s="13" t="str">
        <x:v>COND_CH02_T15_HEARD</x:v>
      </x:c>
      <x:c r="C45" s="14" t="n">
        <x:v>1</x:v>
      </x:c>
      <x:c r="D45" s="14" t="n">
        <x:v>1</x:v>
      </x:c>
      <x:c r="E45" s="13" t="str">
        <x:v>event</x:v>
      </x:c>
      <x:c r="F45" s="13" t="str">
        <x:v>EV_IVAN_HELP_SEQUENCE_HEARD</x:v>
      </x:c>
      <x:c r="G45" s="13" t="str"/>
      <x:c r="H45" s="21" t="b">
        <x:v>1</x:v>
      </x:c>
    </x:row>
    <x:row r="46" ht="44" customHeight="1">
      <x:c r="A46" s="13" t="str"/>
      <x:c r="B46" s="13" t="str">
        <x:v>COND_CH02_T15_UNHEARD</x:v>
      </x:c>
      <x:c r="C46" s="14" t="n">
        <x:v>1</x:v>
      </x:c>
      <x:c r="D46" s="14" t="n">
        <x:v>1</x:v>
      </x:c>
      <x:c r="E46" s="13" t="str">
        <x:v>event</x:v>
      </x:c>
      <x:c r="F46" s="13" t="str">
        <x:v>EV_IVAN_HELP_SEQUENCE_HEARD</x:v>
      </x:c>
      <x:c r="G46" s="13" t="str"/>
      <x:c r="H46" s="21" t="b">
        <x:v>0</x:v>
      </x:c>
    </x:row>
    <x:row r="47" ht="44" customHeight="1">
      <x:c r="A47" s="13" t="str"/>
      <x:c r="B47" s="13" t="str">
        <x:v>COND_CH02_VERA_SEPARATED</x:v>
      </x:c>
      <x:c r="C47" s="14" t="n">
        <x:v>1</x:v>
      </x:c>
      <x:c r="D47" s="14" t="n">
        <x:v>1</x:v>
      </x:c>
      <x:c r="E47" s="13" t="str">
        <x:v>event</x:v>
      </x:c>
      <x:c r="F47" s="13" t="str">
        <x:v>EV_VERA_ASKED_YURI_OUT</x:v>
      </x:c>
      <x:c r="G47" s="13" t="str"/>
      <x:c r="H47" s="21" t="b">
        <x:v>1</x:v>
      </x:c>
    </x:row>
    <x:row r="48" ht="44" customHeight="1">
      <x:c r="A48" s="13" t="str"/>
      <x:c r="B48" s="13" t="str">
        <x:v>COND_CH02_VERA_NOT_SEPARATED</x:v>
      </x:c>
      <x:c r="C48" s="14" t="n">
        <x:v>1</x:v>
      </x:c>
      <x:c r="D48" s="14" t="n">
        <x:v>1</x:v>
      </x:c>
      <x:c r="E48" s="13" t="str">
        <x:v>event</x:v>
      </x:c>
      <x:c r="F48" s="13" t="str">
        <x:v>EV_VERA_ASKED_YURI_OUT</x:v>
      </x:c>
      <x:c r="G48" s="13" t="str"/>
      <x:c r="H48" s="21" t="b">
        <x:v>0</x:v>
      </x:c>
    </x:row>
    <x:row r="49" ht="44" customHeight="1">
      <x:c r="A49" s="13" t="str"/>
      <x:c r="B49" s="13" t="str">
        <x:v>COND_CH02_E11_HELD</x:v>
      </x:c>
      <x:c r="C49" s="14" t="n">
        <x:v>1</x:v>
      </x:c>
      <x:c r="D49" s="14" t="n">
        <x:v>1</x:v>
      </x:c>
      <x:c r="E49" s="13" t="str">
        <x:v>event</x:v>
      </x:c>
      <x:c r="F49" s="13" t="str">
        <x:v>EV_E11_FOUND</x:v>
      </x:c>
      <x:c r="G49" s="13" t="str"/>
      <x:c r="H49" s="21" t="b">
        <x:v>1</x:v>
      </x:c>
    </x:row>
    <x:row r="50" ht="44" customHeight="1">
      <x:c r="A50" s="13" t="str"/>
      <x:c r="B50" s="13" t="str">
        <x:v>COND_CH02_E11_NOT_HELD</x:v>
      </x:c>
      <x:c r="C50" s="14" t="n">
        <x:v>1</x:v>
      </x:c>
      <x:c r="D50" s="14" t="n">
        <x:v>1</x:v>
      </x:c>
      <x:c r="E50" s="13" t="str">
        <x:v>event</x:v>
      </x:c>
      <x:c r="F50" s="13" t="str">
        <x:v>EV_E11_FOUND</x:v>
      </x:c>
      <x:c r="G50" s="13" t="str"/>
      <x:c r="H50" s="21" t="b">
        <x:v>0</x:v>
      </x:c>
    </x:row>
    <x:row r="51" ht="44" customHeight="1">
      <x:c r="A51" s="13" t="str"/>
      <x:c r="B51" s="13" t="str">
        <x:v>COND_CH02_E12_HELD</x:v>
      </x:c>
      <x:c r="C51" s="14" t="n">
        <x:v>1</x:v>
      </x:c>
      <x:c r="D51" s="14" t="n">
        <x:v>1</x:v>
      </x:c>
      <x:c r="E51" s="13" t="str">
        <x:v>event</x:v>
      </x:c>
      <x:c r="F51" s="13" t="str">
        <x:v>EV_E12_FOUND</x:v>
      </x:c>
      <x:c r="G51" s="13" t="str"/>
      <x:c r="H51" s="21" t="b">
        <x:v>1</x:v>
      </x:c>
    </x:row>
    <x:row r="52" ht="44" customHeight="1">
      <x:c r="A52" s="13" t="str"/>
      <x:c r="B52" s="13" t="str">
        <x:v>COND_CH02_E12_NOT_HELD</x:v>
      </x:c>
      <x:c r="C52" s="14" t="n">
        <x:v>1</x:v>
      </x:c>
      <x:c r="D52" s="14" t="n">
        <x:v>1</x:v>
      </x:c>
      <x:c r="E52" s="13" t="str">
        <x:v>event</x:v>
      </x:c>
      <x:c r="F52" s="13" t="str">
        <x:v>EV_E12_FOUND</x:v>
      </x:c>
      <x:c r="G52" s="13" t="str"/>
      <x:c r="H52" s="21" t="b">
        <x:v>0</x:v>
      </x:c>
    </x:row>
    <x:row r="53" ht="44" customHeight="1">
      <x:c r="A53" s="13" t="str"/>
      <x:c r="B53" s="13" t="str">
        <x:v>COND_CH02_E02_OBSERVED</x:v>
      </x:c>
      <x:c r="C53" s="14" t="n">
        <x:v>1</x:v>
      </x:c>
      <x:c r="D53" s="14" t="n">
        <x:v>1</x:v>
      </x:c>
      <x:c r="E53" s="13" t="str">
        <x:v>event</x:v>
      </x:c>
      <x:c r="F53" s="13" t="str">
        <x:v>EV_E02_SCENE_OBSERVED</x:v>
      </x:c>
      <x:c r="G53" s="13" t="str"/>
      <x:c r="H53" s="21" t="b">
        <x:v>1</x:v>
      </x:c>
    </x:row>
    <x:row r="54" ht="44" customHeight="1">
      <x:c r="A54" s="13" t="str"/>
      <x:c r="B54" s="13" t="str">
        <x:v>COND_CH02_E02_UNOBSERVED</x:v>
      </x:c>
      <x:c r="C54" s="14" t="n">
        <x:v>1</x:v>
      </x:c>
      <x:c r="D54" s="14" t="n">
        <x:v>1</x:v>
      </x:c>
      <x:c r="E54" s="13" t="str">
        <x:v>event</x:v>
      </x:c>
      <x:c r="F54" s="13" t="str">
        <x:v>EV_E02_SCENE_OBSERVED</x:v>
      </x:c>
      <x:c r="G54" s="13" t="str"/>
      <x:c r="H54" s="21" t="b">
        <x:v>0</x:v>
      </x:c>
    </x:row>
    <x:row r="55" ht="44" customHeight="1">
      <x:c r="A55" s="13" t="str"/>
      <x:c r="B55" s="13" t="str">
        <x:v>COND_CH02_T04_HEARD</x:v>
      </x:c>
      <x:c r="C55" s="14" t="n">
        <x:v>1</x:v>
      </x:c>
      <x:c r="D55" s="14" t="n">
        <x:v>1</x:v>
      </x:c>
      <x:c r="E55" s="13" t="str">
        <x:v>event</x:v>
      </x:c>
      <x:c r="F55" s="13" t="str">
        <x:v>EV_T04_COUNTER_ACCOUNT_HEARD</x:v>
      </x:c>
      <x:c r="G55" s="13" t="str"/>
      <x:c r="H55" s="21" t="b">
        <x:v>1</x:v>
      </x:c>
    </x:row>
    <x:row r="56" ht="44" customHeight="1">
      <x:c r="A56" s="13" t="str"/>
      <x:c r="B56" s="13" t="str">
        <x:v>COND_CH02_T04_UNHEARD</x:v>
      </x:c>
      <x:c r="C56" s="14" t="n">
        <x:v>1</x:v>
      </x:c>
      <x:c r="D56" s="14" t="n">
        <x:v>1</x:v>
      </x:c>
      <x:c r="E56" s="13" t="str">
        <x:v>event</x:v>
      </x:c>
      <x:c r="F56" s="13" t="str">
        <x:v>EV_T04_COUNTER_ACCOUNT_HEARD</x:v>
      </x:c>
      <x:c r="G56" s="13" t="str"/>
      <x:c r="H56" s="21" t="b">
        <x:v>0</x:v>
      </x:c>
    </x:row>
    <x:row r="57" ht="44" customHeight="1">
      <x:c r="A57" s="13" t="str"/>
      <x:c r="B57" s="13" t="str">
        <x:v>COND_CH02_T06_ORIGINAL_HEARD</x:v>
      </x:c>
      <x:c r="C57" s="14" t="n">
        <x:v>1</x:v>
      </x:c>
      <x:c r="D57" s="14" t="n">
        <x:v>1</x:v>
      </x:c>
      <x:c r="E57" s="13" t="str">
        <x:v>event</x:v>
      </x:c>
      <x:c r="F57" s="13" t="str">
        <x:v>EV_T06_VEHICLE_CLAIM_HEARD</x:v>
      </x:c>
      <x:c r="G57" s="13" t="str"/>
      <x:c r="H57" s="21" t="b">
        <x:v>1</x:v>
      </x:c>
    </x:row>
    <x:row r="58" ht="44" customHeight="1">
      <x:c r="A58" s="13" t="str"/>
      <x:c r="B58" s="13" t="str">
        <x:v>COND_CH02_T06_ORIGINAL_UNHEARD</x:v>
      </x:c>
      <x:c r="C58" s="14" t="n">
        <x:v>1</x:v>
      </x:c>
      <x:c r="D58" s="14" t="n">
        <x:v>1</x:v>
      </x:c>
      <x:c r="E58" s="13" t="str">
        <x:v>event</x:v>
      </x:c>
      <x:c r="F58" s="13" t="str">
        <x:v>EV_T06_VEHICLE_CLAIM_HEARD</x:v>
      </x:c>
      <x:c r="G58" s="13" t="str"/>
      <x:c r="H58" s="21" t="b">
        <x:v>0</x:v>
      </x:c>
    </x:row>
    <x:row r="59" ht="44" customHeight="1">
      <x:c r="A59" s="13" t="str"/>
      <x:c r="B59" s="13" t="str">
        <x:v>COND_CH02_BAG_OWNER_KNOWN</x:v>
      </x:c>
      <x:c r="C59" s="14" t="n">
        <x:v>1</x:v>
      </x:c>
      <x:c r="D59" s="14" t="n">
        <x:v>1</x:v>
      </x:c>
      <x:c r="E59" s="13" t="str">
        <x:v>event</x:v>
      </x:c>
      <x:c r="F59" s="13" t="str">
        <x:v>EV_BAG_OWNER_CONFIRMED</x:v>
      </x:c>
      <x:c r="G59" s="13" t="str"/>
      <x:c r="H59" s="21" t="b">
        <x:v>1</x:v>
      </x:c>
    </x:row>
    <x:row r="60" ht="44" customHeight="1">
      <x:c r="A60" s="13" t="str"/>
      <x:c r="B60" s="13" t="str">
        <x:v>COND_CH02_DIARY_READ</x:v>
      </x:c>
      <x:c r="C60" s="14" t="n">
        <x:v>1</x:v>
      </x:c>
      <x:c r="D60" s="14" t="n">
        <x:v>1</x:v>
      </x:c>
      <x:c r="E60" s="13" t="str">
        <x:v>event</x:v>
      </x:c>
      <x:c r="F60" s="13" t="str">
        <x:v>EV_E14_READ</x:v>
      </x:c>
      <x:c r="G60" s="13" t="str"/>
      <x:c r="H60" s="21" t="b">
        <x:v>1</x:v>
      </x:c>
    </x:row>
    <x:row r="61" ht="44" customHeight="1">
      <x:c r="A61" s="13" t="str"/>
      <x:c r="B61" s="13" t="str">
        <x:v>COND_CH02_DIARY_READ</x:v>
      </x:c>
      <x:c r="C61" s="14" t="n">
        <x:v>2</x:v>
      </x:c>
      <x:c r="D61" s="14" t="n">
        <x:v>1</x:v>
      </x:c>
      <x:c r="E61" s="13" t="str">
        <x:v>text</x:v>
      </x:c>
      <x:c r="F61" s="13" t="str">
        <x:v>TXT_CH02_0663</x:v>
      </x:c>
      <x:c r="G61" s="13" t="str"/>
      <x:c r="H61" s="21" t="b">
        <x:v>1</x:v>
      </x:c>
    </x:row>
    <x:row r="62" ht="44" customHeight="1">
      <x:c r="A62" s="13" t="str"/>
      <x:c r="B62" s="13" t="str">
        <x:v>COND_CH02_OWNER_WITHOUT_DIARY</x:v>
      </x:c>
      <x:c r="C62" s="14" t="n">
        <x:v>1</x:v>
      </x:c>
      <x:c r="D62" s="14" t="n">
        <x:v>1</x:v>
      </x:c>
      <x:c r="E62" s="13" t="str">
        <x:v>event</x:v>
      </x:c>
      <x:c r="F62" s="13" t="str">
        <x:v>EV_BAG_OWNER_CONFIRMED</x:v>
      </x:c>
      <x:c r="G62" s="13" t="str"/>
      <x:c r="H62" s="21" t="b">
        <x:v>1</x:v>
      </x:c>
    </x:row>
    <x:row r="63" ht="44" customHeight="1">
      <x:c r="A63" s="13" t="str"/>
      <x:c r="B63" s="13" t="str">
        <x:v>COND_CH02_OWNER_WITHOUT_DIARY</x:v>
      </x:c>
      <x:c r="C63" s="14" t="n">
        <x:v>1</x:v>
      </x:c>
      <x:c r="D63" s="14" t="n">
        <x:v>2</x:v>
      </x:c>
      <x:c r="E63" s="13" t="str">
        <x:v>event</x:v>
      </x:c>
      <x:c r="F63" s="13" t="str">
        <x:v>EV_E14_READ</x:v>
      </x:c>
      <x:c r="G63" s="13" t="str"/>
      <x:c r="H63" s="21" t="b">
        <x:v>0</x:v>
      </x:c>
    </x:row>
    <x:row r="64" ht="44" customHeight="1">
      <x:c r="A64" s="13" t="str"/>
      <x:c r="B64" s="13" t="str">
        <x:v>COND_CH02_OWNER_WITHOUT_DIARY</x:v>
      </x:c>
      <x:c r="C64" s="14" t="n">
        <x:v>1</x:v>
      </x:c>
      <x:c r="D64" s="14" t="n">
        <x:v>3</x:v>
      </x:c>
      <x:c r="E64" s="13" t="str">
        <x:v>text</x:v>
      </x:c>
      <x:c r="F64" s="13" t="str">
        <x:v>TXT_CH02_0663</x:v>
      </x:c>
      <x:c r="G64" s="13" t="str"/>
      <x:c r="H64" s="21" t="b">
        <x:v>0</x:v>
      </x:c>
    </x:row>
    <x:row r="65" ht="44" customHeight="1">
      <x:c r="A65" s="13" t="str"/>
      <x:c r="B65" s="13" t="str">
        <x:v>COND_CH02_CASH_MISSING</x:v>
      </x:c>
      <x:c r="C65" s="14" t="n">
        <x:v>1</x:v>
      </x:c>
      <x:c r="D65" s="14" t="n">
        <x:v>1</x:v>
      </x:c>
      <x:c r="E65" s="13" t="str">
        <x:v>event</x:v>
      </x:c>
      <x:c r="F65" s="13" t="str">
        <x:v>EV_E08_FOUND</x:v>
      </x:c>
      <x:c r="G65" s="13" t="str"/>
      <x:c r="H65" s="21" t="b">
        <x:v>0</x:v>
      </x:c>
    </x:row>
    <x:row r="66" ht="44" customHeight="1">
      <x:c r="A66" s="13" t="str"/>
      <x:c r="B66" s="13" t="str">
        <x:v>COND_CH02_YURI_CURRENT_KNOWN</x:v>
      </x:c>
      <x:c r="C66" s="14" t="n">
        <x:v>1</x:v>
      </x:c>
      <x:c r="D66" s="14" t="n">
        <x:v>1</x:v>
      </x:c>
      <x:c r="E66" s="13" t="str">
        <x:v>event</x:v>
      </x:c>
      <x:c r="F66" s="13" t="str">
        <x:v>EV_YURI_CURRENT_ACTIONS_CONFIRMED</x:v>
      </x:c>
      <x:c r="G66" s="13" t="str"/>
      <x:c r="H66" s="21" t="b">
        <x:v>1</x:v>
      </x:c>
    </x:row>
    <x:row r="67" ht="44" customHeight="1">
      <x:c r="A67" s="13" t="str"/>
      <x:c r="B67" s="13" t="str">
        <x:v>COND_CH02_YURI_CURRENT_UNKNOWN</x:v>
      </x:c>
      <x:c r="C67" s="14" t="n">
        <x:v>1</x:v>
      </x:c>
      <x:c r="D67" s="14" t="n">
        <x:v>1</x:v>
      </x:c>
      <x:c r="E67" s="13" t="str">
        <x:v>event</x:v>
      </x:c>
      <x:c r="F67" s="13" t="str">
        <x:v>EV_YURI_CURRENT_ACTIONS_CONFIRMED</x:v>
      </x:c>
      <x:c r="G67" s="13" t="str"/>
      <x:c r="H67" s="21" t="b">
        <x:v>0</x:v>
      </x:c>
    </x:row>
    <x:row r="68" ht="44" customHeight="1">
      <x:c r="A68" s="13" t="str"/>
      <x:c r="B68" s="13" t="str">
        <x:v>COND_CH02_E03_HELD</x:v>
      </x:c>
      <x:c r="C68" s="14" t="n">
        <x:v>1</x:v>
      </x:c>
      <x:c r="D68" s="14" t="n">
        <x:v>1</x:v>
      </x:c>
      <x:c r="E68" s="13" t="str">
        <x:v>event</x:v>
      </x:c>
      <x:c r="F68" s="13" t="str">
        <x:v>EV_E03_EXAMINED</x:v>
      </x:c>
      <x:c r="G68" s="13" t="str"/>
      <x:c r="H68" s="21" t="b">
        <x:v>1</x:v>
      </x:c>
    </x:row>
    <x:row r="69" ht="44" customHeight="1">
      <x:c r="A69" s="13" t="str"/>
      <x:c r="B69" s="13" t="str">
        <x:v>COND_CH02_E03_NOT_HELD</x:v>
      </x:c>
      <x:c r="C69" s="14" t="n">
        <x:v>1</x:v>
      </x:c>
      <x:c r="D69" s="14" t="n">
        <x:v>1</x:v>
      </x:c>
      <x:c r="E69" s="13" t="str">
        <x:v>event</x:v>
      </x:c>
      <x:c r="F69" s="13" t="str">
        <x:v>EV_E03_EXAMINED</x:v>
      </x:c>
      <x:c r="G69" s="13" t="str"/>
      <x:c r="H69" s="21" t="b">
        <x:v>0</x:v>
      </x:c>
    </x:row>
    <x:row r="70" ht="44" customHeight="1">
      <x:c r="A70" s="13" t="str"/>
      <x:c r="B70" s="13" t="str">
        <x:v>COND_CH02_I01_PENDING</x:v>
      </x:c>
      <x:c r="C70" s="14" t="n">
        <x:v>1</x:v>
      </x:c>
      <x:c r="D70" s="14" t="n">
        <x:v>1</x:v>
      </x:c>
      <x:c r="E70" s="13" t="str">
        <x:v>event</x:v>
      </x:c>
      <x:c r="F70" s="13" t="str">
        <x:v>EV_FINAL_DRINK_ACCOUNT_CONFIRMED</x:v>
      </x:c>
      <x:c r="G70" s="13" t="str"/>
      <x:c r="H70" s="21" t="b">
        <x:v>1</x:v>
      </x:c>
    </x:row>
    <x:row r="71" ht="44" customHeight="1">
      <x:c r="A71" s="13" t="str"/>
      <x:c r="B71" s="13" t="str">
        <x:v>COND_CH02_I01_PENDING</x:v>
      </x:c>
      <x:c r="C71" s="14" t="n">
        <x:v>1</x:v>
      </x:c>
      <x:c r="D71" s="14" t="n">
        <x:v>2</x:v>
      </x:c>
      <x:c r="E71" s="13" t="str">
        <x:v>event</x:v>
      </x:c>
      <x:c r="F71" s="13" t="str">
        <x:v>EV_T08_KNIFE_INITIAL_JUDGEMENT</x:v>
      </x:c>
      <x:c r="G71" s="13" t="str"/>
      <x:c r="H71" s="21" t="b">
        <x:v>1</x:v>
      </x:c>
    </x:row>
    <x:row r="72" ht="44" customHeight="1">
      <x:c r="A72" s="13" t="str"/>
      <x:c r="B72" s="13" t="str">
        <x:v>COND_CH02_I01_PENDING</x:v>
      </x:c>
      <x:c r="C72" s="14" t="n">
        <x:v>1</x:v>
      </x:c>
      <x:c r="D72" s="14" t="n">
        <x:v>3</x:v>
      </x:c>
      <x:c r="E72" s="13" t="str">
        <x:v>event</x:v>
      </x:c>
      <x:c r="F72" s="13" t="str">
        <x:v>EV_INJURY_DEATH_SEQUENCE_LINKED</x:v>
      </x:c>
      <x:c r="G72" s="13" t="str"/>
      <x:c r="H72" s="21" t="b">
        <x:v>0</x:v>
      </x:c>
    </x:row>
    <x:row r="73" ht="44" customHeight="1">
      <x:c r="A73" s="13" t="str"/>
      <x:c r="B73" s="13" t="str">
        <x:v>COND_CH02_JUDGEMENT_CORRECTED</x:v>
      </x:c>
      <x:c r="C73" s="14" t="n">
        <x:v>1</x:v>
      </x:c>
      <x:c r="D73" s="14" t="n">
        <x:v>1</x:v>
      </x:c>
      <x:c r="E73" s="13" t="str">
        <x:v>event</x:v>
      </x:c>
      <x:c r="F73" s="13" t="str">
        <x:v>EV_KNIFE_DEATH_JUDGEMENT_CORRECTED</x:v>
      </x:c>
      <x:c r="G73" s="13" t="str"/>
      <x:c r="H73" s="21" t="b">
        <x:v>1</x:v>
      </x:c>
    </x:row>
    <x:row r="74" ht="44" customHeight="1">
      <x:c r="A74" s="13" t="str"/>
      <x:c r="B74" s="13" t="str">
        <x:v>COND_CH02_JUDGEMENT_INITIAL</x:v>
      </x:c>
      <x:c r="C74" s="14" t="n">
        <x:v>1</x:v>
      </x:c>
      <x:c r="D74" s="14" t="n">
        <x:v>1</x:v>
      </x:c>
      <x:c r="E74" s="13" t="str">
        <x:v>event</x:v>
      </x:c>
      <x:c r="F74" s="13" t="str">
        <x:v>EV_KNIFE_DEATH_JUDGEMENT_CORRECTED</x:v>
      </x:c>
      <x:c r="G74" s="13" t="str"/>
      <x:c r="H74" s="21" t="b">
        <x:v>0</x:v>
      </x:c>
    </x:row>
    <x:row r="75" ht="44" customHeight="1">
      <x:c r="A75" s="13" t="str"/>
      <x:c r="B75" s="13" t="str">
        <x:v>COND_CH02_L06_READY</x:v>
      </x:c>
      <x:c r="C75" s="14" t="n">
        <x:v>1</x:v>
      </x:c>
      <x:c r="D75" s="14" t="n">
        <x:v>1</x:v>
      </x:c>
      <x:c r="E75" s="13" t="str">
        <x:v>event</x:v>
      </x:c>
      <x:c r="F75" s="13" t="str">
        <x:v>EV_E02_DETAILED</x:v>
      </x:c>
      <x:c r="G75" s="13" t="str"/>
      <x:c r="H75" s="21" t="b">
        <x:v>1</x:v>
      </x:c>
    </x:row>
    <x:row r="76" ht="44" customHeight="1">
      <x:c r="A76" s="13" t="str"/>
      <x:c r="B76" s="13" t="str">
        <x:v>COND_CH02_L06_READY</x:v>
      </x:c>
      <x:c r="C76" s="14" t="n">
        <x:v>1</x:v>
      </x:c>
      <x:c r="D76" s="14" t="n">
        <x:v>2</x:v>
      </x:c>
      <x:c r="E76" s="13" t="str">
        <x:v>event</x:v>
      </x:c>
      <x:c r="F76" s="13" t="str">
        <x:v>EV_T08_KNIFE_INITIAL_JUDGEMENT</x:v>
      </x:c>
      <x:c r="G76" s="13" t="str"/>
      <x:c r="H76" s="21" t="b">
        <x:v>1</x:v>
      </x:c>
    </x:row>
    <x:row r="77" ht="44" customHeight="1">
      <x:c r="A77" s="13" t="str"/>
      <x:c r="B77" s="13" t="str">
        <x:v>COND_CH02_L06_READY</x:v>
      </x:c>
      <x:c r="C77" s="14" t="n">
        <x:v>1</x:v>
      </x:c>
      <x:c r="D77" s="14" t="n">
        <x:v>3</x:v>
      </x:c>
      <x:c r="E77" s="13" t="str">
        <x:v>event</x:v>
      </x:c>
      <x:c r="F77" s="13" t="str">
        <x:v>EV_KNIFE_DEATH_JUDGEMENT_CORRECTED</x:v>
      </x:c>
      <x:c r="G77" s="13" t="str"/>
      <x:c r="H77" s="21" t="b">
        <x:v>0</x:v>
      </x:c>
    </x:row>
    <x:row r="78" ht="44" customHeight="1">
      <x:c r="A78" s="13" t="str"/>
      <x:c r="B78" s="13" t="str">
        <x:v>COND_CH02_L06_READY</x:v>
      </x:c>
      <x:c r="C78" s="14" t="n">
        <x:v>1</x:v>
      </x:c>
      <x:c r="D78" s="14" t="n">
        <x:v>4</x:v>
      </x:c>
      <x:c r="E78" s="13" t="str">
        <x:v>event</x:v>
      </x:c>
      <x:c r="F78" s="13" t="str">
        <x:v>EV_CH02_HANDOVER_FINISHED</x:v>
      </x:c>
      <x:c r="G78" s="13" t="str"/>
      <x:c r="H78" s="21" t="b">
        <x:v>1</x:v>
      </x:c>
    </x:row>
    <x:row r="79" ht="44" customHeight="1">
      <x:c r="A79" s="13" t="str"/>
      <x:c r="B79" s="13" t="str">
        <x:v>COND_CH02_L06_READY</x:v>
      </x:c>
      <x:c r="C79" s="14" t="n">
        <x:v>1</x:v>
      </x:c>
      <x:c r="D79" s="14" t="n">
        <x:v>5</x:v>
      </x:c>
      <x:c r="E79" s="13" t="str">
        <x:v>npc_scene</x:v>
      </x:c>
      <x:c r="F79" s="13" t="str">
        <x:v>CHR02</x:v>
      </x:c>
      <x:c r="G79" s="13" t="str">
        <x:v>SC06</x:v>
      </x:c>
      <x:c r="H79" s="21" t="b">
        <x:v>1</x:v>
      </x:c>
    </x:row>
    <x:row r="80" ht="44" customHeight="1">
      <x:c r="A80" s="13" t="str"/>
      <x:c r="B80" s="13" t="str">
        <x:v>COND_CH02_T07_HEARD</x:v>
      </x:c>
      <x:c r="C80" s="14" t="n">
        <x:v>1</x:v>
      </x:c>
      <x:c r="D80" s="14" t="n">
        <x:v>1</x:v>
      </x:c>
      <x:c r="E80" s="13" t="str">
        <x:v>event</x:v>
      </x:c>
      <x:c r="F80" s="13" t="str">
        <x:v>EV_FINAL_DRINK_ACCOUNT_CONFIRMED</x:v>
      </x:c>
      <x:c r="G80" s="13" t="str"/>
      <x:c r="H80" s="21" t="b">
        <x:v>1</x:v>
      </x:c>
    </x:row>
    <x:row r="81" ht="44" customHeight="1">
      <x:c r="A81" s="13" t="str"/>
      <x:c r="B81" s="13" t="str">
        <x:v>COND_CH02_T07_UNHEARD</x:v>
      </x:c>
      <x:c r="C81" s="14" t="n">
        <x:v>1</x:v>
      </x:c>
      <x:c r="D81" s="14" t="n">
        <x:v>1</x:v>
      </x:c>
      <x:c r="E81" s="13" t="str">
        <x:v>event</x:v>
      </x:c>
      <x:c r="F81" s="13" t="str">
        <x:v>EV_FINAL_DRINK_ACCOUNT_CONFIRMED</x:v>
      </x:c>
      <x:c r="G81" s="13" t="str"/>
      <x:c r="H81" s="21" t="b">
        <x:v>0</x:v>
      </x:c>
    </x:row>
    <x:row r="82" ht="44" customHeight="1">
      <x:c r="A82" s="13" t="str"/>
      <x:c r="B82" s="13" t="str">
        <x:v>COND_CH02_LATE_EXPLANATION_PENDING</x:v>
      </x:c>
      <x:c r="C82" s="14" t="n">
        <x:v>1</x:v>
      </x:c>
      <x:c r="D82" s="14" t="n">
        <x:v>1</x:v>
      </x:c>
      <x:c r="E82" s="13" t="str">
        <x:v>event</x:v>
      </x:c>
      <x:c r="F82" s="13" t="str">
        <x:v>EV_KNIFE_DEATH_JUDGEMENT_CORRECTED</x:v>
      </x:c>
      <x:c r="G82" s="13" t="str"/>
      <x:c r="H82" s="21" t="b">
        <x:v>1</x:v>
      </x:c>
    </x:row>
    <x:row r="83" ht="44" customHeight="1">
      <x:c r="A83" s="13" t="str"/>
      <x:c r="B83" s="13" t="str">
        <x:v>COND_CH02_LATE_EXPLANATION_PENDING</x:v>
      </x:c>
      <x:c r="C83" s="14" t="n">
        <x:v>1</x:v>
      </x:c>
      <x:c r="D83" s="14" t="n">
        <x:v>2</x:v>
      </x:c>
      <x:c r="E83" s="13" t="str">
        <x:v>event</x:v>
      </x:c>
      <x:c r="F83" s="13" t="str">
        <x:v>EV_FINAL_DRINK_ACCOUNT_CONFIRMED</x:v>
      </x:c>
      <x:c r="G83" s="13" t="str"/>
      <x:c r="H83" s="21" t="b">
        <x:v>1</x:v>
      </x:c>
    </x:row>
    <x:row r="84" ht="44" customHeight="1">
      <x:c r="A84" s="13" t="str"/>
      <x:c r="B84" s="13" t="str">
        <x:v>COND_CH02_LATE_EXPLANATION_PENDING</x:v>
      </x:c>
      <x:c r="C84" s="14" t="n">
        <x:v>1</x:v>
      </x:c>
      <x:c r="D84" s="14" t="n">
        <x:v>3</x:v>
      </x:c>
      <x:c r="E84" s="13" t="str">
        <x:v>event</x:v>
      </x:c>
      <x:c r="F84" s="13" t="str">
        <x:v>EV_LORNE_SUDDEN_DEATH_EXPLANATION_HEARD</x:v>
      </x:c>
      <x:c r="G84" s="13" t="str"/>
      <x:c r="H84" s="21" t="b">
        <x:v>0</x:v>
      </x:c>
    </x:row>
    <x:row r="85" ht="44" customHeight="1">
      <x:c r="A85" s="13" t="str"/>
      <x:c r="B85" s="13" t="str">
        <x:v>COND_CH02_LATE_EXPLANATION_PENDING</x:v>
      </x:c>
      <x:c r="C85" s="14" t="n">
        <x:v>1</x:v>
      </x:c>
      <x:c r="D85" s="14" t="n">
        <x:v>4</x:v>
      </x:c>
      <x:c r="E85" s="13" t="str">
        <x:v>event</x:v>
      </x:c>
      <x:c r="F85" s="13" t="str">
        <x:v>EV_CH02_HANDOVER_FINISHED</x:v>
      </x:c>
      <x:c r="G85" s="13" t="str"/>
      <x:c r="H85" s="21" t="b">
        <x:v>1</x:v>
      </x:c>
    </x:row>
    <x:row r="86" ht="44" customHeight="1">
      <x:c r="A86" s="13" t="str"/>
      <x:c r="B86" s="13" t="str">
        <x:v>COND_CH02_LATE_EXPLANATION_PENDING</x:v>
      </x:c>
      <x:c r="C86" s="14" t="n">
        <x:v>1</x:v>
      </x:c>
      <x:c r="D86" s="14" t="n">
        <x:v>5</x:v>
      </x:c>
      <x:c r="E86" s="13" t="str">
        <x:v>npc_scene</x:v>
      </x:c>
      <x:c r="F86" s="13" t="str">
        <x:v>CHR02</x:v>
      </x:c>
      <x:c r="G86" s="13" t="str">
        <x:v>SC06</x:v>
      </x:c>
      <x:c r="H86" s="21" t="b">
        <x:v>1</x:v>
      </x:c>
    </x:row>
    <x:row r="87" ht="44" customHeight="1">
      <x:c r="A87" s="13" t="str"/>
      <x:c r="B87" s="13" t="str">
        <x:v>COND_CH02_STAGE_READY</x:v>
      </x:c>
      <x:c r="C87" s="14" t="n">
        <x:v>1</x:v>
      </x:c>
      <x:c r="D87" s="14" t="n">
        <x:v>1</x:v>
      </x:c>
      <x:c r="E87" s="13" t="str">
        <x:v>event</x:v>
      </x:c>
      <x:c r="F87" s="13" t="str">
        <x:v>EV_YURI_CURRENT_ACTIONS_CONFIRMED</x:v>
      </x:c>
      <x:c r="G87" s="13" t="str"/>
      <x:c r="H87" s="21" t="b">
        <x:v>1</x:v>
      </x:c>
    </x:row>
    <x:row r="88" ht="44" customHeight="1">
      <x:c r="A88" s="13" t="str"/>
      <x:c r="B88" s="13" t="str">
        <x:v>COND_CH02_STAGE_READY</x:v>
      </x:c>
      <x:c r="C88" s="14" t="n">
        <x:v>1</x:v>
      </x:c>
      <x:c r="D88" s="14" t="n">
        <x:v>2</x:v>
      </x:c>
      <x:c r="E88" s="13" t="str">
        <x:v>event</x:v>
      </x:c>
      <x:c r="F88" s="13" t="str">
        <x:v>EV_YURI_CORRIDOR_ACCOUNT_HEARD</x:v>
      </x:c>
      <x:c r="G88" s="13" t="str"/>
      <x:c r="H88" s="21" t="b">
        <x:v>1</x:v>
      </x:c>
    </x:row>
    <x:row r="89" ht="44" customHeight="1">
      <x:c r="A89" s="13" t="str"/>
      <x:c r="B89" s="13" t="str">
        <x:v>COND_CH02_STAGE_READY</x:v>
      </x:c>
      <x:c r="C89" s="14" t="n">
        <x:v>1</x:v>
      </x:c>
      <x:c r="D89" s="14" t="n">
        <x:v>3</x:v>
      </x:c>
      <x:c r="E89" s="13" t="str">
        <x:v>event</x:v>
      </x:c>
      <x:c r="F89" s="13" t="str">
        <x:v>EV_LAST_SHEET_SIGNER_CONFIRMED</x:v>
      </x:c>
      <x:c r="G89" s="13" t="str"/>
      <x:c r="H89" s="21" t="b">
        <x:v>1</x:v>
      </x:c>
    </x:row>
    <x:row r="90" ht="44" customHeight="1">
      <x:c r="A90" s="13" t="str"/>
      <x:c r="B90" s="13" t="str">
        <x:v>COND_CH02_STAGE_READY</x:v>
      </x:c>
      <x:c r="C90" s="14" t="n">
        <x:v>1</x:v>
      </x:c>
      <x:c r="D90" s="14" t="n">
        <x:v>4</x:v>
      </x:c>
      <x:c r="E90" s="13" t="str">
        <x:v>event</x:v>
      </x:c>
      <x:c r="F90" s="13" t="str">
        <x:v>EV_STOLEN_CASH_SOURCE_CONFIRMED</x:v>
      </x:c>
      <x:c r="G90" s="13" t="str"/>
      <x:c r="H90" s="21" t="b">
        <x:v>1</x:v>
      </x:c>
    </x:row>
    <x:row r="91" ht="44" customHeight="1">
      <x:c r="A91" s="13" t="str"/>
      <x:c r="B91" s="13" t="str">
        <x:v>COND_CH02_STAGE_READY</x:v>
      </x:c>
      <x:c r="C91" s="14" t="n">
        <x:v>1</x:v>
      </x:c>
      <x:c r="D91" s="14" t="n">
        <x:v>5</x:v>
      </x:c>
      <x:c r="E91" s="13" t="str">
        <x:v>event</x:v>
      </x:c>
      <x:c r="F91" s="13" t="str">
        <x:v>EV_KNIFE_ROBBERY_USE_CONFIRMED</x:v>
      </x:c>
      <x:c r="G91" s="13" t="str"/>
      <x:c r="H91" s="21" t="b">
        <x:v>1</x:v>
      </x:c>
    </x:row>
    <x:row r="92" ht="44" customHeight="1">
      <x:c r="A92" s="13" t="str"/>
      <x:c r="B92" s="13" t="str">
        <x:v>COND_CH02_STAGE_READY</x:v>
      </x:c>
      <x:c r="C92" s="14" t="n">
        <x:v>1</x:v>
      </x:c>
      <x:c r="D92" s="14" t="n">
        <x:v>6</x:v>
      </x:c>
      <x:c r="E92" s="13" t="str">
        <x:v>event</x:v>
      </x:c>
      <x:c r="F92" s="13" t="str">
        <x:v>EV_FINAL_DRINK_ACCOUNT_CONFIRMED</x:v>
      </x:c>
      <x:c r="G92" s="13" t="str"/>
      <x:c r="H92" s="21" t="b">
        <x:v>1</x:v>
      </x:c>
    </x:row>
    <x:row r="93" ht="44" customHeight="1">
      <x:c r="A93" s="13" t="str"/>
      <x:c r="B93" s="13" t="str">
        <x:v>COND_CH02_STAGE_READY</x:v>
      </x:c>
      <x:c r="C93" s="14" t="n">
        <x:v>1</x:v>
      </x:c>
      <x:c r="D93" s="14" t="n">
        <x:v>7</x:v>
      </x:c>
      <x:c r="E93" s="13" t="str">
        <x:v>event</x:v>
      </x:c>
      <x:c r="F93" s="13" t="str">
        <x:v>EV_INJURY_DEATH_SEQUENCE_LINKED</x:v>
      </x:c>
      <x:c r="G93" s="13" t="str"/>
      <x:c r="H93" s="21" t="b">
        <x:v>1</x:v>
      </x:c>
    </x:row>
    <x:row r="94" ht="44" customHeight="1">
      <x:c r="A94" s="13" t="str"/>
      <x:c r="B94" s="13" t="str">
        <x:v>COND_CH02_STAGE_READY</x:v>
      </x:c>
      <x:c r="C94" s="14" t="n">
        <x:v>1</x:v>
      </x:c>
      <x:c r="D94" s="14" t="n">
        <x:v>8</x:v>
      </x:c>
      <x:c r="E94" s="13" t="str">
        <x:v>event</x:v>
      </x:c>
      <x:c r="F94" s="13" t="str">
        <x:v>EV_KNIFE_DEATH_JUDGEMENT_CORRECTED</x:v>
      </x:c>
      <x:c r="G94" s="13" t="str"/>
      <x:c r="H94" s="21" t="b">
        <x:v>1</x:v>
      </x:c>
    </x:row>
    <x:row r="95" ht="44" customHeight="1">
      <x:c r="A95" s="13" t="str"/>
      <x:c r="B95" s="13" t="str">
        <x:v>COND_CH02_STAGE_READY</x:v>
      </x:c>
      <x:c r="C95" s="14" t="n">
        <x:v>1</x:v>
      </x:c>
      <x:c r="D95" s="14" t="n">
        <x:v>9</x:v>
      </x:c>
      <x:c r="E95" s="13" t="str">
        <x:v>event</x:v>
      </x:c>
      <x:c r="F95" s="13" t="str">
        <x:v>EV_LORNE_SUDDEN_DEATH_EXPLANATION_HEARD</x:v>
      </x:c>
      <x:c r="G95" s="13" t="str"/>
      <x:c r="H95" s="21" t="b">
        <x:v>1</x:v>
      </x:c>
    </x:row>
    <x:row r="96" ht="44" customHeight="1">
      <x:c r="A96" s="13" t="str"/>
      <x:c r="B96" s="13" t="str">
        <x:v>COND_CH02_STAGE_READY</x:v>
      </x:c>
      <x:c r="C96" s="14" t="n">
        <x:v>1</x:v>
      </x:c>
      <x:c r="D96" s="14" t="n">
        <x:v>10</x:v>
      </x:c>
      <x:c r="E96" s="13" t="str">
        <x:v>event</x:v>
      </x:c>
      <x:c r="F96" s="13" t="str">
        <x:v>EV_CH02_FIRST_STAGE_COMPLETE</x:v>
      </x:c>
      <x:c r="G96" s="13" t="str"/>
      <x:c r="H96" s="21" t="b">
        <x:v>0</x:v>
      </x:c>
    </x:row>
    <x:row r="97" ht="44" customHeight="1">
      <x:c r="A97" s="13" t="str"/>
      <x:c r="B97" s="13" t="str">
        <x:v>COND_CH02_STAGE_READY</x:v>
      </x:c>
      <x:c r="C97" s="14" t="n">
        <x:v>1</x:v>
      </x:c>
      <x:c r="D97" s="14" t="n">
        <x:v>11</x:v>
      </x:c>
      <x:c r="E97" s="13" t="str">
        <x:v>event</x:v>
      </x:c>
      <x:c r="F97" s="13" t="str">
        <x:v>EV_CH02_L01_RESTORE_TOGETHER</x:v>
      </x:c>
      <x:c r="G97" s="13" t="str"/>
      <x:c r="H97" s="21" t="b">
        <x:v>1</x:v>
      </x:c>
    </x:row>
    <x:row r="98" ht="44" customHeight="1">
      <x:c r="A98" s="13" t="str"/>
      <x:c r="B98" s="13" t="str">
        <x:v>COND_CH02_STAGE_READY</x:v>
      </x:c>
      <x:c r="C98" s="14" t="n">
        <x:v>2</x:v>
      </x:c>
      <x:c r="D98" s="14" t="n">
        <x:v>1</x:v>
      </x:c>
      <x:c r="E98" s="13" t="str">
        <x:v>event</x:v>
      </x:c>
      <x:c r="F98" s="13" t="str">
        <x:v>EV_YURI_CURRENT_ACTIONS_CONFIRMED</x:v>
      </x:c>
      <x:c r="G98" s="13" t="str"/>
      <x:c r="H98" s="21" t="b">
        <x:v>1</x:v>
      </x:c>
    </x:row>
    <x:row r="99" ht="44" customHeight="1">
      <x:c r="A99" s="13" t="str"/>
      <x:c r="B99" s="13" t="str">
        <x:v>COND_CH02_STAGE_READY</x:v>
      </x:c>
      <x:c r="C99" s="14" t="n">
        <x:v>2</x:v>
      </x:c>
      <x:c r="D99" s="14" t="n">
        <x:v>2</x:v>
      </x:c>
      <x:c r="E99" s="13" t="str">
        <x:v>event</x:v>
      </x:c>
      <x:c r="F99" s="13" t="str">
        <x:v>EV_YURI_CORRIDOR_ACCOUNT_HEARD</x:v>
      </x:c>
      <x:c r="G99" s="13" t="str"/>
      <x:c r="H99" s="21" t="b">
        <x:v>1</x:v>
      </x:c>
    </x:row>
    <x:row r="100" ht="44" customHeight="1">
      <x:c r="A100" s="13" t="str"/>
      <x:c r="B100" s="13" t="str">
        <x:v>COND_CH02_STAGE_READY</x:v>
      </x:c>
      <x:c r="C100" s="14" t="n">
        <x:v>2</x:v>
      </x:c>
      <x:c r="D100" s="14" t="n">
        <x:v>3</x:v>
      </x:c>
      <x:c r="E100" s="13" t="str">
        <x:v>event</x:v>
      </x:c>
      <x:c r="F100" s="13" t="str">
        <x:v>EV_LAST_SHEET_SIGNER_CONFIRMED</x:v>
      </x:c>
      <x:c r="G100" s="13" t="str"/>
      <x:c r="H100" s="21" t="b">
        <x:v>1</x:v>
      </x:c>
    </x:row>
    <x:row r="101" ht="44" customHeight="1">
      <x:c r="A101" s="13" t="str"/>
      <x:c r="B101" s="13" t="str">
        <x:v>COND_CH02_STAGE_READY</x:v>
      </x:c>
      <x:c r="C101" s="14" t="n">
        <x:v>2</x:v>
      </x:c>
      <x:c r="D101" s="14" t="n">
        <x:v>4</x:v>
      </x:c>
      <x:c r="E101" s="13" t="str">
        <x:v>event</x:v>
      </x:c>
      <x:c r="F101" s="13" t="str">
        <x:v>EV_STOLEN_CASH_SOURCE_CONFIRMED</x:v>
      </x:c>
      <x:c r="G101" s="13" t="str"/>
      <x:c r="H101" s="21" t="b">
        <x:v>1</x:v>
      </x:c>
    </x:row>
    <x:row r="102" ht="44" customHeight="1">
      <x:c r="A102" s="13" t="str"/>
      <x:c r="B102" s="13" t="str">
        <x:v>COND_CH02_STAGE_READY</x:v>
      </x:c>
      <x:c r="C102" s="14" t="n">
        <x:v>2</x:v>
      </x:c>
      <x:c r="D102" s="14" t="n">
        <x:v>5</x:v>
      </x:c>
      <x:c r="E102" s="13" t="str">
        <x:v>event</x:v>
      </x:c>
      <x:c r="F102" s="13" t="str">
        <x:v>EV_KNIFE_ROBBERY_USE_CONFIRMED</x:v>
      </x:c>
      <x:c r="G102" s="13" t="str"/>
      <x:c r="H102" s="21" t="b">
        <x:v>1</x:v>
      </x:c>
    </x:row>
    <x:row r="103" ht="44" customHeight="1">
      <x:c r="A103" s="13" t="str"/>
      <x:c r="B103" s="13" t="str">
        <x:v>COND_CH02_STAGE_READY</x:v>
      </x:c>
      <x:c r="C103" s="14" t="n">
        <x:v>2</x:v>
      </x:c>
      <x:c r="D103" s="14" t="n">
        <x:v>6</x:v>
      </x:c>
      <x:c r="E103" s="13" t="str">
        <x:v>event</x:v>
      </x:c>
      <x:c r="F103" s="13" t="str">
        <x:v>EV_FINAL_DRINK_ACCOUNT_CONFIRMED</x:v>
      </x:c>
      <x:c r="G103" s="13" t="str"/>
      <x:c r="H103" s="21" t="b">
        <x:v>1</x:v>
      </x:c>
    </x:row>
    <x:row r="104" ht="44" customHeight="1">
      <x:c r="A104" s="13" t="str"/>
      <x:c r="B104" s="13" t="str">
        <x:v>COND_CH02_STAGE_READY</x:v>
      </x:c>
      <x:c r="C104" s="14" t="n">
        <x:v>2</x:v>
      </x:c>
      <x:c r="D104" s="14" t="n">
        <x:v>7</x:v>
      </x:c>
      <x:c r="E104" s="13" t="str">
        <x:v>event</x:v>
      </x:c>
      <x:c r="F104" s="13" t="str">
        <x:v>EV_INJURY_DEATH_SEQUENCE_LINKED</x:v>
      </x:c>
      <x:c r="G104" s="13" t="str"/>
      <x:c r="H104" s="21" t="b">
        <x:v>1</x:v>
      </x:c>
    </x:row>
    <x:row r="105" ht="44" customHeight="1">
      <x:c r="A105" s="13" t="str"/>
      <x:c r="B105" s="13" t="str">
        <x:v>COND_CH02_STAGE_READY</x:v>
      </x:c>
      <x:c r="C105" s="14" t="n">
        <x:v>2</x:v>
      </x:c>
      <x:c r="D105" s="14" t="n">
        <x:v>8</x:v>
      </x:c>
      <x:c r="E105" s="13" t="str">
        <x:v>event</x:v>
      </x:c>
      <x:c r="F105" s="13" t="str">
        <x:v>EV_KNIFE_DEATH_JUDGEMENT_CORRECTED</x:v>
      </x:c>
      <x:c r="G105" s="13" t="str"/>
      <x:c r="H105" s="21" t="b">
        <x:v>1</x:v>
      </x:c>
    </x:row>
    <x:row r="106" ht="44" customHeight="1">
      <x:c r="A106" s="13" t="str"/>
      <x:c r="B106" s="13" t="str">
        <x:v>COND_CH02_STAGE_READY</x:v>
      </x:c>
      <x:c r="C106" s="14" t="n">
        <x:v>2</x:v>
      </x:c>
      <x:c r="D106" s="14" t="n">
        <x:v>9</x:v>
      </x:c>
      <x:c r="E106" s="13" t="str">
        <x:v>event</x:v>
      </x:c>
      <x:c r="F106" s="13" t="str">
        <x:v>EV_LORNE_SUDDEN_DEATH_EXPLANATION_HEARD</x:v>
      </x:c>
      <x:c r="G106" s="13" t="str"/>
      <x:c r="H106" s="21" t="b">
        <x:v>1</x:v>
      </x:c>
    </x:row>
    <x:row r="107" ht="44" customHeight="1">
      <x:c r="A107" s="13" t="str"/>
      <x:c r="B107" s="13" t="str">
        <x:v>COND_CH02_STAGE_READY</x:v>
      </x:c>
      <x:c r="C107" s="14" t="n">
        <x:v>2</x:v>
      </x:c>
      <x:c r="D107" s="14" t="n">
        <x:v>10</x:v>
      </x:c>
      <x:c r="E107" s="13" t="str">
        <x:v>event</x:v>
      </x:c>
      <x:c r="F107" s="13" t="str">
        <x:v>EV_CH02_FIRST_STAGE_COMPLETE</x:v>
      </x:c>
      <x:c r="G107" s="13" t="str"/>
      <x:c r="H107" s="21" t="b">
        <x:v>0</x:v>
      </x:c>
    </x:row>
    <x:row r="108" ht="44" customHeight="1">
      <x:c r="A108" s="13" t="str"/>
      <x:c r="B108" s="13" t="str">
        <x:v>COND_CH02_STAGE_READY</x:v>
      </x:c>
      <x:c r="C108" s="14" t="n">
        <x:v>2</x:v>
      </x:c>
      <x:c r="D108" s="14" t="n">
        <x:v>11</x:v>
      </x:c>
      <x:c r="E108" s="13" t="str">
        <x:v>event</x:v>
      </x:c>
      <x:c r="F108" s="13" t="str">
        <x:v>EV_CH02_L01_RESTORE_SEPARATED</x:v>
      </x:c>
      <x:c r="G108" s="13" t="str"/>
      <x:c r="H108" s="21" t="b">
        <x:v>1</x:v>
      </x:c>
    </x:row>
    <x:row r="109" ht="44" customHeight="1">
      <x:c r="A109" s="13" t="str"/>
      <x:c r="B109" s="13" t="str">
        <x:v>COND_CH02_NOTEBOOK_IDENTIFIED</x:v>
      </x:c>
      <x:c r="C109" s="14" t="n">
        <x:v>1</x:v>
      </x:c>
      <x:c r="D109" s="14" t="n">
        <x:v>1</x:v>
      </x:c>
      <x:c r="E109" s="13" t="str">
        <x:v>event</x:v>
      </x:c>
      <x:c r="F109" s="13" t="str">
        <x:v>EV_VERA_NOTEBOOK_IDENTIFIED</x:v>
      </x:c>
      <x:c r="G109" s="13" t="str"/>
      <x:c r="H109" s="21" t="b">
        <x:v>1</x:v>
      </x:c>
    </x:row>
    <x:row r="110" ht="44" customHeight="1">
      <x:c r="A110" s="13" t="str"/>
      <x:c r="B110" s="13" t="str">
        <x:v>COND_CH02_NOTEBOOK_UNIDENTIFIED</x:v>
      </x:c>
      <x:c r="C110" s="14" t="n">
        <x:v>1</x:v>
      </x:c>
      <x:c r="D110" s="14" t="n">
        <x:v>1</x:v>
      </x:c>
      <x:c r="E110" s="13" t="str">
        <x:v>event</x:v>
      </x:c>
      <x:c r="F110" s="13" t="str">
        <x:v>EV_VERA_NOTEBOOK_IDENTIFIED</x:v>
      </x:c>
      <x:c r="G110" s="13" t="str"/>
      <x:c r="H110" s="21" t="b">
        <x:v>0</x:v>
      </x:c>
    </x:row>
    <x:row r="111" ht="44" customHeight="1">
      <x:c r="A111" s="13" t="str"/>
      <x:c r="B111" s="13" t="str">
        <x:v>COND_CH02_PRECASE_FLASK_UNSEEN</x:v>
      </x:c>
      <x:c r="C111" s="14" t="n">
        <x:v>1</x:v>
      </x:c>
      <x:c r="D111" s="14" t="n">
        <x:v>1</x:v>
      </x:c>
      <x:c r="E111" s="13" t="str">
        <x:v>event</x:v>
      </x:c>
      <x:c r="F111" s="13" t="str">
        <x:v>EV_CH01_PRECASE_FLASK_SHOWN</x:v>
      </x:c>
      <x:c r="G111" s="13" t="str"/>
      <x:c r="H111" s="21" t="b">
        <x:v>0</x:v>
      </x:c>
    </x:row>
    <x:row r="112" ht="44" customHeight="1">
      <x:c r="A112" s="13" t="str"/>
      <x:c r="B112" s="13" t="str">
        <x:v>COND_CH02_COUNTER_READY</x:v>
      </x:c>
      <x:c r="C112" s="14" t="n">
        <x:v>1</x:v>
      </x:c>
      <x:c r="D112" s="14" t="n">
        <x:v>1</x:v>
      </x:c>
      <x:c r="E112" s="13" t="str">
        <x:v>event</x:v>
      </x:c>
      <x:c r="F112" s="13" t="str">
        <x:v>EV_LAST_SHEET_SIGNER_CONFIRMED</x:v>
      </x:c>
      <x:c r="G112" s="13" t="str"/>
      <x:c r="H112" s="21" t="b">
        <x:v>0</x:v>
      </x:c>
    </x:row>
    <x:row r="113" ht="44" customHeight="1">
      <x:c r="A113" s="13" t="str"/>
      <x:c r="B113" s="13" t="str">
        <x:v>COND_CH02_L01_TOGETHER_READY</x:v>
      </x:c>
      <x:c r="C113" s="14" t="n">
        <x:v>1</x:v>
      </x:c>
      <x:c r="D113" s="14" t="n">
        <x:v>1</x:v>
      </x:c>
      <x:c r="E113" s="13" t="str">
        <x:v>event</x:v>
      </x:c>
      <x:c r="F113" s="13" t="str">
        <x:v>EV_T02_RETURN_ACCOUNT_HEARD</x:v>
      </x:c>
      <x:c r="G113" s="13" t="str"/>
      <x:c r="H113" s="21" t="b">
        <x:v>1</x:v>
      </x:c>
    </x:row>
    <x:row r="114" ht="44" customHeight="1">
      <x:c r="A114" s="13" t="str"/>
      <x:c r="B114" s="13" t="str">
        <x:v>COND_CH02_L01_TOGETHER_READY</x:v>
      </x:c>
      <x:c r="C114" s="14" t="n">
        <x:v>1</x:v>
      </x:c>
      <x:c r="D114" s="14" t="n">
        <x:v>2</x:v>
      </x:c>
      <x:c r="E114" s="13" t="str">
        <x:v>event</x:v>
      </x:c>
      <x:c r="F114" s="13" t="str">
        <x:v>EV_YURI_CORRIDOR_ACCOUNT_HEARD</x:v>
      </x:c>
      <x:c r="G114" s="13" t="str"/>
      <x:c r="H114" s="21" t="b">
        <x:v>0</x:v>
      </x:c>
    </x:row>
    <x:row r="115" ht="44" customHeight="1">
      <x:c r="A115" s="13" t="str"/>
      <x:c r="B115" s="13" t="str">
        <x:v>COND_CH02_L01_TOGETHER_READY</x:v>
      </x:c>
      <x:c r="C115" s="14" t="n">
        <x:v>1</x:v>
      </x:c>
      <x:c r="D115" s="14" t="n">
        <x:v>3</x:v>
      </x:c>
      <x:c r="E115" s="13" t="str">
        <x:v>npc_scene</x:v>
      </x:c>
      <x:c r="F115" s="13" t="str">
        <x:v>CHR06</x:v>
      </x:c>
      <x:c r="G115" s="13" t="str">
        <x:v>SC07</x:v>
      </x:c>
      <x:c r="H115" s="21" t="b">
        <x:v>1</x:v>
      </x:c>
    </x:row>
    <x:row r="116" ht="44" customHeight="1">
      <x:c r="A116" s="13" t="str"/>
      <x:c r="B116" s="13" t="str">
        <x:v>COND_CH02_L01_TOGETHER_READY</x:v>
      </x:c>
      <x:c r="C116" s="14" t="n">
        <x:v>1</x:v>
      </x:c>
      <x:c r="D116" s="14" t="n">
        <x:v>4</x:v>
      </x:c>
      <x:c r="E116" s="13" t="str">
        <x:v>text</x:v>
      </x:c>
      <x:c r="F116" s="13" t="str">
        <x:v>TXT_CH02_0563</x:v>
      </x:c>
      <x:c r="G116" s="13" t="str"/>
      <x:c r="H116" s="21" t="b">
        <x:v>0</x:v>
      </x:c>
    </x:row>
    <x:row r="117" ht="44" customHeight="1">
      <x:c r="A117" s="13" t="str"/>
      <x:c r="B117" s="13" t="str">
        <x:v>COND_CH02_L01_SEPARATED_READY</x:v>
      </x:c>
      <x:c r="C117" s="14" t="n">
        <x:v>1</x:v>
      </x:c>
      <x:c r="D117" s="14" t="n">
        <x:v>1</x:v>
      </x:c>
      <x:c r="E117" s="13" t="str">
        <x:v>event</x:v>
      </x:c>
      <x:c r="F117" s="13" t="str">
        <x:v>EV_T02_RETURN_ACCOUNT_HEARD</x:v>
      </x:c>
      <x:c r="G117" s="13" t="str"/>
      <x:c r="H117" s="21" t="b">
        <x:v>1</x:v>
      </x:c>
    </x:row>
    <x:row r="118" ht="44" customHeight="1">
      <x:c r="A118" s="13" t="str"/>
      <x:c r="B118" s="13" t="str">
        <x:v>COND_CH02_L01_SEPARATED_READY</x:v>
      </x:c>
      <x:c r="C118" s="14" t="n">
        <x:v>1</x:v>
      </x:c>
      <x:c r="D118" s="14" t="n">
        <x:v>2</x:v>
      </x:c>
      <x:c r="E118" s="13" t="str">
        <x:v>event</x:v>
      </x:c>
      <x:c r="F118" s="13" t="str">
        <x:v>EV_YURI_CORRIDOR_ACCOUNT_HEARD</x:v>
      </x:c>
      <x:c r="G118" s="13" t="str"/>
      <x:c r="H118" s="21" t="b">
        <x:v>0</x:v>
      </x:c>
    </x:row>
    <x:row r="119" ht="44" customHeight="1">
      <x:c r="A119" s="13" t="str"/>
      <x:c r="B119" s="13" t="str">
        <x:v>COND_CH02_L01_SEPARATED_READY</x:v>
      </x:c>
      <x:c r="C119" s="14" t="n">
        <x:v>1</x:v>
      </x:c>
      <x:c r="D119" s="14" t="n">
        <x:v>3</x:v>
      </x:c>
      <x:c r="E119" s="13" t="str">
        <x:v>npc_scene</x:v>
      </x:c>
      <x:c r="F119" s="13" t="str">
        <x:v>CHR06</x:v>
      </x:c>
      <x:c r="G119" s="13" t="str">
        <x:v>SC05</x:v>
      </x:c>
      <x:c r="H119" s="21" t="b">
        <x:v>1</x:v>
      </x:c>
    </x:row>
    <x:row r="120" ht="44" customHeight="1">
      <x:c r="A120" s="13" t="str"/>
      <x:c r="B120" s="13" t="str">
        <x:v>COND_CH02_L01_SEPARATED_READY</x:v>
      </x:c>
      <x:c r="C120" s="14" t="n">
        <x:v>1</x:v>
      </x:c>
      <x:c r="D120" s="14" t="n">
        <x:v>4</x:v>
      </x:c>
      <x:c r="E120" s="13" t="str">
        <x:v>text</x:v>
      </x:c>
      <x:c r="F120" s="13" t="str">
        <x:v>TXT_CH02_0563</x:v>
      </x:c>
      <x:c r="G120" s="13" t="str"/>
      <x:c r="H120" s="21" t="b">
        <x:v>0</x:v>
      </x:c>
    </x:row>
    <x:row r="121" ht="44" customHeight="1">
      <x:c r="A121" s="13" t="str"/>
      <x:c r="B121" s="13" t="str">
        <x:v>COND_CH02_BAG_QUESTION_READY</x:v>
      </x:c>
      <x:c r="C121" s="14" t="n">
        <x:v>1</x:v>
      </x:c>
      <x:c r="D121" s="14" t="n">
        <x:v>1</x:v>
      </x:c>
      <x:c r="E121" s="13" t="str">
        <x:v>event</x:v>
      </x:c>
      <x:c r="F121" s="13" t="str">
        <x:v>EV_LAST_SHEET_SIGNER_CONFIRMED</x:v>
      </x:c>
      <x:c r="G121" s="13" t="str"/>
      <x:c r="H121" s="21" t="b">
        <x:v>1</x:v>
      </x:c>
    </x:row>
    <x:row r="122" ht="44" customHeight="1">
      <x:c r="A122" s="13" t="str"/>
      <x:c r="B122" s="13" t="str">
        <x:v>COND_CH02_BAG_QUESTION_READY</x:v>
      </x:c>
      <x:c r="C122" s="14" t="n">
        <x:v>1</x:v>
      </x:c>
      <x:c r="D122" s="14" t="n">
        <x:v>2</x:v>
      </x:c>
      <x:c r="E122" s="13" t="str">
        <x:v>event</x:v>
      </x:c>
      <x:c r="F122" s="13" t="str">
        <x:v>EV_BAG_OWNER_CONFIRMED</x:v>
      </x:c>
      <x:c r="G122" s="13" t="str"/>
      <x:c r="H122" s="21" t="b">
        <x:v>1</x:v>
      </x:c>
    </x:row>
    <x:row r="123" ht="44" customHeight="1">
      <x:c r="A123" s="13" t="str"/>
      <x:c r="B123" s="13" t="str">
        <x:v>COND_CH02_BAG_QUESTION_READY</x:v>
      </x:c>
      <x:c r="C123" s="14" t="n">
        <x:v>1</x:v>
      </x:c>
      <x:c r="D123" s="14" t="n">
        <x:v>3</x:v>
      </x:c>
      <x:c r="E123" s="13" t="str">
        <x:v>event</x:v>
      </x:c>
      <x:c r="F123" s="13" t="str">
        <x:v>EV_STOLEN_CASH_SOURCE_CONFIRMED</x:v>
      </x:c>
      <x:c r="G123" s="13" t="str"/>
      <x:c r="H123" s="21" t="b">
        <x:v>0</x:v>
      </x:c>
    </x:row>
    <x:row r="124" ht="44" customHeight="1">
      <x:c r="A124" s="13" t="str"/>
      <x:c r="B124" s="13" t="str">
        <x:v>COND_CH02_BAG_NEEDS_INVITE</x:v>
      </x:c>
      <x:c r="C124" s="14" t="n">
        <x:v>1</x:v>
      </x:c>
      <x:c r="D124" s="14" t="n">
        <x:v>1</x:v>
      </x:c>
      <x:c r="E124" s="13" t="str">
        <x:v>event</x:v>
      </x:c>
      <x:c r="F124" s="13" t="str">
        <x:v>EV_LAST_SHEET_SIGNER_CONFIRMED</x:v>
      </x:c>
      <x:c r="G124" s="13" t="str"/>
      <x:c r="H124" s="21" t="b">
        <x:v>1</x:v>
      </x:c>
    </x:row>
    <x:row r="125" ht="44" customHeight="1">
      <x:c r="A125" s="13" t="str"/>
      <x:c r="B125" s="13" t="str">
        <x:v>COND_CH02_BAG_NEEDS_INVITE</x:v>
      </x:c>
      <x:c r="C125" s="14" t="n">
        <x:v>1</x:v>
      </x:c>
      <x:c r="D125" s="14" t="n">
        <x:v>2</x:v>
      </x:c>
      <x:c r="E125" s="13" t="str">
        <x:v>event</x:v>
      </x:c>
      <x:c r="F125" s="13" t="str">
        <x:v>EV_BAG_OWNER_CONFIRMED</x:v>
      </x:c>
      <x:c r="G125" s="13" t="str"/>
      <x:c r="H125" s="21" t="b">
        <x:v>1</x:v>
      </x:c>
    </x:row>
    <x:row r="126" ht="44" customHeight="1">
      <x:c r="A126" s="13" t="str"/>
      <x:c r="B126" s="13" t="str">
        <x:v>COND_CH02_BAG_NEEDS_INVITE</x:v>
      </x:c>
      <x:c r="C126" s="14" t="n">
        <x:v>1</x:v>
      </x:c>
      <x:c r="D126" s="14" t="n">
        <x:v>3</x:v>
      </x:c>
      <x:c r="E126" s="13" t="str">
        <x:v>event</x:v>
      </x:c>
      <x:c r="F126" s="13" t="str">
        <x:v>EV_STOLEN_CASH_SOURCE_CONFIRMED</x:v>
      </x:c>
      <x:c r="G126" s="13" t="str"/>
      <x:c r="H126" s="21" t="b">
        <x:v>0</x:v>
      </x:c>
    </x:row>
    <x:row r="127" ht="44" customHeight="1">
      <x:c r="A127" s="13" t="str"/>
      <x:c r="B127" s="13" t="str">
        <x:v>COND_CH02_BAG_NEEDS_INVITE</x:v>
      </x:c>
      <x:c r="C127" s="14" t="n">
        <x:v>1</x:v>
      </x:c>
      <x:c r="D127" s="14" t="n">
        <x:v>4</x:v>
      </x:c>
      <x:c r="E127" s="13" t="str">
        <x:v>npc_scene</x:v>
      </x:c>
      <x:c r="F127" s="13" t="str">
        <x:v>CHR10</x:v>
      </x:c>
      <x:c r="G127" s="13" t="str">
        <x:v>SC10</x:v>
      </x:c>
      <x:c r="H127" s="21" t="b">
        <x:v>0</x:v>
      </x:c>
    </x:row>
    <x:row r="128" ht="44" customHeight="1">
      <x:c r="A128" s="13" t="str"/>
      <x:c r="B128" s="13" t="str">
        <x:v>COND_CH02_BAG_ALREADY_AT_SC10</x:v>
      </x:c>
      <x:c r="C128" s="14" t="n">
        <x:v>1</x:v>
      </x:c>
      <x:c r="D128" s="14" t="n">
        <x:v>1</x:v>
      </x:c>
      <x:c r="E128" s="13" t="str">
        <x:v>event</x:v>
      </x:c>
      <x:c r="F128" s="13" t="str">
        <x:v>EV_LAST_SHEET_SIGNER_CONFIRMED</x:v>
      </x:c>
      <x:c r="G128" s="13" t="str"/>
      <x:c r="H128" s="21" t="b">
        <x:v>1</x:v>
      </x:c>
    </x:row>
    <x:row r="129" ht="44" customHeight="1">
      <x:c r="A129" s="13" t="str"/>
      <x:c r="B129" s="13" t="str">
        <x:v>COND_CH02_BAG_ALREADY_AT_SC10</x:v>
      </x:c>
      <x:c r="C129" s="14" t="n">
        <x:v>1</x:v>
      </x:c>
      <x:c r="D129" s="14" t="n">
        <x:v>2</x:v>
      </x:c>
      <x:c r="E129" s="13" t="str">
        <x:v>event</x:v>
      </x:c>
      <x:c r="F129" s="13" t="str">
        <x:v>EV_BAG_OWNER_CONFIRMED</x:v>
      </x:c>
      <x:c r="G129" s="13" t="str"/>
      <x:c r="H129" s="21" t="b">
        <x:v>1</x:v>
      </x:c>
    </x:row>
    <x:row r="130" ht="44" customHeight="1">
      <x:c r="A130" s="13" t="str"/>
      <x:c r="B130" s="13" t="str">
        <x:v>COND_CH02_BAG_ALREADY_AT_SC10</x:v>
      </x:c>
      <x:c r="C130" s="14" t="n">
        <x:v>1</x:v>
      </x:c>
      <x:c r="D130" s="14" t="n">
        <x:v>3</x:v>
      </x:c>
      <x:c r="E130" s="13" t="str">
        <x:v>event</x:v>
      </x:c>
      <x:c r="F130" s="13" t="str">
        <x:v>EV_STOLEN_CASH_SOURCE_CONFIRMED</x:v>
      </x:c>
      <x:c r="G130" s="13" t="str"/>
      <x:c r="H130" s="21" t="b">
        <x:v>0</x:v>
      </x:c>
    </x:row>
    <x:row r="131" ht="44" customHeight="1">
      <x:c r="A131" s="13" t="str"/>
      <x:c r="B131" s="13" t="str">
        <x:v>COND_CH02_BAG_ALREADY_AT_SC10</x:v>
      </x:c>
      <x:c r="C131" s="14" t="n">
        <x:v>1</x:v>
      </x:c>
      <x:c r="D131" s="14" t="n">
        <x:v>4</x:v>
      </x:c>
      <x:c r="E131" s="13" t="str">
        <x:v>npc_scene</x:v>
      </x:c>
      <x:c r="F131" s="13" t="str">
        <x:v>CHR10</x:v>
      </x:c>
      <x:c r="G131" s="13" t="str">
        <x:v>SC10</x:v>
      </x:c>
      <x:c r="H131" s="21" t="b">
        <x:v>1</x:v>
      </x:c>
    </x:row>
    <x:row r="132" ht="44" customHeight="1">
      <x:c r="A132" s="13" t="str"/>
      <x:c r="B132" s="13" t="str">
        <x:v>COND_CH02_BAG_ALREADY_AT_SC10</x:v>
      </x:c>
      <x:c r="C132" s="14" t="n">
        <x:v>1</x:v>
      </x:c>
      <x:c r="D132" s="14" t="n">
        <x:v>5</x:v>
      </x:c>
      <x:c r="E132" s="13" t="str">
        <x:v>npc_scene</x:v>
      </x:c>
      <x:c r="F132" s="13" t="str">
        <x:v>CHR11</x:v>
      </x:c>
      <x:c r="G132" s="13" t="str">
        <x:v>SC10</x:v>
      </x:c>
      <x:c r="H132" s="21" t="b">
        <x:v>1</x:v>
      </x:c>
    </x:row>
    <x:row r="133" ht="44" customHeight="1">
      <x:c r="A133" s="13" t="str"/>
      <x:c r="B133" s="13" t="str">
        <x:v>COND_CH02_L05_NEEDS_ACCOUNT</x:v>
      </x:c>
      <x:c r="C133" s="14" t="n">
        <x:v>1</x:v>
      </x:c>
      <x:c r="D133" s="14" t="n">
        <x:v>1</x:v>
      </x:c>
      <x:c r="E133" s="13" t="str">
        <x:v>event</x:v>
      </x:c>
      <x:c r="F133" s="13" t="str">
        <x:v>EV_KNIFE_ROBBERY_USE_CONFIRMED</x:v>
      </x:c>
      <x:c r="G133" s="13" t="str"/>
      <x:c r="H133" s="21" t="b">
        <x:v>1</x:v>
      </x:c>
    </x:row>
    <x:row r="134" ht="44" customHeight="1">
      <x:c r="A134" s="13" t="str"/>
      <x:c r="B134" s="13" t="str">
        <x:v>COND_CH02_L05_NEEDS_ACCOUNT</x:v>
      </x:c>
      <x:c r="C134" s="14" t="n">
        <x:v>1</x:v>
      </x:c>
      <x:c r="D134" s="14" t="n">
        <x:v>2</x:v>
      </x:c>
      <x:c r="E134" s="13" t="str">
        <x:v>event</x:v>
      </x:c>
      <x:c r="F134" s="13" t="str">
        <x:v>EV_FINAL_DRINK_ACCOUNT_CONFIRMED</x:v>
      </x:c>
      <x:c r="G134" s="13" t="str"/>
      <x:c r="H134" s="21" t="b">
        <x:v>0</x:v>
      </x:c>
    </x:row>
    <x:row r="135" ht="44" customHeight="1">
      <x:c r="A135" s="13" t="str"/>
      <x:c r="B135" s="13" t="str">
        <x:v>COND_CH02_I01_DONE</x:v>
      </x:c>
      <x:c r="C135" s="14" t="n">
        <x:v>1</x:v>
      </x:c>
      <x:c r="D135" s="14" t="n">
        <x:v>1</x:v>
      </x:c>
      <x:c r="E135" s="13" t="str">
        <x:v>event</x:v>
      </x:c>
      <x:c r="F135" s="13" t="str">
        <x:v>EV_INJURY_DEATH_SEQUENCE_LINKED</x:v>
      </x:c>
      <x:c r="G135" s="13" t="str"/>
      <x:c r="H135" s="21" t="b">
        <x:v>1</x:v>
      </x:c>
    </x:row>
    <x:row r="136" ht="44" customHeight="1">
      <x:c r="A136" s="13" t="str"/>
      <x:c r="B136" s="13" t="str">
        <x:v>COND_CH02_L04_READY</x:v>
      </x:c>
      <x:c r="C136" s="14" t="n">
        <x:v>1</x:v>
      </x:c>
      <x:c r="D136" s="14" t="n">
        <x:v>1</x:v>
      </x:c>
      <x:c r="E136" s="13" t="str">
        <x:v>event</x:v>
      </x:c>
      <x:c r="F136" s="13" t="str">
        <x:v>EV_STOLEN_CASH_SOURCE_CONFIRMED</x:v>
      </x:c>
      <x:c r="G136" s="13" t="str"/>
      <x:c r="H136" s="21" t="b">
        <x:v>1</x:v>
      </x:c>
    </x:row>
    <x:row r="137" ht="44" customHeight="1">
      <x:c r="A137" s="13" t="str"/>
      <x:c r="B137" s="13" t="str">
        <x:v>COND_CH02_L04_READY</x:v>
      </x:c>
      <x:c r="C137" s="14" t="n">
        <x:v>1</x:v>
      </x:c>
      <x:c r="D137" s="14" t="n">
        <x:v>2</x:v>
      </x:c>
      <x:c r="E137" s="13" t="str">
        <x:v>event</x:v>
      </x:c>
      <x:c r="F137" s="13" t="str">
        <x:v>EV_E02_SCENE_OBSERVED</x:v>
      </x:c>
      <x:c r="G137" s="13" t="str"/>
      <x:c r="H137" s="21" t="b">
        <x:v>1</x:v>
      </x:c>
    </x:row>
    <x:row r="138" ht="44" customHeight="1">
      <x:c r="A138" s="13" t="str"/>
      <x:c r="B138" s="13" t="str">
        <x:v>COND_CH02_L04_READY</x:v>
      </x:c>
      <x:c r="C138" s="14" t="n">
        <x:v>1</x:v>
      </x:c>
      <x:c r="D138" s="14" t="n">
        <x:v>3</x:v>
      </x:c>
      <x:c r="E138" s="13" t="str">
        <x:v>event</x:v>
      </x:c>
      <x:c r="F138" s="13" t="str">
        <x:v>EV_E10_FOUND</x:v>
      </x:c>
      <x:c r="G138" s="13" t="str"/>
      <x:c r="H138" s="21" t="b">
        <x:v>1</x:v>
      </x:c>
    </x:row>
    <x:row r="139" ht="44" customHeight="1">
      <x:c r="A139" s="13" t="str"/>
      <x:c r="B139" s="13" t="str">
        <x:v>COND_CH02_L04_READY</x:v>
      </x:c>
      <x:c r="C139" s="14" t="n">
        <x:v>1</x:v>
      </x:c>
      <x:c r="D139" s="14" t="n">
        <x:v>4</x:v>
      </x:c>
      <x:c r="E139" s="13" t="str">
        <x:v>event</x:v>
      </x:c>
      <x:c r="F139" s="13" t="str">
        <x:v>EV_KNIFE_ROBBERY_USE_CONFIRMED</x:v>
      </x:c>
      <x:c r="G139" s="13" t="str"/>
      <x:c r="H139" s="21" t="b">
        <x:v>0</x:v>
      </x:c>
    </x:row>
    <x:row r="140" ht="44" customHeight="1">
      <x:c r="A140" s="13" t="str"/>
      <x:c r="B140" s="13" t="str">
        <x:v>COND_CH02_L01_READY</x:v>
      </x:c>
      <x:c r="C140" s="14" t="n">
        <x:v>1</x:v>
      </x:c>
      <x:c r="D140" s="14" t="n">
        <x:v>1</x:v>
      </x:c>
      <x:c r="E140" s="13" t="str">
        <x:v>event</x:v>
      </x:c>
      <x:c r="F140" s="13" t="str">
        <x:v>EV_T02_RETURN_ACCOUNT_HEARD</x:v>
      </x:c>
      <x:c r="G140" s="13" t="str"/>
      <x:c r="H140" s="21" t="b">
        <x:v>1</x:v>
      </x:c>
    </x:row>
    <x:row r="141" ht="44" customHeight="1">
      <x:c r="A141" s="13" t="str"/>
      <x:c r="B141" s="13" t="str">
        <x:v>COND_CH02_L01_READY</x:v>
      </x:c>
      <x:c r="C141" s="14" t="n">
        <x:v>1</x:v>
      </x:c>
      <x:c r="D141" s="14" t="n">
        <x:v>2</x:v>
      </x:c>
      <x:c r="E141" s="13" t="str">
        <x:v>event</x:v>
      </x:c>
      <x:c r="F141" s="13" t="str">
        <x:v>EV_YURI_CORRIDOR_ACCOUNT_HEARD</x:v>
      </x:c>
      <x:c r="G141" s="13" t="str"/>
      <x:c r="H141" s="21" t="b">
        <x:v>0</x:v>
      </x:c>
    </x:row>
    <x:row r="142" ht="44" customHeight="1">
      <x:c r="A142" s="13" t="str"/>
      <x:c r="B142" s="13" t="str">
        <x:v>COND_CH02_TELL_TWINS_READY</x:v>
      </x:c>
      <x:c r="C142" s="14" t="n">
        <x:v>1</x:v>
      </x:c>
      <x:c r="D142" s="14" t="n">
        <x:v>1</x:v>
      </x:c>
      <x:c r="E142" s="13" t="str">
        <x:v>event</x:v>
      </x:c>
      <x:c r="F142" s="13" t="str">
        <x:v>EV_KNIFE_DEATH_JUDGEMENT_CORRECTED</x:v>
      </x:c>
      <x:c r="G142" s="13" t="str"/>
      <x:c r="H142" s="21" t="b">
        <x:v>1</x:v>
      </x:c>
    </x:row>
    <x:row r="143" ht="44" customHeight="1">
      <x:c r="A143" s="13" t="str"/>
      <x:c r="B143" s="13" t="str">
        <x:v>COND_CH02_TELL_TWINS_READY</x:v>
      </x:c>
      <x:c r="C143" s="14" t="n">
        <x:v>1</x:v>
      </x:c>
      <x:c r="D143" s="14" t="n">
        <x:v>2</x:v>
      </x:c>
      <x:c r="E143" s="13" t="str">
        <x:v>event</x:v>
      </x:c>
      <x:c r="F143" s="13" t="str">
        <x:v>EV_KNIFE_ROBBERY_USE_CONFIRMED</x:v>
      </x:c>
      <x:c r="G143" s="13" t="str"/>
      <x:c r="H143" s="21" t="b">
        <x:v>1</x:v>
      </x:c>
    </x:row>
    <x:row r="144" ht="44" customHeight="1">
      <x:c r="A144" s="13" t="str"/>
      <x:c r="B144" s="13" t="str">
        <x:v>COND_CH02_TELL_TWINS_READY</x:v>
      </x:c>
      <x:c r="C144" s="14" t="n">
        <x:v>1</x:v>
      </x:c>
      <x:c r="D144" s="14" t="n">
        <x:v>3</x:v>
      </x:c>
      <x:c r="E144" s="13" t="str">
        <x:v>event</x:v>
      </x:c>
      <x:c r="F144" s="13" t="str">
        <x:v>EV_CH04_KNIFE_CORRECTION_TOLD_TO_TWINS</x:v>
      </x:c>
      <x:c r="G144" s="13" t="str"/>
      <x:c r="H144" s="21" t="b">
        <x:v>0</x:v>
      </x:c>
    </x:row>
    <x:row r="145" ht="44" customHeight="1">
      <x:c r="A145" s="13" t="str"/>
      <x:c r="B145" s="13" t="str">
        <x:v>COND_CH02_TELL_TWINS_READY</x:v>
      </x:c>
      <x:c r="C145" s="14" t="n">
        <x:v>1</x:v>
      </x:c>
      <x:c r="D145" s="14" t="n">
        <x:v>4</x:v>
      </x:c>
      <x:c r="E145" s="13" t="str">
        <x:v>current_scene</x:v>
      </x:c>
      <x:c r="F145" s="13" t="str">
        <x:v>SC10</x:v>
      </x:c>
      <x:c r="G145" s="13" t="str"/>
      <x:c r="H145" s="21" t="b">
        <x:v>1</x:v>
      </x:c>
    </x:row>
    <x:row r="146" ht="44" customHeight="1">
      <x:c r="A146" s="13" t="str"/>
      <x:c r="B146" s="13" t="str">
        <x:v>COND_CH02_TELL_TWINS_READY</x:v>
      </x:c>
      <x:c r="C146" s="14" t="n">
        <x:v>1</x:v>
      </x:c>
      <x:c r="D146" s="14" t="n">
        <x:v>5</x:v>
      </x:c>
      <x:c r="E146" s="13" t="str">
        <x:v>npc_scene</x:v>
      </x:c>
      <x:c r="F146" s="13" t="str">
        <x:v>CHR10</x:v>
      </x:c>
      <x:c r="G146" s="13" t="str">
        <x:v>SC10</x:v>
      </x:c>
      <x:c r="H146" s="21" t="b">
        <x:v>1</x:v>
      </x:c>
    </x:row>
    <x:row r="147" ht="44" customHeight="1">
      <x:c r="A147" s="13" t="str"/>
      <x:c r="B147" s="13" t="str">
        <x:v>COND_CH02_TELL_TWINS_READY</x:v>
      </x:c>
      <x:c r="C147" s="14" t="n">
        <x:v>1</x:v>
      </x:c>
      <x:c r="D147" s="14" t="n">
        <x:v>6</x:v>
      </x:c>
      <x:c r="E147" s="13" t="str">
        <x:v>npc_scene</x:v>
      </x:c>
      <x:c r="F147" s="13" t="str">
        <x:v>CHR11</x:v>
      </x:c>
      <x:c r="G147" s="13" t="str">
        <x:v>SC10</x:v>
      </x:c>
      <x:c r="H147" s="21" t="b">
        <x:v>1</x:v>
      </x:c>
    </x:row>
    <x:row r="148" ht="44" customHeight="1">
      <x:c r="A148" s="13" t="str"/>
      <x:c r="B148" s="13" t="str">
        <x:v>COND_CH03_I02_READY</x:v>
      </x:c>
      <x:c r="C148" s="14" t="n">
        <x:v>1</x:v>
      </x:c>
      <x:c r="D148" s="14" t="n">
        <x:v>1</x:v>
      </x:c>
      <x:c r="E148" s="13" t="str">
        <x:v>event</x:v>
      </x:c>
      <x:c r="F148" s="13" t="str">
        <x:v>EV_E13_READ</x:v>
      </x:c>
      <x:c r="G148" s="13" t="str"/>
      <x:c r="H148" s="21" t="b">
        <x:v>1</x:v>
      </x:c>
    </x:row>
    <x:row r="149" ht="44" customHeight="1">
      <x:c r="A149" s="13" t="str"/>
      <x:c r="B149" s="13" t="str">
        <x:v>COND_CH03_I02_READY</x:v>
      </x:c>
      <x:c r="C149" s="14" t="n">
        <x:v>1</x:v>
      </x:c>
      <x:c r="D149" s="14" t="n">
        <x:v>2</x:v>
      </x:c>
      <x:c r="E149" s="13" t="str">
        <x:v>event</x:v>
      </x:c>
      <x:c r="F149" s="13" t="str">
        <x:v>EV_YURI_OLD_STATEMENT_CONFIRMED</x:v>
      </x:c>
      <x:c r="G149" s="13" t="str"/>
      <x:c r="H149" s="21" t="b">
        <x:v>1</x:v>
      </x:c>
    </x:row>
    <x:row r="150" ht="44" customHeight="1">
      <x:c r="A150" s="13" t="str"/>
      <x:c r="B150" s="13" t="str">
        <x:v>COND_CH03_I02_READY</x:v>
      </x:c>
      <x:c r="C150" s="14" t="n">
        <x:v>1</x:v>
      </x:c>
      <x:c r="D150" s="14" t="n">
        <x:v>3</x:v>
      </x:c>
      <x:c r="E150" s="13" t="str">
        <x:v>event</x:v>
      </x:c>
      <x:c r="F150" s="13" t="str">
        <x:v>EV_YURI_CURRENT_ACTIONS_CONFIRMED</x:v>
      </x:c>
      <x:c r="G150" s="13" t="str"/>
      <x:c r="H150" s="21" t="b">
        <x:v>1</x:v>
      </x:c>
    </x:row>
    <x:row r="151" ht="44" customHeight="1">
      <x:c r="A151" s="13" t="str"/>
      <x:c r="B151" s="13" t="str">
        <x:v>COND_CH03_I02_READY</x:v>
      </x:c>
      <x:c r="C151" s="14" t="n">
        <x:v>1</x:v>
      </x:c>
      <x:c r="D151" s="14" t="n">
        <x:v>4</x:v>
      </x:c>
      <x:c r="E151" s="13" t="str">
        <x:v>event</x:v>
      </x:c>
      <x:c r="F151" s="13" t="str">
        <x:v>EV_FINAL_DRINK_ACCOUNT_CONFIRMED</x:v>
      </x:c>
      <x:c r="G151" s="13" t="str"/>
      <x:c r="H151" s="21" t="b">
        <x:v>1</x:v>
      </x:c>
    </x:row>
    <x:row r="152" ht="44" customHeight="1">
      <x:c r="A152" s="13" t="str"/>
      <x:c r="B152" s="13" t="str">
        <x:v>COND_CH03_I02_READY</x:v>
      </x:c>
      <x:c r="C152" s="14" t="n">
        <x:v>1</x:v>
      </x:c>
      <x:c r="D152" s="14" t="n">
        <x:v>5</x:v>
      </x:c>
      <x:c r="E152" s="13" t="str">
        <x:v>event</x:v>
      </x:c>
      <x:c r="F152" s="13" t="str">
        <x:v>EV_YURI_TWO_ADMISSIONS_LINKED</x:v>
      </x:c>
      <x:c r="G152" s="13" t="str"/>
      <x:c r="H152" s="21" t="b">
        <x:v>0</x:v>
      </x:c>
    </x:row>
    <x:row r="153" ht="44" customHeight="1">
      <x:c r="A153" s="13" t="str"/>
      <x:c r="B153" s="13" t="str">
        <x:v>COND_CH03_JOINT_READY</x:v>
      </x:c>
      <x:c r="C153" s="14" t="n">
        <x:v>1</x:v>
      </x:c>
      <x:c r="D153" s="14" t="n">
        <x:v>1</x:v>
      </x:c>
      <x:c r="E153" s="13" t="str">
        <x:v>event</x:v>
      </x:c>
      <x:c r="F153" s="13" t="str">
        <x:v>EV_CH02_FIRST_STAGE_COMPLETE</x:v>
      </x:c>
      <x:c r="G153" s="13" t="str"/>
      <x:c r="H153" s="21" t="b">
        <x:v>1</x:v>
      </x:c>
    </x:row>
    <x:row r="154" ht="44" customHeight="1">
      <x:c r="A154" s="13" t="str"/>
      <x:c r="B154" s="13" t="str">
        <x:v>COND_CH03_JOINT_READY</x:v>
      </x:c>
      <x:c r="C154" s="14" t="n">
        <x:v>1</x:v>
      </x:c>
      <x:c r="D154" s="14" t="n">
        <x:v>2</x:v>
      </x:c>
      <x:c r="E154" s="13" t="str">
        <x:v>event</x:v>
      </x:c>
      <x:c r="F154" s="13" t="str">
        <x:v>EV_YURI_TWO_ADMISSIONS_LINKED</x:v>
      </x:c>
      <x:c r="G154" s="13" t="str"/>
      <x:c r="H154" s="21" t="b">
        <x:v>1</x:v>
      </x:c>
    </x:row>
    <x:row r="155" ht="44" customHeight="1">
      <x:c r="A155" s="13" t="str"/>
      <x:c r="B155" s="13" t="str">
        <x:v>COND_CH03_JOINT_READY</x:v>
      </x:c>
      <x:c r="C155" s="14" t="n">
        <x:v>1</x:v>
      </x:c>
      <x:c r="D155" s="14" t="n">
        <x:v>3</x:v>
      </x:c>
      <x:c r="E155" s="13" t="str">
        <x:v>event</x:v>
      </x:c>
      <x:c r="F155" s="13" t="str">
        <x:v>EV_YURI_OLD_WAIT_ACCOUNT_HEARD</x:v>
      </x:c>
      <x:c r="G155" s="13" t="str"/>
      <x:c r="H155" s="21" t="b">
        <x:v>1</x:v>
      </x:c>
    </x:row>
    <x:row r="156" ht="44" customHeight="1">
      <x:c r="A156" s="13" t="str"/>
      <x:c r="B156" s="13" t="str">
        <x:v>COND_CH03_JOINT_READY</x:v>
      </x:c>
      <x:c r="C156" s="14" t="n">
        <x:v>1</x:v>
      </x:c>
      <x:c r="D156" s="14" t="n">
        <x:v>4</x:v>
      </x:c>
      <x:c r="E156" s="13" t="str">
        <x:v>event</x:v>
      </x:c>
      <x:c r="F156" s="13" t="str">
        <x:v>EV_IVAN_OLD_PAYMENT_CONFIRMED</x:v>
      </x:c>
      <x:c r="G156" s="13" t="str"/>
      <x:c r="H156" s="21" t="b">
        <x:v>1</x:v>
      </x:c>
    </x:row>
    <x:row r="157" ht="44" customHeight="1">
      <x:c r="A157" s="13" t="str"/>
      <x:c r="B157" s="13" t="str">
        <x:v>COND_CH03_JOINT_READY</x:v>
      </x:c>
      <x:c r="C157" s="14" t="n">
        <x:v>1</x:v>
      </x:c>
      <x:c r="D157" s="14" t="n">
        <x:v>5</x:v>
      </x:c>
      <x:c r="E157" s="13" t="str">
        <x:v>event</x:v>
      </x:c>
      <x:c r="F157" s="13" t="str">
        <x:v>EV_NINA_OLD_PAYMENT_CONFIRMED</x:v>
      </x:c>
      <x:c r="G157" s="13" t="str"/>
      <x:c r="H157" s="21" t="b">
        <x:v>1</x:v>
      </x:c>
    </x:row>
    <x:row r="158" ht="44" customHeight="1">
      <x:c r="A158" s="13" t="str"/>
      <x:c r="B158" s="13" t="str">
        <x:v>COND_CH03_JOINT_READY</x:v>
      </x:c>
      <x:c r="C158" s="14" t="n">
        <x:v>1</x:v>
      </x:c>
      <x:c r="D158" s="14" t="n">
        <x:v>6</x:v>
      </x:c>
      <x:c r="E158" s="13" t="str">
        <x:v>event</x:v>
      </x:c>
      <x:c r="F158" s="13" t="str">
        <x:v>EV_LORNE_CHILDHOOD_TOLD</x:v>
      </x:c>
      <x:c r="G158" s="13" t="str"/>
      <x:c r="H158" s="21" t="b">
        <x:v>1</x:v>
      </x:c>
    </x:row>
    <x:row r="159" ht="44" customHeight="1">
      <x:c r="A159" s="13" t="str"/>
      <x:c r="B159" s="13" t="str">
        <x:v>COND_CH03_JOINT_READY</x:v>
      </x:c>
      <x:c r="C159" s="14" t="n">
        <x:v>1</x:v>
      </x:c>
      <x:c r="D159" s="14" t="n">
        <x:v>7</x:v>
      </x:c>
      <x:c r="E159" s="13" t="str">
        <x:v>event</x:v>
      </x:c>
      <x:c r="F159" s="13" t="str">
        <x:v>EV_MARRIAGE_FUNDS_LINKED</x:v>
      </x:c>
      <x:c r="G159" s="13" t="str"/>
      <x:c r="H159" s="21" t="b">
        <x:v>1</x:v>
      </x:c>
    </x:row>
    <x:row r="160" ht="44" customHeight="1">
      <x:c r="A160" s="13" t="str"/>
      <x:c r="B160" s="13" t="str">
        <x:v>COND_CH03_JOINT_READY</x:v>
      </x:c>
      <x:c r="C160" s="14" t="n">
        <x:v>1</x:v>
      </x:c>
      <x:c r="D160" s="14" t="n">
        <x:v>8</x:v>
      </x:c>
      <x:c r="E160" s="13" t="str">
        <x:v>event</x:v>
      </x:c>
      <x:c r="F160" s="13" t="str">
        <x:v>EV_E20_READ</x:v>
      </x:c>
      <x:c r="G160" s="13" t="str"/>
      <x:c r="H160" s="21" t="b">
        <x:v>1</x:v>
      </x:c>
    </x:row>
    <x:row r="161" ht="44" customHeight="1">
      <x:c r="A161" s="13" t="str"/>
      <x:c r="B161" s="13" t="str">
        <x:v>COND_CH03_JOINT_READY</x:v>
      </x:c>
      <x:c r="C161" s="14" t="n">
        <x:v>1</x:v>
      </x:c>
      <x:c r="D161" s="14" t="n">
        <x:v>9</x:v>
      </x:c>
      <x:c r="E161" s="13" t="str">
        <x:v>event</x:v>
      </x:c>
      <x:c r="F161" s="13" t="str">
        <x:v>EV_CH03_JOINT_SCENE_FINISHED</x:v>
      </x:c>
      <x:c r="G161" s="13" t="str"/>
      <x:c r="H161" s="21" t="b">
        <x:v>0</x:v>
      </x:c>
    </x:row>
    <x:row r="162" ht="44" customHeight="1">
      <x:c r="A162" s="13" t="str"/>
      <x:c r="B162" s="13" t="str">
        <x:v>COND_CH03_JOINT_READY</x:v>
      </x:c>
      <x:c r="C162" s="14" t="n">
        <x:v>1</x:v>
      </x:c>
      <x:c r="D162" s="14" t="n">
        <x:v>10</x:v>
      </x:c>
      <x:c r="E162" s="13" t="str">
        <x:v>event</x:v>
      </x:c>
      <x:c r="F162" s="13" t="str">
        <x:v>EV_IVAN_OLD_HELP_ACCOUNT_HEARD</x:v>
      </x:c>
      <x:c r="G162" s="13" t="str"/>
      <x:c r="H162" s="21" t="b">
        <x:v>1</x:v>
      </x:c>
    </x:row>
    <x:row r="163" ht="44" customHeight="1">
      <x:c r="A163" s="13" t="str"/>
      <x:c r="B163" s="13" t="str">
        <x:v>COND_CH03_JOINT_READY</x:v>
      </x:c>
      <x:c r="C163" s="14" t="n">
        <x:v>2</x:v>
      </x:c>
      <x:c r="D163" s="14" t="n">
        <x:v>1</x:v>
      </x:c>
      <x:c r="E163" s="13" t="str">
        <x:v>event</x:v>
      </x:c>
      <x:c r="F163" s="13" t="str">
        <x:v>EV_CH02_FIRST_STAGE_COMPLETE</x:v>
      </x:c>
      <x:c r="G163" s="13" t="str"/>
      <x:c r="H163" s="21" t="b">
        <x:v>1</x:v>
      </x:c>
    </x:row>
    <x:row r="164" ht="44" customHeight="1">
      <x:c r="A164" s="13" t="str"/>
      <x:c r="B164" s="13" t="str">
        <x:v>COND_CH03_JOINT_READY</x:v>
      </x:c>
      <x:c r="C164" s="14" t="n">
        <x:v>2</x:v>
      </x:c>
      <x:c r="D164" s="14" t="n">
        <x:v>2</x:v>
      </x:c>
      <x:c r="E164" s="13" t="str">
        <x:v>event</x:v>
      </x:c>
      <x:c r="F164" s="13" t="str">
        <x:v>EV_YURI_TWO_ADMISSIONS_LINKED</x:v>
      </x:c>
      <x:c r="G164" s="13" t="str"/>
      <x:c r="H164" s="21" t="b">
        <x:v>1</x:v>
      </x:c>
    </x:row>
    <x:row r="165" ht="44" customHeight="1">
      <x:c r="A165" s="13" t="str"/>
      <x:c r="B165" s="13" t="str">
        <x:v>COND_CH03_JOINT_READY</x:v>
      </x:c>
      <x:c r="C165" s="14" t="n">
        <x:v>2</x:v>
      </x:c>
      <x:c r="D165" s="14" t="n">
        <x:v>3</x:v>
      </x:c>
      <x:c r="E165" s="13" t="str">
        <x:v>event</x:v>
      </x:c>
      <x:c r="F165" s="13" t="str">
        <x:v>EV_YURI_OLD_WAIT_ACCOUNT_HEARD</x:v>
      </x:c>
      <x:c r="G165" s="13" t="str"/>
      <x:c r="H165" s="21" t="b">
        <x:v>1</x:v>
      </x:c>
    </x:row>
    <x:row r="166" ht="44" customHeight="1">
      <x:c r="A166" s="13" t="str"/>
      <x:c r="B166" s="13" t="str">
        <x:v>COND_CH03_JOINT_READY</x:v>
      </x:c>
      <x:c r="C166" s="14" t="n">
        <x:v>2</x:v>
      </x:c>
      <x:c r="D166" s="14" t="n">
        <x:v>4</x:v>
      </x:c>
      <x:c r="E166" s="13" t="str">
        <x:v>event</x:v>
      </x:c>
      <x:c r="F166" s="13" t="str">
        <x:v>EV_IVAN_OLD_PAYMENT_CONFIRMED</x:v>
      </x:c>
      <x:c r="G166" s="13" t="str"/>
      <x:c r="H166" s="21" t="b">
        <x:v>1</x:v>
      </x:c>
    </x:row>
    <x:row r="167" ht="44" customHeight="1">
      <x:c r="A167" s="13" t="str"/>
      <x:c r="B167" s="13" t="str">
        <x:v>COND_CH03_JOINT_READY</x:v>
      </x:c>
      <x:c r="C167" s="14" t="n">
        <x:v>2</x:v>
      </x:c>
      <x:c r="D167" s="14" t="n">
        <x:v>5</x:v>
      </x:c>
      <x:c r="E167" s="13" t="str">
        <x:v>event</x:v>
      </x:c>
      <x:c r="F167" s="13" t="str">
        <x:v>EV_NINA_OLD_PAYMENT_CONFIRMED</x:v>
      </x:c>
      <x:c r="G167" s="13" t="str"/>
      <x:c r="H167" s="21" t="b">
        <x:v>1</x:v>
      </x:c>
    </x:row>
    <x:row r="168" ht="44" customHeight="1">
      <x:c r="A168" s="13" t="str"/>
      <x:c r="B168" s="13" t="str">
        <x:v>COND_CH03_JOINT_READY</x:v>
      </x:c>
      <x:c r="C168" s="14" t="n">
        <x:v>2</x:v>
      </x:c>
      <x:c r="D168" s="14" t="n">
        <x:v>6</x:v>
      </x:c>
      <x:c r="E168" s="13" t="str">
        <x:v>event</x:v>
      </x:c>
      <x:c r="F168" s="13" t="str">
        <x:v>EV_LORNE_CHILDHOOD_TOLD</x:v>
      </x:c>
      <x:c r="G168" s="13" t="str"/>
      <x:c r="H168" s="21" t="b">
        <x:v>1</x:v>
      </x:c>
    </x:row>
    <x:row r="169" ht="44" customHeight="1">
      <x:c r="A169" s="13" t="str"/>
      <x:c r="B169" s="13" t="str">
        <x:v>COND_CH03_JOINT_READY</x:v>
      </x:c>
      <x:c r="C169" s="14" t="n">
        <x:v>2</x:v>
      </x:c>
      <x:c r="D169" s="14" t="n">
        <x:v>7</x:v>
      </x:c>
      <x:c r="E169" s="13" t="str">
        <x:v>event</x:v>
      </x:c>
      <x:c r="F169" s="13" t="str">
        <x:v>EV_MARRIAGE_FUNDS_LINKED</x:v>
      </x:c>
      <x:c r="G169" s="13" t="str"/>
      <x:c r="H169" s="21" t="b">
        <x:v>1</x:v>
      </x:c>
    </x:row>
    <x:row r="170" ht="44" customHeight="1">
      <x:c r="A170" s="13" t="str"/>
      <x:c r="B170" s="13" t="str">
        <x:v>COND_CH03_JOINT_READY</x:v>
      </x:c>
      <x:c r="C170" s="14" t="n">
        <x:v>2</x:v>
      </x:c>
      <x:c r="D170" s="14" t="n">
        <x:v>8</x:v>
      </x:c>
      <x:c r="E170" s="13" t="str">
        <x:v>event</x:v>
      </x:c>
      <x:c r="F170" s="13" t="str">
        <x:v>EV_E20_READ</x:v>
      </x:c>
      <x:c r="G170" s="13" t="str"/>
      <x:c r="H170" s="21" t="b">
        <x:v>1</x:v>
      </x:c>
    </x:row>
    <x:row r="171" ht="44" customHeight="1">
      <x:c r="A171" s="13" t="str"/>
      <x:c r="B171" s="13" t="str">
        <x:v>COND_CH03_JOINT_READY</x:v>
      </x:c>
      <x:c r="C171" s="14" t="n">
        <x:v>2</x:v>
      </x:c>
      <x:c r="D171" s="14" t="n">
        <x:v>9</x:v>
      </x:c>
      <x:c r="E171" s="13" t="str">
        <x:v>event</x:v>
      </x:c>
      <x:c r="F171" s="13" t="str">
        <x:v>EV_CH03_JOINT_SCENE_FINISHED</x:v>
      </x:c>
      <x:c r="G171" s="13" t="str"/>
      <x:c r="H171" s="21" t="b">
        <x:v>0</x:v>
      </x:c>
    </x:row>
    <x:row r="172" ht="44" customHeight="1">
      <x:c r="A172" s="13" t="str"/>
      <x:c r="B172" s="13" t="str">
        <x:v>COND_CH03_JOINT_READY</x:v>
      </x:c>
      <x:c r="C172" s="14" t="n">
        <x:v>2</x:v>
      </x:c>
      <x:c r="D172" s="14" t="n">
        <x:v>10</x:v>
      </x:c>
      <x:c r="E172" s="13" t="str">
        <x:v>event</x:v>
      </x:c>
      <x:c r="F172" s="13" t="str">
        <x:v>EV_NINA_OLD_HELP_ACCOUNT_HEARD</x:v>
      </x:c>
      <x:c r="G172" s="13" t="str"/>
      <x:c r="H172" s="21" t="b">
        <x:v>1</x:v>
      </x:c>
    </x:row>
    <x:row r="173" ht="44" customHeight="1">
      <x:c r="A173" s="13" t="str"/>
      <x:c r="B173" s="13" t="str">
        <x:v>COND_CH04_HALL_FIRST</x:v>
      </x:c>
      <x:c r="C173" s="14" t="n">
        <x:v>1</x:v>
      </x:c>
      <x:c r="D173" s="14" t="n">
        <x:v>1</x:v>
      </x:c>
      <x:c r="E173" s="13" t="str">
        <x:v>event</x:v>
      </x:c>
      <x:c r="F173" s="13" t="str">
        <x:v>EV_CH03_JOINT_SCENE_FINISHED</x:v>
      </x:c>
      <x:c r="G173" s="13" t="str"/>
      <x:c r="H173" s="21" t="b">
        <x:v>1</x:v>
      </x:c>
    </x:row>
    <x:row r="174" ht="44" customHeight="1">
      <x:c r="A174" s="13" t="str"/>
      <x:c r="B174" s="13" t="str">
        <x:v>COND_CH04_HALL_FIRST</x:v>
      </x:c>
      <x:c r="C174" s="14" t="n">
        <x:v>1</x:v>
      </x:c>
      <x:c r="D174" s="14" t="n">
        <x:v>2</x:v>
      </x:c>
      <x:c r="E174" s="13" t="str">
        <x:v>event</x:v>
      </x:c>
      <x:c r="F174" s="13" t="str">
        <x:v>EV_CH04_HALL_FIRST_REVISIT_FINISHED</x:v>
      </x:c>
      <x:c r="G174" s="13" t="str"/>
      <x:c r="H174" s="21" t="b">
        <x:v>0</x:v>
      </x:c>
    </x:row>
    <x:row r="175" ht="44" customHeight="1">
      <x:c r="A175" s="13" t="str"/>
      <x:c r="B175" s="13" t="str">
        <x:v>COND_CH04_T07_KNOWN</x:v>
      </x:c>
      <x:c r="C175" s="14" t="n">
        <x:v>1</x:v>
      </x:c>
      <x:c r="D175" s="14" t="n">
        <x:v>1</x:v>
      </x:c>
      <x:c r="E175" s="13" t="str">
        <x:v>event</x:v>
      </x:c>
      <x:c r="F175" s="13" t="str">
        <x:v>EV_FINAL_DRINK_ACCOUNT_CONFIRMED</x:v>
      </x:c>
      <x:c r="G175" s="13" t="str"/>
      <x:c r="H175" s="21" t="b">
        <x:v>1</x:v>
      </x:c>
    </x:row>
    <x:row r="176" ht="44" customHeight="1">
      <x:c r="A176" s="13" t="str"/>
      <x:c r="B176" s="13" t="str">
        <x:v>COND_CH04_NO_T07_HAS_T03</x:v>
      </x:c>
      <x:c r="C176" s="14" t="n">
        <x:v>1</x:v>
      </x:c>
      <x:c r="D176" s="14" t="n">
        <x:v>1</x:v>
      </x:c>
      <x:c r="E176" s="13" t="str">
        <x:v>event</x:v>
      </x:c>
      <x:c r="F176" s="13" t="str">
        <x:v>EV_FINAL_DRINK_ACCOUNT_CONFIRMED</x:v>
      </x:c>
      <x:c r="G176" s="13" t="str"/>
      <x:c r="H176" s="21" t="b">
        <x:v>0</x:v>
      </x:c>
    </x:row>
    <x:row r="177" ht="44" customHeight="1">
      <x:c r="A177" s="13" t="str"/>
      <x:c r="B177" s="13" t="str">
        <x:v>COND_CH04_NO_T07_HAS_T03</x:v>
      </x:c>
      <x:c r="C177" s="14" t="n">
        <x:v>1</x:v>
      </x:c>
      <x:c r="D177" s="14" t="n">
        <x:v>2</x:v>
      </x:c>
      <x:c r="E177" s="13" t="str">
        <x:v>event</x:v>
      </x:c>
      <x:c r="F177" s="13" t="str">
        <x:v>EV_YURI_CURRENT_ACTIONS_CONFIRMED</x:v>
      </x:c>
      <x:c r="G177" s="13" t="str"/>
      <x:c r="H177" s="21" t="b">
        <x:v>1</x:v>
      </x:c>
    </x:row>
    <x:row r="178" ht="44" customHeight="1">
      <x:c r="A178" s="13" t="str"/>
      <x:c r="B178" s="13" t="str">
        <x:v>COND_CH04_NEITHER_LATER</x:v>
      </x:c>
      <x:c r="C178" s="14" t="n">
        <x:v>1</x:v>
      </x:c>
      <x:c r="D178" s="14" t="n">
        <x:v>1</x:v>
      </x:c>
      <x:c r="E178" s="13" t="str">
        <x:v>event</x:v>
      </x:c>
      <x:c r="F178" s="13" t="str">
        <x:v>EV_FINAL_DRINK_ACCOUNT_CONFIRMED</x:v>
      </x:c>
      <x:c r="G178" s="13" t="str"/>
      <x:c r="H178" s="21" t="b">
        <x:v>0</x:v>
      </x:c>
    </x:row>
    <x:row r="179" ht="44" customHeight="1">
      <x:c r="A179" s="13" t="str"/>
      <x:c r="B179" s="13" t="str">
        <x:v>COND_CH04_NEITHER_LATER</x:v>
      </x:c>
      <x:c r="C179" s="14" t="n">
        <x:v>1</x:v>
      </x:c>
      <x:c r="D179" s="14" t="n">
        <x:v>2</x:v>
      </x:c>
      <x:c r="E179" s="13" t="str">
        <x:v>event</x:v>
      </x:c>
      <x:c r="F179" s="13" t="str">
        <x:v>EV_YURI_CURRENT_ACTIONS_CONFIRMED</x:v>
      </x:c>
      <x:c r="G179" s="13" t="str"/>
      <x:c r="H179" s="21" t="b">
        <x:v>0</x:v>
      </x:c>
    </x:row>
    <x:row r="180" ht="44" customHeight="1">
      <x:c r="A180" s="13" t="str"/>
      <x:c r="B180" s="13" t="str">
        <x:v>COND_CH04_LORNE_FATHER_TOPIC</x:v>
      </x:c>
      <x:c r="C180" s="14" t="n">
        <x:v>1</x:v>
      </x:c>
      <x:c r="D180" s="14" t="n">
        <x:v>1</x:v>
      </x:c>
      <x:c r="E180" s="13" t="str">
        <x:v>event</x:v>
      </x:c>
      <x:c r="F180" s="13" t="str">
        <x:v>EV_NINA_MEAL_ADMISSION</x:v>
      </x:c>
      <x:c r="G180" s="13" t="str"/>
      <x:c r="H180" s="21" t="b">
        <x:v>1</x:v>
      </x:c>
    </x:row>
    <x:row r="181" ht="44" customHeight="1">
      <x:c r="A181" s="13" t="str"/>
      <x:c r="B181" s="13" t="str">
        <x:v>COND_CH04_LORNE_FATHER_TOPIC</x:v>
      </x:c>
      <x:c r="C181" s="14" t="n">
        <x:v>1</x:v>
      </x:c>
      <x:c r="D181" s="14" t="n">
        <x:v>2</x:v>
      </x:c>
      <x:c r="E181" s="13" t="str">
        <x:v>event</x:v>
      </x:c>
      <x:c r="F181" s="13" t="str">
        <x:v>EV_LORNE_FULL_ADMISSION</x:v>
      </x:c>
      <x:c r="G181" s="13" t="str"/>
      <x:c r="H181" s="21" t="b">
        <x:v>0</x:v>
      </x:c>
    </x:row>
    <x:row r="182" ht="44" customHeight="1">
      <x:c r="A182" s="13" t="str"/>
      <x:c r="B182" s="13" t="str">
        <x:v>COND_CH04_LORNE_FATHER_TOPIC</x:v>
      </x:c>
      <x:c r="C182" s="14" t="n">
        <x:v>1</x:v>
      </x:c>
      <x:c r="D182" s="14" t="n">
        <x:v>3</x:v>
      </x:c>
      <x:c r="E182" s="13" t="str">
        <x:v>text</x:v>
      </x:c>
      <x:c r="F182" s="13" t="str">
        <x:v>TXT_CH04_0094</x:v>
      </x:c>
      <x:c r="G182" s="13" t="str"/>
      <x:c r="H182" s="21" t="b">
        <x:v>0</x:v>
      </x:c>
    </x:row>
    <x:row r="183" ht="44" customHeight="1">
      <x:c r="A183" s="13" t="str"/>
      <x:c r="B183" s="13" t="str">
        <x:v>COND_CH04_OBJECT_FIRST</x:v>
      </x:c>
      <x:c r="C183" s="14" t="n">
        <x:v>1</x:v>
      </x:c>
      <x:c r="D183" s="14" t="n">
        <x:v>1</x:v>
      </x:c>
      <x:c r="E183" s="13" t="str">
        <x:v>event</x:v>
      </x:c>
      <x:c r="F183" s="13" t="str">
        <x:v>EV_E04_EXAMINED</x:v>
      </x:c>
      <x:c r="G183" s="13" t="str"/>
      <x:c r="H183" s="21" t="b">
        <x:v>1</x:v>
      </x:c>
    </x:row>
    <x:row r="184" ht="44" customHeight="1">
      <x:c r="A184" s="13" t="str"/>
      <x:c r="B184" s="13" t="str">
        <x:v>COND_CH04_OBJECT_FIRST</x:v>
      </x:c>
      <x:c r="C184" s="14" t="n">
        <x:v>1</x:v>
      </x:c>
      <x:c r="D184" s="14" t="n">
        <x:v>2</x:v>
      </x:c>
      <x:c r="E184" s="13" t="str">
        <x:v>event</x:v>
      </x:c>
      <x:c r="F184" s="13" t="str">
        <x:v>EV_LORNE_ORIGINAL_OBJECT_EXPLANATION_HEARD</x:v>
      </x:c>
      <x:c r="G184" s="13" t="str"/>
      <x:c r="H184" s="21" t="b">
        <x:v>0</x:v>
      </x:c>
    </x:row>
    <x:row r="185" ht="44" customHeight="1">
      <x:c r="A185" s="13" t="str"/>
      <x:c r="B185" s="13" t="str">
        <x:v>COND_CH04_OBJECT_FIRST</x:v>
      </x:c>
      <x:c r="C185" s="14" t="n">
        <x:v>1</x:v>
      </x:c>
      <x:c r="D185" s="14" t="n">
        <x:v>3</x:v>
      </x:c>
      <x:c r="E185" s="13" t="str">
        <x:v>event</x:v>
      </x:c>
      <x:c r="F185" s="13" t="str">
        <x:v>EV_LORNE_FIRST_CONTACT_ADMITTED</x:v>
      </x:c>
      <x:c r="G185" s="13" t="str"/>
      <x:c r="H185" s="21" t="b">
        <x:v>0</x:v>
      </x:c>
    </x:row>
    <x:row r="186" ht="44" customHeight="1">
      <x:c r="A186" s="13" t="str"/>
      <x:c r="B186" s="13" t="str">
        <x:v>COND_CH04_OBJECT_FIRST</x:v>
      </x:c>
      <x:c r="C186" s="14" t="n">
        <x:v>1</x:v>
      </x:c>
      <x:c r="D186" s="14" t="n">
        <x:v>4</x:v>
      </x:c>
      <x:c r="E186" s="13" t="str">
        <x:v>event</x:v>
      </x:c>
      <x:c r="F186" s="13" t="str">
        <x:v>EV_LORNE_FULL_ADMISSION</x:v>
      </x:c>
      <x:c r="G186" s="13" t="str"/>
      <x:c r="H186" s="21" t="b">
        <x:v>0</x:v>
      </x:c>
    </x:row>
    <x:row r="187" ht="44" customHeight="1">
      <x:c r="A187" s="13" t="str"/>
      <x:c r="B187" s="13" t="str">
        <x:v>COND_CH04_OBJECT_REPEAT</x:v>
      </x:c>
      <x:c r="C187" s="14" t="n">
        <x:v>1</x:v>
      </x:c>
      <x:c r="D187" s="14" t="n">
        <x:v>1</x:v>
      </x:c>
      <x:c r="E187" s="13" t="str">
        <x:v>event</x:v>
      </x:c>
      <x:c r="F187" s="13" t="str">
        <x:v>EV_LORNE_ORIGINAL_OBJECT_EXPLANATION_HEARD</x:v>
      </x:c>
      <x:c r="G187" s="13" t="str"/>
      <x:c r="H187" s="21" t="b">
        <x:v>1</x:v>
      </x:c>
    </x:row>
    <x:row r="188" ht="44" customHeight="1">
      <x:c r="A188" s="13" t="str"/>
      <x:c r="B188" s="13" t="str">
        <x:v>COND_CH04_OBJECT_REPEAT</x:v>
      </x:c>
      <x:c r="C188" s="14" t="n">
        <x:v>1</x:v>
      </x:c>
      <x:c r="D188" s="14" t="n">
        <x:v>2</x:v>
      </x:c>
      <x:c r="E188" s="13" t="str">
        <x:v>event</x:v>
      </x:c>
      <x:c r="F188" s="13" t="str">
        <x:v>EV_LORNE_FIRST_CONTACT_ADMITTED</x:v>
      </x:c>
      <x:c r="G188" s="13" t="str"/>
      <x:c r="H188" s="21" t="b">
        <x:v>0</x:v>
      </x:c>
    </x:row>
    <x:row r="189" ht="44" customHeight="1">
      <x:c r="A189" s="13" t="str"/>
      <x:c r="B189" s="13" t="str">
        <x:v>COND_CH04_OBJECT_REPEAT</x:v>
      </x:c>
      <x:c r="C189" s="14" t="n">
        <x:v>1</x:v>
      </x:c>
      <x:c r="D189" s="14" t="n">
        <x:v>3</x:v>
      </x:c>
      <x:c r="E189" s="13" t="str">
        <x:v>event</x:v>
      </x:c>
      <x:c r="F189" s="13" t="str">
        <x:v>EV_LORNE_FULL_ADMISSION</x:v>
      </x:c>
      <x:c r="G189" s="13" t="str"/>
      <x:c r="H189" s="21" t="b">
        <x:v>0</x:v>
      </x:c>
    </x:row>
    <x:row r="190" ht="44" customHeight="1">
      <x:c r="A190" s="13" t="str"/>
      <x:c r="B190" s="13" t="str">
        <x:v>COND_CH04_OBJECTS_FOR_WITNESS</x:v>
      </x:c>
      <x:c r="C190" s="14" t="n">
        <x:v>1</x:v>
      </x:c>
      <x:c r="D190" s="14" t="n">
        <x:v>1</x:v>
      </x:c>
      <x:c r="E190" s="13" t="str">
        <x:v>event</x:v>
      </x:c>
      <x:c r="F190" s="13" t="str">
        <x:v>EV_E03_EXAMINED</x:v>
      </x:c>
      <x:c r="G190" s="13" t="str"/>
      <x:c r="H190" s="21" t="b">
        <x:v>1</x:v>
      </x:c>
    </x:row>
    <x:row r="191" ht="44" customHeight="1">
      <x:c r="A191" s="13" t="str"/>
      <x:c r="B191" s="13" t="str">
        <x:v>COND_CH04_OBJECTS_FOR_WITNESS</x:v>
      </x:c>
      <x:c r="C191" s="14" t="n">
        <x:v>1</x:v>
      </x:c>
      <x:c r="D191" s="14" t="n">
        <x:v>2</x:v>
      </x:c>
      <x:c r="E191" s="13" t="str">
        <x:v>event</x:v>
      </x:c>
      <x:c r="F191" s="13" t="str">
        <x:v>EV_E04_EXAMINED</x:v>
      </x:c>
      <x:c r="G191" s="13" t="str"/>
      <x:c r="H191" s="21" t="b">
        <x:v>1</x:v>
      </x:c>
    </x:row>
    <x:row r="192" ht="44" customHeight="1">
      <x:c r="A192" s="13" t="str"/>
      <x:c r="B192" s="13" t="str">
        <x:v>COND_CH04_I05_READY</x:v>
      </x:c>
      <x:c r="C192" s="14" t="n">
        <x:v>1</x:v>
      </x:c>
      <x:c r="D192" s="14" t="n">
        <x:v>1</x:v>
      </x:c>
      <x:c r="E192" s="13" t="str">
        <x:v>event</x:v>
      </x:c>
      <x:c r="F192" s="13" t="str">
        <x:v>EV_FIRST_CONTACT_WITNESS_CONFIRMED</x:v>
      </x:c>
      <x:c r="G192" s="13" t="str"/>
      <x:c r="H192" s="21" t="b">
        <x:v>1</x:v>
      </x:c>
    </x:row>
    <x:row r="193" ht="44" customHeight="1">
      <x:c r="A193" s="13" t="str"/>
      <x:c r="B193" s="13" t="str">
        <x:v>COND_CH04_I05_READY</x:v>
      </x:c>
      <x:c r="C193" s="14" t="n">
        <x:v>1</x:v>
      </x:c>
      <x:c r="D193" s="14" t="n">
        <x:v>2</x:v>
      </x:c>
      <x:c r="E193" s="13" t="str">
        <x:v>event</x:v>
      </x:c>
      <x:c r="F193" s="13" t="str">
        <x:v>EV_YURI_CORRIDOR_ACCOUNT_HEARD</x:v>
      </x:c>
      <x:c r="G193" s="13" t="str"/>
      <x:c r="H193" s="21" t="b">
        <x:v>1</x:v>
      </x:c>
    </x:row>
    <x:row r="194" ht="44" customHeight="1">
      <x:c r="A194" s="13" t="str"/>
      <x:c r="B194" s="13" t="str">
        <x:v>COND_CH04_I05_READY</x:v>
      </x:c>
      <x:c r="C194" s="14" t="n">
        <x:v>1</x:v>
      </x:c>
      <x:c r="D194" s="14" t="n">
        <x:v>3</x:v>
      </x:c>
      <x:c r="E194" s="13" t="str">
        <x:v>event</x:v>
      </x:c>
      <x:c r="F194" s="13" t="str">
        <x:v>EV_IVAN_HELP_SEQUENCE_HEARD</x:v>
      </x:c>
      <x:c r="G194" s="13" t="str"/>
      <x:c r="H194" s="21" t="b">
        <x:v>1</x:v>
      </x:c>
    </x:row>
    <x:row r="195" ht="44" customHeight="1">
      <x:c r="A195" s="13" t="str"/>
      <x:c r="B195" s="13" t="str">
        <x:v>COND_CH04_I05_READY</x:v>
      </x:c>
      <x:c r="C195" s="14" t="n">
        <x:v>1</x:v>
      </x:c>
      <x:c r="D195" s="14" t="n">
        <x:v>4</x:v>
      </x:c>
      <x:c r="E195" s="13" t="str">
        <x:v>event</x:v>
      </x:c>
      <x:c r="F195" s="13" t="str">
        <x:v>EV_FIRST_CHECK_SEQUENCE_LINKED</x:v>
      </x:c>
      <x:c r="G195" s="13" t="str"/>
      <x:c r="H195" s="21" t="b">
        <x:v>0</x:v>
      </x:c>
    </x:row>
    <x:row r="196" ht="44" customHeight="1">
      <x:c r="A196" s="13" t="str"/>
      <x:c r="B196" s="13" t="str">
        <x:v>COND_CH03_L11_DOCUMENT_SCOPE_DONE</x:v>
      </x:c>
      <x:c r="C196" s="14" t="n">
        <x:v>1</x:v>
      </x:c>
      <x:c r="D196" s="14" t="n">
        <x:v>1</x:v>
      </x:c>
      <x:c r="E196" s="13" t="str">
        <x:v>event</x:v>
      </x:c>
      <x:c r="F196" s="13" t="str">
        <x:v>EV_CH03_L11_DOCUMENT_SCOPE_CONFIRMED</x:v>
      </x:c>
      <x:c r="G196" s="13" t="str"/>
      <x:c r="H196" s="21" t="b">
        <x:v>1</x:v>
      </x:c>
    </x:row>
    <x:row r="197" ht="44" customHeight="1">
      <x:c r="A197" s="13" t="str"/>
      <x:c r="B197" s="13" t="str">
        <x:v>COND_CH03_L11_DOCUMENT_SCOPE_DONE</x:v>
      </x:c>
      <x:c r="C197" s="14" t="n">
        <x:v>1</x:v>
      </x:c>
      <x:c r="D197" s="14" t="n">
        <x:v>2</x:v>
      </x:c>
      <x:c r="E197" s="13" t="str">
        <x:v>event</x:v>
      </x:c>
      <x:c r="F197" s="13" t="str">
        <x:v>EV_ROUTE_SOURCE_LINKED</x:v>
      </x:c>
      <x:c r="G197" s="13" t="str"/>
      <x:c r="H197" s="21" t="b">
        <x:v>1</x:v>
      </x:c>
    </x:row>
    <x:row r="198" ht="44" customHeight="1">
      <x:c r="A198" s="13" t="str"/>
      <x:c r="B198" s="13" t="str">
        <x:v>COND_CH03_L11_DOCUMENT_SCOPE_DONE</x:v>
      </x:c>
      <x:c r="C198" s="14" t="n">
        <x:v>1</x:v>
      </x:c>
      <x:c r="D198" s="14" t="n">
        <x:v>3</x:v>
      </x:c>
      <x:c r="E198" s="13" t="str">
        <x:v>event</x:v>
      </x:c>
      <x:c r="F198" s="13" t="str">
        <x:v>EV_REGISTER_ACCOUNT_CONFIRMED</x:v>
      </x:c>
      <x:c r="G198" s="13" t="str"/>
      <x:c r="H198" s="21" t="b">
        <x:v>1</x:v>
      </x:c>
    </x:row>
    <x:row r="199" ht="44" customHeight="1">
      <x:c r="A199" s="13" t="str"/>
      <x:c r="B199" s="13" t="str">
        <x:v>COND_CH03_L08_PAPERS_READY</x:v>
      </x:c>
      <x:c r="C199" s="14" t="n">
        <x:v>1</x:v>
      </x:c>
      <x:c r="D199" s="14" t="n">
        <x:v>1</x:v>
      </x:c>
      <x:c r="E199" s="13" t="str">
        <x:v>event</x:v>
      </x:c>
      <x:c r="F199" s="13" t="str">
        <x:v>EV_CH03_DISTRIBUTION_READ</x:v>
      </x:c>
      <x:c r="G199" s="13" t="str"/>
      <x:c r="H199" s="21" t="b">
        <x:v>1</x:v>
      </x:c>
    </x:row>
    <x:row r="200" ht="44" customHeight="1">
      <x:c r="A200" s="13" t="str"/>
      <x:c r="B200" s="13" t="str">
        <x:v>COND_CH03_L08_PAPERS_READY</x:v>
      </x:c>
      <x:c r="C200" s="14" t="n">
        <x:v>1</x:v>
      </x:c>
      <x:c r="D200" s="14" t="n">
        <x:v>2</x:v>
      </x:c>
      <x:c r="E200" s="13" t="str">
        <x:v>event</x:v>
      </x:c>
      <x:c r="F200" s="13" t="str">
        <x:v>EV_E15_READ</x:v>
      </x:c>
      <x:c r="G200" s="13" t="str"/>
      <x:c r="H200" s="21" t="b">
        <x:v>1</x:v>
      </x:c>
    </x:row>
    <x:row r="201" ht="44" customHeight="1">
      <x:c r="A201" s="13" t="str"/>
      <x:c r="B201" s="13" t="str">
        <x:v>COND_CH03_I03_EVIDENCE_READY</x:v>
      </x:c>
      <x:c r="C201" s="14" t="n">
        <x:v>1</x:v>
      </x:c>
      <x:c r="D201" s="14" t="n">
        <x:v>1</x:v>
      </x:c>
      <x:c r="E201" s="13" t="str">
        <x:v>event</x:v>
      </x:c>
      <x:c r="F201" s="13" t="str">
        <x:v>EV_IVAN_OLD_PAYMENT_CONFIRMED</x:v>
      </x:c>
      <x:c r="G201" s="13" t="str"/>
      <x:c r="H201" s="21" t="b">
        <x:v>1</x:v>
      </x:c>
    </x:row>
    <x:row r="202" ht="44" customHeight="1">
      <x:c r="A202" s="13" t="str"/>
      <x:c r="B202" s="13" t="str">
        <x:v>COND_CH03_I03_EVIDENCE_READY</x:v>
      </x:c>
      <x:c r="C202" s="14" t="n">
        <x:v>1</x:v>
      </x:c>
      <x:c r="D202" s="14" t="n">
        <x:v>2</x:v>
      </x:c>
      <x:c r="E202" s="13" t="str">
        <x:v>event</x:v>
      </x:c>
      <x:c r="F202" s="13" t="str">
        <x:v>EV_NINA_OLD_PAYMENT_CONFIRMED</x:v>
      </x:c>
      <x:c r="G202" s="13" t="str"/>
      <x:c r="H202" s="21" t="b">
        <x:v>1</x:v>
      </x:c>
    </x:row>
    <x:row r="203" ht="44" customHeight="1">
      <x:c r="A203" s="13" t="str"/>
      <x:c r="B203" s="13" t="str">
        <x:v>COND_CH03_I03_EVIDENCE_READY</x:v>
      </x:c>
      <x:c r="C203" s="14" t="n">
        <x:v>1</x:v>
      </x:c>
      <x:c r="D203" s="14" t="n">
        <x:v>3</x:v>
      </x:c>
      <x:c r="E203" s="13" t="str">
        <x:v>event</x:v>
      </x:c>
      <x:c r="F203" s="13" t="str">
        <x:v>EV_CH03_DISTRIBUTION_READ</x:v>
      </x:c>
      <x:c r="G203" s="13" t="str"/>
      <x:c r="H203" s="21" t="b">
        <x:v>1</x:v>
      </x:c>
    </x:row>
    <x:row r="204" ht="44" customHeight="1">
      <x:c r="A204" s="13" t="str"/>
      <x:c r="B204" s="13" t="str">
        <x:v>COND_CH03_I03_EVIDENCE_READY</x:v>
      </x:c>
      <x:c r="C204" s="14" t="n">
        <x:v>1</x:v>
      </x:c>
      <x:c r="D204" s="14" t="n">
        <x:v>4</x:v>
      </x:c>
      <x:c r="E204" s="13" t="str">
        <x:v>event</x:v>
      </x:c>
      <x:c r="F204" s="13" t="str">
        <x:v>EV_E15_READ</x:v>
      </x:c>
      <x:c r="G204" s="13" t="str"/>
      <x:c r="H204" s="21" t="b">
        <x:v>1</x:v>
      </x:c>
    </x:row>
    <x:row r="205" ht="44" customHeight="1">
      <x:c r="A205" s="13" t="str"/>
      <x:c r="B205" s="13" t="str">
        <x:v>COND_CH03_I03_EVIDENCE_READY</x:v>
      </x:c>
      <x:c r="C205" s="14" t="n">
        <x:v>1</x:v>
      </x:c>
      <x:c r="D205" s="14" t="n">
        <x:v>5</x:v>
      </x:c>
      <x:c r="E205" s="13" t="str">
        <x:v>event</x:v>
      </x:c>
      <x:c r="F205" s="13" t="str">
        <x:v>EV_E16_READ</x:v>
      </x:c>
      <x:c r="G205" s="13" t="str"/>
      <x:c r="H205" s="21" t="b">
        <x:v>1</x:v>
      </x:c>
    </x:row>
    <x:row r="206" ht="44" customHeight="1">
      <x:c r="A206" s="13" t="str"/>
      <x:c r="B206" s="13" t="str">
        <x:v>COND_CH03_I03_EVIDENCE_READY</x:v>
      </x:c>
      <x:c r="C206" s="14" t="n">
        <x:v>1</x:v>
      </x:c>
      <x:c r="D206" s="14" t="n">
        <x:v>6</x:v>
      </x:c>
      <x:c r="E206" s="13" t="str">
        <x:v>event</x:v>
      </x:c>
      <x:c r="F206" s="13" t="str">
        <x:v>EV_VERA_NOTEBOOK_IDENTIFIED</x:v>
      </x:c>
      <x:c r="G206" s="13" t="str"/>
      <x:c r="H206" s="21" t="b">
        <x:v>1</x:v>
      </x:c>
    </x:row>
    <x:row r="207" ht="44" customHeight="1">
      <x:c r="A207" s="13" t="str"/>
      <x:c r="B207" s="13" t="str">
        <x:v>COND_CH04_MEAL_OBSERVATIONS_READY</x:v>
      </x:c>
      <x:c r="C207" s="14" t="n">
        <x:v>1</x:v>
      </x:c>
      <x:c r="D207" s="14" t="n">
        <x:v>1</x:v>
      </x:c>
      <x:c r="E207" s="13" t="str">
        <x:v>event</x:v>
      </x:c>
      <x:c r="F207" s="13" t="str">
        <x:v>EV_MEAL_LOCATIONS_BOTH_OBSERVED</x:v>
      </x:c>
      <x:c r="G207" s="13" t="str"/>
      <x:c r="H207" s="21" t="b">
        <x:v>1</x:v>
      </x:c>
    </x:row>
    <x:row r="208" ht="44" customHeight="1">
      <x:c r="A208" s="13" t="str"/>
      <x:c r="B208" s="13" t="str">
        <x:v>COND_CH04_MEAL_OBSERVATIONS_READY</x:v>
      </x:c>
      <x:c r="C208" s="14" t="n">
        <x:v>1</x:v>
      </x:c>
      <x:c r="D208" s="14" t="n">
        <x:v>2</x:v>
      </x:c>
      <x:c r="E208" s="13" t="str">
        <x:v>event</x:v>
      </x:c>
      <x:c r="F208" s="13" t="str">
        <x:v>EV_E25_FOUND</x:v>
      </x:c>
      <x:c r="G208" s="13" t="str"/>
      <x:c r="H208" s="21" t="b">
        <x:v>1</x:v>
      </x:c>
    </x:row>
    <x:row r="209" ht="44" customHeight="1">
      <x:c r="A209" s="13" t="str"/>
      <x:c r="B209" s="13" t="str">
        <x:v>COND_CH04_MEAL_FIRST_READY</x:v>
      </x:c>
      <x:c r="C209" s="14" t="n">
        <x:v>1</x:v>
      </x:c>
      <x:c r="D209" s="14" t="n">
        <x:v>1</x:v>
      </x:c>
      <x:c r="E209" s="13" t="str">
        <x:v>event</x:v>
      </x:c>
      <x:c r="F209" s="13" t="str">
        <x:v>EV_MEAL_LOCATIONS_BOTH_OBSERVED</x:v>
      </x:c>
      <x:c r="G209" s="13" t="str"/>
      <x:c r="H209" s="21" t="b">
        <x:v>1</x:v>
      </x:c>
    </x:row>
    <x:row r="210" ht="44" customHeight="1">
      <x:c r="A210" s="13" t="str"/>
      <x:c r="B210" s="13" t="str">
        <x:v>COND_CH04_MEAL_FIRST_READY</x:v>
      </x:c>
      <x:c r="C210" s="14" t="n">
        <x:v>1</x:v>
      </x:c>
      <x:c r="D210" s="14" t="n">
        <x:v>2</x:v>
      </x:c>
      <x:c r="E210" s="13" t="str">
        <x:v>event</x:v>
      </x:c>
      <x:c r="F210" s="13" t="str">
        <x:v>EV_E25_FOUND</x:v>
      </x:c>
      <x:c r="G210" s="13" t="str"/>
      <x:c r="H210" s="21" t="b">
        <x:v>1</x:v>
      </x:c>
    </x:row>
    <x:row r="211" ht="44" customHeight="1">
      <x:c r="A211" s="13" t="str"/>
      <x:c r="B211" s="13" t="str">
        <x:v>COND_CH04_MEAL_FIRST_READY</x:v>
      </x:c>
      <x:c r="C211" s="14" t="n">
        <x:v>1</x:v>
      </x:c>
      <x:c r="D211" s="14" t="n">
        <x:v>3</x:v>
      </x:c>
      <x:c r="E211" s="13" t="str">
        <x:v>event</x:v>
      </x:c>
      <x:c r="F211" s="13" t="str">
        <x:v>EV_NINA_MEAL_ADMISSION</x:v>
      </x:c>
      <x:c r="G211" s="13" t="str"/>
      <x:c r="H211" s="21" t="b">
        <x:v>0</x:v>
      </x:c>
    </x:row>
    <x:row r="212" ht="44" customHeight="1">
      <x:c r="A212" s="13" t="str"/>
      <x:c r="B212" s="13" t="str">
        <x:v>COND_CH04_MEAL_FIRST_READY</x:v>
      </x:c>
      <x:c r="C212" s="14" t="n">
        <x:v>1</x:v>
      </x:c>
      <x:c r="D212" s="14" t="n">
        <x:v>4</x:v>
      </x:c>
      <x:c r="E212" s="13" t="str">
        <x:v>event</x:v>
      </x:c>
      <x:c r="F212" s="13" t="str">
        <x:v>EV_LORNE_FULL_ADMISSION</x:v>
      </x:c>
      <x:c r="G212" s="13" t="str"/>
      <x:c r="H212" s="21" t="b">
        <x:v>0</x:v>
      </x:c>
    </x:row>
    <x:row r="213" ht="44" customHeight="1">
      <x:c r="A213" s="13" t="str"/>
      <x:c r="B213" s="13" t="str">
        <x:v>COND_CH04_KIRILL_IDENTITY_READY</x:v>
      </x:c>
      <x:c r="C213" s="14" t="n">
        <x:v>1</x:v>
      </x:c>
      <x:c r="D213" s="14" t="n">
        <x:v>1</x:v>
      </x:c>
      <x:c r="E213" s="13" t="str">
        <x:v>event</x:v>
      </x:c>
      <x:c r="F213" s="13" t="str">
        <x:v>EV_YURI_CORRIDOR_ACCOUNT_HEARD</x:v>
      </x:c>
      <x:c r="G213" s="13" t="str"/>
      <x:c r="H213" s="21" t="b">
        <x:v>1</x:v>
      </x:c>
    </x:row>
    <x:row r="214" ht="44" customHeight="1">
      <x:c r="A214" s="13" t="str"/>
      <x:c r="B214" s="13" t="str">
        <x:v>COND_CH04_KIRILL_IDENTITY_READY</x:v>
      </x:c>
      <x:c r="C214" s="14" t="n">
        <x:v>1</x:v>
      </x:c>
      <x:c r="D214" s="14" t="n">
        <x:v>2</x:v>
      </x:c>
      <x:c r="E214" s="13" t="str">
        <x:v>event</x:v>
      </x:c>
      <x:c r="F214" s="13" t="str">
        <x:v>EV_LAST_SHEET_SIGNER_CONFIRMED</x:v>
      </x:c>
      <x:c r="G214" s="13" t="str"/>
      <x:c r="H214" s="21" t="b">
        <x:v>1</x:v>
      </x:c>
    </x:row>
    <x:row r="215" ht="44" customHeight="1">
      <x:c r="A215" s="13" t="str"/>
      <x:c r="B215" s="13" t="str">
        <x:v>COND_CH03_OLD_STATEMENT_CONFIRMED</x:v>
      </x:c>
      <x:c r="C215" s="14" t="n">
        <x:v>1</x:v>
      </x:c>
      <x:c r="D215" s="14" t="n">
        <x:v>1</x:v>
      </x:c>
      <x:c r="E215" s="13" t="str">
        <x:v>event</x:v>
      </x:c>
      <x:c r="F215" s="13" t="str">
        <x:v>EV_YURI_OLD_STATEMENT_CONFIRMED</x:v>
      </x:c>
      <x:c r="G215" s="13" t="str"/>
      <x:c r="H215" s="21" t="b">
        <x:v>1</x:v>
      </x:c>
    </x:row>
    <x:row r="216" ht="44" customHeight="1">
      <x:c r="A216" s="13" t="str"/>
      <x:c r="B216" s="13" t="str">
        <x:v>COND_CH03_REGISTER_ACCOUNT_COMPLETE</x:v>
      </x:c>
      <x:c r="C216" s="14" t="n">
        <x:v>1</x:v>
      </x:c>
      <x:c r="D216" s="14" t="n">
        <x:v>1</x:v>
      </x:c>
      <x:c r="E216" s="13" t="str">
        <x:v>event</x:v>
      </x:c>
      <x:c r="F216" s="13" t="str">
        <x:v>EV_CH03_REGISTER_ACCOUNT_HEARD</x:v>
      </x:c>
      <x:c r="G216" s="13" t="str"/>
      <x:c r="H216" s="21" t="b">
        <x:v>1</x:v>
      </x:c>
    </x:row>
    <x:row r="217" ht="44" customHeight="1">
      <x:c r="A217" s="13" t="str"/>
      <x:c r="B217" s="13" t="str">
        <x:v>COND_CH03_REGISTER_ACCOUNT_COMPLETE</x:v>
      </x:c>
      <x:c r="C217" s="14" t="n">
        <x:v>1</x:v>
      </x:c>
      <x:c r="D217" s="14" t="n">
        <x:v>2</x:v>
      </x:c>
      <x:c r="E217" s="13" t="str">
        <x:v>event</x:v>
      </x:c>
      <x:c r="F217" s="13" t="str">
        <x:v>EV_YURI_OLD_WAIT_ACCOUNT_HEARD</x:v>
      </x:c>
      <x:c r="G217" s="13" t="str"/>
      <x:c r="H217" s="21" t="b">
        <x:v>1</x:v>
      </x:c>
    </x:row>
    <x:row r="218" ht="44" customHeight="1">
      <x:c r="A218" s="13" t="str"/>
      <x:c r="B218" s="13" t="str">
        <x:v>COND_CH03_REGISTER_ACCOUNT_COMPLETE</x:v>
      </x:c>
      <x:c r="C218" s="14" t="n">
        <x:v>1</x:v>
      </x:c>
      <x:c r="D218" s="14" t="n">
        <x:v>3</x:v>
      </x:c>
      <x:c r="E218" s="13" t="str">
        <x:v>text</x:v>
      </x:c>
      <x:c r="F218" s="13" t="str">
        <x:v>TXT_CH03_0216</x:v>
      </x:c>
      <x:c r="G218" s="13" t="str"/>
      <x:c r="H218" s="21" t="b">
        <x:v>1</x:v>
      </x:c>
    </x:row>
    <x:row r="219" ht="44" customHeight="1">
      <x:c r="A219" s="13" t="str"/>
      <x:c r="B219" s="13" t="str">
        <x:v>COND_CH03_REGISTER_ACCOUNT_COMPLETE</x:v>
      </x:c>
      <x:c r="C219" s="14" t="n">
        <x:v>1</x:v>
      </x:c>
      <x:c r="D219" s="14" t="n">
        <x:v>4</x:v>
      </x:c>
      <x:c r="E219" s="13" t="str">
        <x:v>text</x:v>
      </x:c>
      <x:c r="F219" s="13" t="str">
        <x:v>TXT_CH03_0220</x:v>
      </x:c>
      <x:c r="G219" s="13" t="str"/>
      <x:c r="H219" s="21" t="b">
        <x:v>1</x:v>
      </x:c>
    </x:row>
    <x:row r="220" ht="44" customHeight="1">
      <x:c r="A220" s="13" t="str"/>
      <x:c r="B220" s="13" t="str">
        <x:v>COND_CH03_L09_AVAILABLE</x:v>
      </x:c>
      <x:c r="C220" s="14" t="n">
        <x:v>1</x:v>
      </x:c>
      <x:c r="D220" s="14" t="n">
        <x:v>1</x:v>
      </x:c>
      <x:c r="E220" s="13" t="str">
        <x:v>event</x:v>
      </x:c>
      <x:c r="F220" s="13" t="str">
        <x:v>EV_E17_READ</x:v>
      </x:c>
      <x:c r="G220" s="13" t="str"/>
      <x:c r="H220" s="21" t="b">
        <x:v>1</x:v>
      </x:c>
    </x:row>
    <x:row r="221" ht="44" customHeight="1">
      <x:c r="A221" s="13" t="str"/>
      <x:c r="B221" s="13" t="str">
        <x:v>COND_CH03_L09_AVAILABLE</x:v>
      </x:c>
      <x:c r="C221" s="14" t="n">
        <x:v>1</x:v>
      </x:c>
      <x:c r="D221" s="14" t="n">
        <x:v>2</x:v>
      </x:c>
      <x:c r="E221" s="13" t="str">
        <x:v>event</x:v>
      </x:c>
      <x:c r="F221" s="13" t="str">
        <x:v>EV_E13_READ</x:v>
      </x:c>
      <x:c r="G221" s="13" t="str"/>
      <x:c r="H221" s="21" t="b">
        <x:v>1</x:v>
      </x:c>
    </x:row>
    <x:row r="222" ht="44" customHeight="1">
      <x:c r="A222" s="13" t="str"/>
      <x:c r="B222" s="13" t="str">
        <x:v>COND_CH03_L09_AVAILABLE</x:v>
      </x:c>
      <x:c r="C222" s="14" t="n">
        <x:v>1</x:v>
      </x:c>
      <x:c r="D222" s="14" t="n">
        <x:v>3</x:v>
      </x:c>
      <x:c r="E222" s="13" t="str">
        <x:v>event</x:v>
      </x:c>
      <x:c r="F222" s="13" t="str">
        <x:v>EV_REGISTER_ACCOUNT_CONFIRMED</x:v>
      </x:c>
      <x:c r="G222" s="13" t="str"/>
      <x:c r="H222" s="21" t="b">
        <x:v>0</x:v>
      </x:c>
    </x:row>
    <x:row r="223" ht="44" customHeight="1">
      <x:c r="A223" s="13" t="str"/>
      <x:c r="B223" s="13" t="str">
        <x:v>COND_CH03_I04_READY</x:v>
      </x:c>
      <x:c r="C223" s="14" t="n">
        <x:v>1</x:v>
      </x:c>
      <x:c r="D223" s="14" t="n">
        <x:v>1</x:v>
      </x:c>
      <x:c r="E223" s="13" t="str">
        <x:v>event</x:v>
      </x:c>
      <x:c r="F223" s="13" t="str">
        <x:v>EV_E17_READ</x:v>
      </x:c>
      <x:c r="G223" s="13" t="str"/>
      <x:c r="H223" s="21" t="b">
        <x:v>1</x:v>
      </x:c>
    </x:row>
    <x:row r="224" ht="44" customHeight="1">
      <x:c r="A224" s="13" t="str"/>
      <x:c r="B224" s="13" t="str">
        <x:v>COND_CH03_I04_READY</x:v>
      </x:c>
      <x:c r="C224" s="14" t="n">
        <x:v>1</x:v>
      </x:c>
      <x:c r="D224" s="14" t="n">
        <x:v>2</x:v>
      </x:c>
      <x:c r="E224" s="13" t="str">
        <x:v>event</x:v>
      </x:c>
      <x:c r="F224" s="13" t="str">
        <x:v>EV_E18_READ</x:v>
      </x:c>
      <x:c r="G224" s="13" t="str"/>
      <x:c r="H224" s="21" t="b">
        <x:v>1</x:v>
      </x:c>
    </x:row>
    <x:row r="225" ht="44" customHeight="1">
      <x:c r="A225" s="13" t="str"/>
      <x:c r="B225" s="13" t="str">
        <x:v>COND_CH03_I04_READY</x:v>
      </x:c>
      <x:c r="C225" s="14" t="n">
        <x:v>1</x:v>
      </x:c>
      <x:c r="D225" s="14" t="n">
        <x:v>3</x:v>
      </x:c>
      <x:c r="E225" s="13" t="str">
        <x:v>event</x:v>
      </x:c>
      <x:c r="F225" s="13" t="str">
        <x:v>EV_REGISTER_ACCOUNT_CONFIRMED</x:v>
      </x:c>
      <x:c r="G225" s="13" t="str"/>
      <x:c r="H225" s="21" t="b">
        <x:v>1</x:v>
      </x:c>
    </x:row>
    <x:row r="226" ht="44" customHeight="1">
      <x:c r="A226" s="13" t="str"/>
      <x:c r="B226" s="13" t="str">
        <x:v>COND_CH03_I04_READY</x:v>
      </x:c>
      <x:c r="C226" s="14" t="n">
        <x:v>1</x:v>
      </x:c>
      <x:c r="D226" s="14" t="n">
        <x:v>4</x:v>
      </x:c>
      <x:c r="E226" s="13" t="str">
        <x:v>event</x:v>
      </x:c>
      <x:c r="F226" s="13" t="str">
        <x:v>EV_ROUTE_SOURCE_LINKED</x:v>
      </x:c>
      <x:c r="G226" s="13" t="str"/>
      <x:c r="H226" s="21" t="b">
        <x:v>0</x:v>
      </x:c>
    </x:row>
    <x:row r="227" ht="44" customHeight="1">
      <x:c r="A227" s="13" t="str"/>
      <x:c r="B227" s="13" t="str">
        <x:v>COND_CH03_L10_TELL_VERA</x:v>
      </x:c>
      <x:c r="C227" s="14" t="n">
        <x:v>1</x:v>
      </x:c>
      <x:c r="D227" s="14" t="n">
        <x:v>1</x:v>
      </x:c>
      <x:c r="E227" s="13" t="str">
        <x:v>event</x:v>
      </x:c>
      <x:c r="F227" s="13" t="str">
        <x:v>EV_ROUTE_SOURCE_LINKED</x:v>
      </x:c>
      <x:c r="G227" s="13" t="str"/>
      <x:c r="H227" s="21" t="b">
        <x:v>1</x:v>
      </x:c>
    </x:row>
    <x:row r="228" ht="44" customHeight="1">
      <x:c r="A228" s="13" t="str"/>
      <x:c r="B228" s="13" t="str">
        <x:v>COND_CH03_L10_TELL_VERA</x:v>
      </x:c>
      <x:c r="C228" s="14" t="n">
        <x:v>1</x:v>
      </x:c>
      <x:c r="D228" s="14" t="n">
        <x:v>2</x:v>
      </x:c>
      <x:c r="E228" s="13" t="str">
        <x:v>event</x:v>
      </x:c>
      <x:c r="F228" s="13" t="str">
        <x:v>EV_E20_READ</x:v>
      </x:c>
      <x:c r="G228" s="13" t="str"/>
      <x:c r="H228" s="21" t="b">
        <x:v>1</x:v>
      </x:c>
    </x:row>
    <x:row r="229" ht="44" customHeight="1">
      <x:c r="A229" s="13" t="str"/>
      <x:c r="B229" s="13" t="str">
        <x:v>COND_CH03_L10_TELL_VERA</x:v>
      </x:c>
      <x:c r="C229" s="14" t="n">
        <x:v>1</x:v>
      </x:c>
      <x:c r="D229" s="14" t="n">
        <x:v>3</x:v>
      </x:c>
      <x:c r="E229" s="13" t="str">
        <x:v>npc_scene</x:v>
      </x:c>
      <x:c r="F229" s="13" t="str">
        <x:v>CHR05</x:v>
      </x:c>
      <x:c r="G229" s="13" t="str">
        <x:v>SC07</x:v>
      </x:c>
      <x:c r="H229" s="21" t="b">
        <x:v>1</x:v>
      </x:c>
    </x:row>
    <x:row r="230" ht="44" customHeight="1">
      <x:c r="A230" s="13" t="str"/>
      <x:c r="B230" s="13" t="str">
        <x:v>COND_CH03_L10_TELL_VERA</x:v>
      </x:c>
      <x:c r="C230" s="14" t="n">
        <x:v>1</x:v>
      </x:c>
      <x:c r="D230" s="14" t="n">
        <x:v>4</x:v>
      </x:c>
      <x:c r="E230" s="13" t="str">
        <x:v>event</x:v>
      </x:c>
      <x:c r="F230" s="13" t="str">
        <x:v>EV_CH03_JOINT_NPCS_AT_SC02</x:v>
      </x:c>
      <x:c r="G230" s="13" t="str"/>
      <x:c r="H230" s="21" t="b">
        <x:v>0</x:v>
      </x:c>
    </x:row>
    <x:row r="231" ht="44" customHeight="1">
      <x:c r="A231" s="13" t="str"/>
      <x:c r="B231" s="13" t="str">
        <x:v>COND_CH03_L10_TELL_VERA</x:v>
      </x:c>
      <x:c r="C231" s="14" t="n">
        <x:v>1</x:v>
      </x:c>
      <x:c r="D231" s="14" t="n">
        <x:v>5</x:v>
      </x:c>
      <x:c r="E231" s="13" t="str">
        <x:v>text</x:v>
      </x:c>
      <x:c r="F231" s="13" t="str">
        <x:v>TXT_CH03_0237</x:v>
      </x:c>
      <x:c r="G231" s="13" t="str"/>
      <x:c r="H231" s="21" t="b">
        <x:v>0</x:v>
      </x:c>
    </x:row>
    <x:row r="232" ht="44" customHeight="1">
      <x:c r="A232" s="13" t="str"/>
      <x:c r="B232" s="13" t="str">
        <x:v>COND_CH03_L10_TELL_VERA</x:v>
      </x:c>
      <x:c r="C232" s="14" t="n">
        <x:v>2</x:v>
      </x:c>
      <x:c r="D232" s="14" t="n">
        <x:v>1</x:v>
      </x:c>
      <x:c r="E232" s="13" t="str">
        <x:v>event</x:v>
      </x:c>
      <x:c r="F232" s="13" t="str">
        <x:v>EV_ROUTE_SOURCE_LINKED</x:v>
      </x:c>
      <x:c r="G232" s="13" t="str"/>
      <x:c r="H232" s="21" t="b">
        <x:v>1</x:v>
      </x:c>
    </x:row>
    <x:row r="233" ht="44" customHeight="1">
      <x:c r="A233" s="13" t="str"/>
      <x:c r="B233" s="13" t="str">
        <x:v>COND_CH03_L10_TELL_VERA</x:v>
      </x:c>
      <x:c r="C233" s="14" t="n">
        <x:v>2</x:v>
      </x:c>
      <x:c r="D233" s="14" t="n">
        <x:v>2</x:v>
      </x:c>
      <x:c r="E233" s="13" t="str">
        <x:v>event</x:v>
      </x:c>
      <x:c r="F233" s="13" t="str">
        <x:v>EV_E20_READ</x:v>
      </x:c>
      <x:c r="G233" s="13" t="str"/>
      <x:c r="H233" s="21" t="b">
        <x:v>1</x:v>
      </x:c>
    </x:row>
    <x:row r="234" ht="44" customHeight="1">
      <x:c r="A234" s="13" t="str"/>
      <x:c r="B234" s="13" t="str">
        <x:v>COND_CH03_L10_TELL_VERA</x:v>
      </x:c>
      <x:c r="C234" s="14" t="n">
        <x:v>2</x:v>
      </x:c>
      <x:c r="D234" s="14" t="n">
        <x:v>3</x:v>
      </x:c>
      <x:c r="E234" s="13" t="str">
        <x:v>npc_scene</x:v>
      </x:c>
      <x:c r="F234" s="13" t="str">
        <x:v>CHR05</x:v>
      </x:c>
      <x:c r="G234" s="13" t="str">
        <x:v>SC07</x:v>
      </x:c>
      <x:c r="H234" s="21" t="b">
        <x:v>1</x:v>
      </x:c>
    </x:row>
    <x:row r="235" ht="44" customHeight="1">
      <x:c r="A235" s="13" t="str"/>
      <x:c r="B235" s="13" t="str">
        <x:v>COND_CH03_L10_TELL_VERA</x:v>
      </x:c>
      <x:c r="C235" s="14" t="n">
        <x:v>2</x:v>
      </x:c>
      <x:c r="D235" s="14" t="n">
        <x:v>4</x:v>
      </x:c>
      <x:c r="E235" s="13" t="str">
        <x:v>event</x:v>
      </x:c>
      <x:c r="F235" s="13" t="str">
        <x:v>EV_CH03_JOINT_SCENE_FINISHED</x:v>
      </x:c>
      <x:c r="G235" s="13" t="str"/>
      <x:c r="H235" s="21" t="b">
        <x:v>1</x:v>
      </x:c>
    </x:row>
    <x:row r="236" ht="44" customHeight="1">
      <x:c r="A236" s="13" t="str"/>
      <x:c r="B236" s="13" t="str">
        <x:v>COND_CH03_L10_TELL_VERA</x:v>
      </x:c>
      <x:c r="C236" s="14" t="n">
        <x:v>2</x:v>
      </x:c>
      <x:c r="D236" s="14" t="n">
        <x:v>5</x:v>
      </x:c>
      <x:c r="E236" s="13" t="str">
        <x:v>text</x:v>
      </x:c>
      <x:c r="F236" s="13" t="str">
        <x:v>TXT_CH03_0237</x:v>
      </x:c>
      <x:c r="G236" s="13" t="str"/>
      <x:c r="H236" s="21" t="b">
        <x:v>0</x:v>
      </x:c>
    </x:row>
    <x:row r="237" ht="44" customHeight="1">
      <x:c r="A237" s="13" t="str"/>
      <x:c r="B237" s="13" t="str">
        <x:v>COND_CH03_L11_ROUTE_DONE</x:v>
      </x:c>
      <x:c r="C237" s="14" t="n">
        <x:v>1</x:v>
      </x:c>
      <x:c r="D237" s="14" t="n">
        <x:v>1</x:v>
      </x:c>
      <x:c r="E237" s="13" t="str">
        <x:v>event</x:v>
      </x:c>
      <x:c r="F237" s="13" t="str">
        <x:v>EV_ROUTE_SOURCE_LINKED</x:v>
      </x:c>
      <x:c r="G237" s="13" t="str"/>
      <x:c r="H237" s="21" t="b">
        <x:v>1</x:v>
      </x:c>
    </x:row>
    <x:row r="238" ht="44" customHeight="1">
      <x:c r="A238" s="13" t="str"/>
      <x:c r="B238" s="13" t="str">
        <x:v>COND_CH03_L11_ROUTE_DONE</x:v>
      </x:c>
      <x:c r="C238" s="14" t="n">
        <x:v>1</x:v>
      </x:c>
      <x:c r="D238" s="14" t="n">
        <x:v>2</x:v>
      </x:c>
      <x:c r="E238" s="13" t="str">
        <x:v>event</x:v>
      </x:c>
      <x:c r="F238" s="13" t="str">
        <x:v>EV_REGISTER_ACCOUNT_CONFIRMED</x:v>
      </x:c>
      <x:c r="G238" s="13" t="str"/>
      <x:c r="H238" s="21" t="b">
        <x:v>1</x:v>
      </x:c>
    </x:row>
    <x:row r="239" ht="44" customHeight="1">
      <x:c r="A239" s="13" t="str"/>
      <x:c r="B239" s="13" t="str">
        <x:v>COND_CH05_P04_READY</x:v>
      </x:c>
      <x:c r="C239" s="14" t="n">
        <x:v>1</x:v>
      </x:c>
      <x:c r="D239" s="14" t="n">
        <x:v>1</x:v>
      </x:c>
      <x:c r="E239" s="13" t="str">
        <x:v>event</x:v>
      </x:c>
      <x:c r="F239" s="13" t="str">
        <x:v>EV_FIRST_CHECK_SEQUENCE_LINKED</x:v>
      </x:c>
      <x:c r="G239" s="13" t="str"/>
      <x:c r="H239" s="21" t="b">
        <x:v>1</x:v>
      </x:c>
    </x:row>
    <x:row r="240" ht="44" customHeight="1">
      <x:c r="A240" s="13" t="str"/>
      <x:c r="B240" s="13" t="str">
        <x:v>COND_CH05_I06_AVAILABLE</x:v>
      </x:c>
      <x:c r="C240" s="14" t="n">
        <x:v>1</x:v>
      </x:c>
      <x:c r="D240" s="14" t="n">
        <x:v>1</x:v>
      </x:c>
      <x:c r="E240" s="13" t="str">
        <x:v>event</x:v>
      </x:c>
      <x:c r="F240" s="13" t="str">
        <x:v>EV_FIRST_CHECK_SEQUENCE_LINKED</x:v>
      </x:c>
      <x:c r="G240" s="13" t="str"/>
      <x:c r="H240" s="21" t="b">
        <x:v>1</x:v>
      </x:c>
    </x:row>
    <x:row r="241" ht="44" customHeight="1">
      <x:c r="A241" s="13" t="str"/>
      <x:c r="B241" s="13" t="str">
        <x:v>COND_CH05_I06_AVAILABLE</x:v>
      </x:c>
      <x:c r="C241" s="14" t="n">
        <x:v>1</x:v>
      </x:c>
      <x:c r="D241" s="14" t="n">
        <x:v>2</x:v>
      </x:c>
      <x:c r="E241" s="13" t="str">
        <x:v>event</x:v>
      </x:c>
      <x:c r="F241" s="13" t="str">
        <x:v>EV_FINAL_DRINK_ACCOUNT_CONFIRMED</x:v>
      </x:c>
      <x:c r="G241" s="13" t="str"/>
      <x:c r="H241" s="21" t="b">
        <x:v>1</x:v>
      </x:c>
    </x:row>
    <x:row r="242" ht="44" customHeight="1">
      <x:c r="A242" s="13" t="str"/>
      <x:c r="B242" s="13" t="str">
        <x:v>COND_CH05_I06_AVAILABLE</x:v>
      </x:c>
      <x:c r="C242" s="14" t="n">
        <x:v>1</x:v>
      </x:c>
      <x:c r="D242" s="14" t="n">
        <x:v>3</x:v>
      </x:c>
      <x:c r="E242" s="13" t="str">
        <x:v>event</x:v>
      </x:c>
      <x:c r="F242" s="13" t="str">
        <x:v>EV_FLASK_ROUTE_HYPOTHESIS_LINKED</x:v>
      </x:c>
      <x:c r="G242" s="13" t="str"/>
      <x:c r="H242" s="21" t="b">
        <x:v>0</x:v>
      </x:c>
    </x:row>
    <x:row r="243" ht="44" customHeight="1">
      <x:c r="A243" s="13" t="str"/>
      <x:c r="B243" s="13" t="str">
        <x:v>COND_CH05_I06_DONE</x:v>
      </x:c>
      <x:c r="C243" s="14" t="n">
        <x:v>1</x:v>
      </x:c>
      <x:c r="D243" s="14" t="n">
        <x:v>1</x:v>
      </x:c>
      <x:c r="E243" s="13" t="str">
        <x:v>event</x:v>
      </x:c>
      <x:c r="F243" s="13" t="str">
        <x:v>EV_FLASK_ROUTE_HYPOTHESIS_LINKED</x:v>
      </x:c>
      <x:c r="G243" s="13" t="str"/>
      <x:c r="H243" s="21" t="b">
        <x:v>1</x:v>
      </x:c>
    </x:row>
    <x:row r="244" ht="44" customHeight="1">
      <x:c r="A244" s="13" t="str"/>
      <x:c r="B244" s="13" t="str">
        <x:v>COND_CH05_PRIVATE_FIRST</x:v>
      </x:c>
      <x:c r="C244" s="14" t="n">
        <x:v>1</x:v>
      </x:c>
      <x:c r="D244" s="14" t="n">
        <x:v>1</x:v>
      </x:c>
      <x:c r="E244" s="13" t="str">
        <x:v>event</x:v>
      </x:c>
      <x:c r="F244" s="13" t="str">
        <x:v>EV_FIRST_CHECK_SEQUENCE_LINKED</x:v>
      </x:c>
      <x:c r="G244" s="13" t="str"/>
      <x:c r="H244" s="21" t="b">
        <x:v>1</x:v>
      </x:c>
    </x:row>
    <x:row r="245" ht="44" customHeight="1">
      <x:c r="A245" s="13" t="str"/>
      <x:c r="B245" s="13" t="str">
        <x:v>COND_CH05_PRIVATE_FIRST</x:v>
      </x:c>
      <x:c r="C245" s="14" t="n">
        <x:v>1</x:v>
      </x:c>
      <x:c r="D245" s="14" t="n">
        <x:v>2</x:v>
      </x:c>
      <x:c r="E245" s="13" t="str">
        <x:v>event</x:v>
      </x:c>
      <x:c r="F245" s="13" t="str">
        <x:v>EV_LORNE_ORIGINAL_OBJECT_EXPLANATION_HEARD</x:v>
      </x:c>
      <x:c r="G245" s="13" t="str"/>
      <x:c r="H245" s="21" t="b">
        <x:v>1</x:v>
      </x:c>
    </x:row>
    <x:row r="246" ht="44" customHeight="1">
      <x:c r="A246" s="13" t="str"/>
      <x:c r="B246" s="13" t="str">
        <x:v>COND_CH05_PRIVATE_FIRST</x:v>
      </x:c>
      <x:c r="C246" s="14" t="n">
        <x:v>1</x:v>
      </x:c>
      <x:c r="D246" s="14" t="n">
        <x:v>3</x:v>
      </x:c>
      <x:c r="E246" s="13" t="str">
        <x:v>event</x:v>
      </x:c>
      <x:c r="F246" s="13" t="str">
        <x:v>EV_LORNE_FIRST_CONTACT_ADMITTED</x:v>
      </x:c>
      <x:c r="G246" s="13" t="str"/>
      <x:c r="H246" s="21" t="b">
        <x:v>0</x:v>
      </x:c>
    </x:row>
    <x:row r="247" ht="44" customHeight="1">
      <x:c r="A247" s="13" t="str"/>
      <x:c r="B247" s="13" t="str">
        <x:v>COND_CH05_PRIVATE_FIRST</x:v>
      </x:c>
      <x:c r="C247" s="14" t="n">
        <x:v>1</x:v>
      </x:c>
      <x:c r="D247" s="14" t="n">
        <x:v>4</x:v>
      </x:c>
      <x:c r="E247" s="13" t="str">
        <x:v>event</x:v>
      </x:c>
      <x:c r="F247" s="13" t="str">
        <x:v>EV_LORNE_FULL_ADMISSION</x:v>
      </x:c>
      <x:c r="G247" s="13" t="str"/>
      <x:c r="H247" s="21" t="b">
        <x:v>0</x:v>
      </x:c>
    </x:row>
    <x:row r="248" ht="44" customHeight="1">
      <x:c r="A248" s="13" t="str"/>
      <x:c r="B248" s="13" t="str">
        <x:v>COND_CH05_PRIVATE_FIRST</x:v>
      </x:c>
      <x:c r="C248" s="14" t="n">
        <x:v>1</x:v>
      </x:c>
      <x:c r="D248" s="14" t="n">
        <x:v>5</x:v>
      </x:c>
      <x:c r="E248" s="13" t="str">
        <x:v>event</x:v>
      </x:c>
      <x:c r="F248" s="13" t="str">
        <x:v>EV_CH05_PRIVATE_QUERY_OPENED</x:v>
      </x:c>
      <x:c r="G248" s="13" t="str"/>
      <x:c r="H248" s="21" t="b">
        <x:v>0</x:v>
      </x:c>
    </x:row>
    <x:row r="249" ht="44" customHeight="1">
      <x:c r="A249" s="13" t="str"/>
      <x:c r="B249" s="13" t="str">
        <x:v>COND_CH05_LATE_AVAILABLE</x:v>
      </x:c>
      <x:c r="C249" s="14" t="n">
        <x:v>1</x:v>
      </x:c>
      <x:c r="D249" s="14" t="n">
        <x:v>1</x:v>
      </x:c>
      <x:c r="E249" s="13" t="str">
        <x:v>event</x:v>
      </x:c>
      <x:c r="F249" s="13" t="str">
        <x:v>EV_FLASK_ROUTE_HYPOTHESIS_LINKED</x:v>
      </x:c>
      <x:c r="G249" s="13" t="str"/>
      <x:c r="H249" s="21" t="b">
        <x:v>1</x:v>
      </x:c>
    </x:row>
    <x:row r="250" ht="44" customHeight="1">
      <x:c r="A250" s="13" t="str"/>
      <x:c r="B250" s="13" t="str">
        <x:v>COND_CH05_LATE_AVAILABLE</x:v>
      </x:c>
      <x:c r="C250" s="14" t="n">
        <x:v>1</x:v>
      </x:c>
      <x:c r="D250" s="14" t="n">
        <x:v>2</x:v>
      </x:c>
      <x:c r="E250" s="13" t="str">
        <x:v>event</x:v>
      </x:c>
      <x:c r="F250" s="13" t="str">
        <x:v>EV_NINA_MEAL_ADMISSION</x:v>
      </x:c>
      <x:c r="G250" s="13" t="str"/>
      <x:c r="H250" s="21" t="b">
        <x:v>1</x:v>
      </x:c>
    </x:row>
    <x:row r="251" ht="44" customHeight="1">
      <x:c r="A251" s="13" t="str"/>
      <x:c r="B251" s="13" t="str">
        <x:v>COND_CH05_LATE_AVAILABLE</x:v>
      </x:c>
      <x:c r="C251" s="14" t="n">
        <x:v>1</x:v>
      </x:c>
      <x:c r="D251" s="14" t="n">
        <x:v>3</x:v>
      </x:c>
      <x:c r="E251" s="13" t="str">
        <x:v>event</x:v>
      </x:c>
      <x:c r="F251" s="13" t="str">
        <x:v>EV_LORNE_SUDDEN_DEATH_EXPLANATION_HEARD</x:v>
      </x:c>
      <x:c r="G251" s="13" t="str"/>
      <x:c r="H251" s="21" t="b">
        <x:v>1</x:v>
      </x:c>
    </x:row>
    <x:row r="252" ht="44" customHeight="1">
      <x:c r="A252" s="13" t="str"/>
      <x:c r="B252" s="13" t="str">
        <x:v>COND_CH05_LATE_AVAILABLE</x:v>
      </x:c>
      <x:c r="C252" s="14" t="n">
        <x:v>1</x:v>
      </x:c>
      <x:c r="D252" s="14" t="n">
        <x:v>4</x:v>
      </x:c>
      <x:c r="E252" s="13" t="str">
        <x:v>event</x:v>
      </x:c>
      <x:c r="F252" s="13" t="str">
        <x:v>EV_LORNE_FULL_ADMISSION</x:v>
      </x:c>
      <x:c r="G252" s="13" t="str"/>
      <x:c r="H252" s="21" t="b">
        <x:v>0</x:v>
      </x:c>
    </x:row>
    <x:row r="253" ht="44" customHeight="1">
      <x:c r="A253" s="13" t="str"/>
      <x:c r="B253" s="13" t="str">
        <x:v>COND_CH05_LATE_AVAILABLE</x:v>
      </x:c>
      <x:c r="C253" s="14" t="n">
        <x:v>1</x:v>
      </x:c>
      <x:c r="D253" s="14" t="n">
        <x:v>5</x:v>
      </x:c>
      <x:c r="E253" s="13" t="str">
        <x:v>event</x:v>
      </x:c>
      <x:c r="F253" s="13" t="str">
        <x:v>EV_CH05_PUBLIC_CONVERSATION_STARTED</x:v>
      </x:c>
      <x:c r="G253" s="13" t="str"/>
      <x:c r="H253" s="21" t="b">
        <x:v>0</x:v>
      </x:c>
    </x:row>
    <x:row r="254" ht="44" customHeight="1">
      <x:c r="A254" s="13" t="str"/>
      <x:c r="B254" s="13" t="str">
        <x:v>COND_CH05_B05_PENDING</x:v>
      </x:c>
      <x:c r="C254" s="14" t="n">
        <x:v>1</x:v>
      </x:c>
      <x:c r="D254" s="14" t="n">
        <x:v>1</x:v>
      </x:c>
      <x:c r="E254" s="13" t="str">
        <x:v>event</x:v>
      </x:c>
      <x:c r="F254" s="13" t="str">
        <x:v>EV_LORNE_FIRST_CONTACT_ADMITTED</x:v>
      </x:c>
      <x:c r="G254" s="13" t="str"/>
      <x:c r="H254" s="21" t="b">
        <x:v>0</x:v>
      </x:c>
    </x:row>
    <x:row r="255" ht="44" customHeight="1">
      <x:c r="A255" s="13" t="str"/>
      <x:c r="B255" s="13" t="str">
        <x:v>COND_CH05_B05_PENDING</x:v>
      </x:c>
      <x:c r="C255" s="14" t="n">
        <x:v>1</x:v>
      </x:c>
      <x:c r="D255" s="14" t="n">
        <x:v>2</x:v>
      </x:c>
      <x:c r="E255" s="13" t="str">
        <x:v>event</x:v>
      </x:c>
      <x:c r="F255" s="13" t="str">
        <x:v>EV_LORNE_FULL_ADMISSION</x:v>
      </x:c>
      <x:c r="G255" s="13" t="str"/>
      <x:c r="H255" s="21" t="b">
        <x:v>0</x:v>
      </x:c>
    </x:row>
    <x:row r="256" ht="44" customHeight="1">
      <x:c r="A256" s="13" t="str"/>
      <x:c r="B256" s="13" t="str">
        <x:v>COND_CH05_B05_AVAILABLE</x:v>
      </x:c>
      <x:c r="C256" s="14" t="n">
        <x:v>1</x:v>
      </x:c>
      <x:c r="D256" s="14" t="n">
        <x:v>1</x:v>
      </x:c>
      <x:c r="E256" s="13" t="str">
        <x:v>event</x:v>
      </x:c>
      <x:c r="F256" s="13" t="str">
        <x:v>EV_FIRST_CHECK_SEQUENCE_LINKED</x:v>
      </x:c>
      <x:c r="G256" s="13" t="str"/>
      <x:c r="H256" s="21" t="b">
        <x:v>1</x:v>
      </x:c>
    </x:row>
    <x:row r="257" ht="44" customHeight="1">
      <x:c r="A257" s="13" t="str"/>
      <x:c r="B257" s="13" t="str">
        <x:v>COND_CH05_B05_AVAILABLE</x:v>
      </x:c>
      <x:c r="C257" s="14" t="n">
        <x:v>1</x:v>
      </x:c>
      <x:c r="D257" s="14" t="n">
        <x:v>2</x:v>
      </x:c>
      <x:c r="E257" s="13" t="str">
        <x:v>event</x:v>
      </x:c>
      <x:c r="F257" s="13" t="str">
        <x:v>EV_LORNE_ORIGINAL_OBJECT_EXPLANATION_HEARD</x:v>
      </x:c>
      <x:c r="G257" s="13" t="str"/>
      <x:c r="H257" s="21" t="b">
        <x:v>1</x:v>
      </x:c>
    </x:row>
    <x:row r="258" ht="44" customHeight="1">
      <x:c r="A258" s="13" t="str"/>
      <x:c r="B258" s="13" t="str">
        <x:v>COND_CH05_B05_AVAILABLE</x:v>
      </x:c>
      <x:c r="C258" s="14" t="n">
        <x:v>1</x:v>
      </x:c>
      <x:c r="D258" s="14" t="n">
        <x:v>3</x:v>
      </x:c>
      <x:c r="E258" s="13" t="str">
        <x:v>event</x:v>
      </x:c>
      <x:c r="F258" s="13" t="str">
        <x:v>EV_LORNE_FIRST_CONTACT_ADMITTED</x:v>
      </x:c>
      <x:c r="G258" s="13" t="str"/>
      <x:c r="H258" s="21" t="b">
        <x:v>0</x:v>
      </x:c>
    </x:row>
    <x:row r="259" ht="44" customHeight="1">
      <x:c r="A259" s="13" t="str"/>
      <x:c r="B259" s="13" t="str">
        <x:v>COND_CH05_B05_AVAILABLE</x:v>
      </x:c>
      <x:c r="C259" s="14" t="n">
        <x:v>1</x:v>
      </x:c>
      <x:c r="D259" s="14" t="n">
        <x:v>4</x:v>
      </x:c>
      <x:c r="E259" s="13" t="str">
        <x:v>event</x:v>
      </x:c>
      <x:c r="F259" s="13" t="str">
        <x:v>EV_LORNE_FULL_ADMISSION</x:v>
      </x:c>
      <x:c r="G259" s="13" t="str"/>
      <x:c r="H259" s="21" t="b">
        <x:v>0</x:v>
      </x:c>
    </x:row>
    <x:row r="260" ht="44" customHeight="1">
      <x:c r="A260" s="13" t="str"/>
      <x:c r="B260" s="13" t="str">
        <x:v>COND_CH05_B06_PENDING</x:v>
      </x:c>
      <x:c r="C260" s="14" t="n">
        <x:v>1</x:v>
      </x:c>
      <x:c r="D260" s="14" t="n">
        <x:v>1</x:v>
      </x:c>
      <x:c r="E260" s="13" t="str">
        <x:v>event</x:v>
      </x:c>
      <x:c r="F260" s="13" t="str">
        <x:v>EV_LORNE_FIRST_CONTACT_ADMITTED</x:v>
      </x:c>
      <x:c r="G260" s="13" t="str"/>
      <x:c r="H260" s="21" t="b">
        <x:v>1</x:v>
      </x:c>
    </x:row>
    <x:row r="261" ht="44" customHeight="1">
      <x:c r="A261" s="13" t="str"/>
      <x:c r="B261" s="13" t="str">
        <x:v>COND_CH05_B06_PENDING</x:v>
      </x:c>
      <x:c r="C261" s="14" t="n">
        <x:v>1</x:v>
      </x:c>
      <x:c r="D261" s="14" t="n">
        <x:v>2</x:v>
      </x:c>
      <x:c r="E261" s="13" t="str">
        <x:v>event</x:v>
      </x:c>
      <x:c r="F261" s="13" t="str">
        <x:v>EV_LORNE_TIDYING_REFUTED</x:v>
      </x:c>
      <x:c r="G261" s="13" t="str"/>
      <x:c r="H261" s="21" t="b">
        <x:v>0</x:v>
      </x:c>
    </x:row>
    <x:row r="262" ht="44" customHeight="1">
      <x:c r="A262" s="13" t="str"/>
      <x:c r="B262" s="13" t="str">
        <x:v>COND_CH05_B06_PENDING</x:v>
      </x:c>
      <x:c r="C262" s="14" t="n">
        <x:v>1</x:v>
      </x:c>
      <x:c r="D262" s="14" t="n">
        <x:v>3</x:v>
      </x:c>
      <x:c r="E262" s="13" t="str">
        <x:v>event</x:v>
      </x:c>
      <x:c r="F262" s="13" t="str">
        <x:v>EV_LORNE_FULL_ADMISSION</x:v>
      </x:c>
      <x:c r="G262" s="13" t="str"/>
      <x:c r="H262" s="21" t="b">
        <x:v>0</x:v>
      </x:c>
    </x:row>
    <x:row r="263" ht="44" customHeight="1">
      <x:c r="A263" s="13" t="str"/>
      <x:c r="B263" s="13" t="str">
        <x:v>COND_CH05_B06_AVAILABLE</x:v>
      </x:c>
      <x:c r="C263" s="14" t="n">
        <x:v>1</x:v>
      </x:c>
      <x:c r="D263" s="14" t="n">
        <x:v>1</x:v>
      </x:c>
      <x:c r="E263" s="13" t="str">
        <x:v>event</x:v>
      </x:c>
      <x:c r="F263" s="13" t="str">
        <x:v>EV_LORNE_FIRST_CONTACT_ADMITTED</x:v>
      </x:c>
      <x:c r="G263" s="13" t="str"/>
      <x:c r="H263" s="21" t="b">
        <x:v>1</x:v>
      </x:c>
    </x:row>
    <x:row r="264" ht="44" customHeight="1">
      <x:c r="A264" s="13" t="str"/>
      <x:c r="B264" s="13" t="str">
        <x:v>COND_CH05_B06_AVAILABLE</x:v>
      </x:c>
      <x:c r="C264" s="14" t="n">
        <x:v>1</x:v>
      </x:c>
      <x:c r="D264" s="14" t="n">
        <x:v>2</x:v>
      </x:c>
      <x:c r="E264" s="13" t="str">
        <x:v>event</x:v>
      </x:c>
      <x:c r="F264" s="13" t="str">
        <x:v>EV_YURI_CURRENT_ACTIONS_CONFIRMED</x:v>
      </x:c>
      <x:c r="G264" s="13" t="str"/>
      <x:c r="H264" s="21" t="b">
        <x:v>1</x:v>
      </x:c>
    </x:row>
    <x:row r="265" ht="44" customHeight="1">
      <x:c r="A265" s="13" t="str"/>
      <x:c r="B265" s="13" t="str">
        <x:v>COND_CH05_B06_AVAILABLE</x:v>
      </x:c>
      <x:c r="C265" s="14" t="n">
        <x:v>1</x:v>
      </x:c>
      <x:c r="D265" s="14" t="n">
        <x:v>3</x:v>
      </x:c>
      <x:c r="E265" s="13" t="str">
        <x:v>event</x:v>
      </x:c>
      <x:c r="F265" s="13" t="str">
        <x:v>EV_LORNE_TIDYING_REFUTED</x:v>
      </x:c>
      <x:c r="G265" s="13" t="str"/>
      <x:c r="H265" s="21" t="b">
        <x:v>0</x:v>
      </x:c>
    </x:row>
    <x:row r="266" ht="44" customHeight="1">
      <x:c r="A266" s="13" t="str"/>
      <x:c r="B266" s="13" t="str">
        <x:v>COND_CH05_B06_AVAILABLE</x:v>
      </x:c>
      <x:c r="C266" s="14" t="n">
        <x:v>1</x:v>
      </x:c>
      <x:c r="D266" s="14" t="n">
        <x:v>4</x:v>
      </x:c>
      <x:c r="E266" s="13" t="str">
        <x:v>event</x:v>
      </x:c>
      <x:c r="F266" s="13" t="str">
        <x:v>EV_LORNE_FULL_ADMISSION</x:v>
      </x:c>
      <x:c r="G266" s="13" t="str"/>
      <x:c r="H266" s="21" t="b">
        <x:v>0</x:v>
      </x:c>
    </x:row>
    <x:row r="267" ht="44" customHeight="1">
      <x:c r="A267" s="13" t="str"/>
      <x:c r="B267" s="13" t="str">
        <x:v>COND_CH05_B06_NEEDS_YURI</x:v>
      </x:c>
      <x:c r="C267" s="14" t="n">
        <x:v>1</x:v>
      </x:c>
      <x:c r="D267" s="14" t="n">
        <x:v>1</x:v>
      </x:c>
      <x:c r="E267" s="13" t="str">
        <x:v>event</x:v>
      </x:c>
      <x:c r="F267" s="13" t="str">
        <x:v>EV_LORNE_FIRST_CONTACT_ADMITTED</x:v>
      </x:c>
      <x:c r="G267" s="13" t="str"/>
      <x:c r="H267" s="21" t="b">
        <x:v>1</x:v>
      </x:c>
    </x:row>
    <x:row r="268" ht="44" customHeight="1">
      <x:c r="A268" s="13" t="str"/>
      <x:c r="B268" s="13" t="str">
        <x:v>COND_CH05_B06_NEEDS_YURI</x:v>
      </x:c>
      <x:c r="C268" s="14" t="n">
        <x:v>1</x:v>
      </x:c>
      <x:c r="D268" s="14" t="n">
        <x:v>2</x:v>
      </x:c>
      <x:c r="E268" s="13" t="str">
        <x:v>event</x:v>
      </x:c>
      <x:c r="F268" s="13" t="str">
        <x:v>EV_LORNE_TIDYING_REFUTED</x:v>
      </x:c>
      <x:c r="G268" s="13" t="str"/>
      <x:c r="H268" s="21" t="b">
        <x:v>0</x:v>
      </x:c>
    </x:row>
    <x:row r="269" ht="44" customHeight="1">
      <x:c r="A269" s="13" t="str"/>
      <x:c r="B269" s="13" t="str">
        <x:v>COND_CH05_B06_NEEDS_YURI</x:v>
      </x:c>
      <x:c r="C269" s="14" t="n">
        <x:v>1</x:v>
      </x:c>
      <x:c r="D269" s="14" t="n">
        <x:v>3</x:v>
      </x:c>
      <x:c r="E269" s="13" t="str">
        <x:v>event</x:v>
      </x:c>
      <x:c r="F269" s="13" t="str">
        <x:v>EV_YURI_CURRENT_ACTIONS_CONFIRMED</x:v>
      </x:c>
      <x:c r="G269" s="13" t="str"/>
      <x:c r="H269" s="21" t="b">
        <x:v>0</x:v>
      </x:c>
    </x:row>
    <x:row r="270" ht="44" customHeight="1">
      <x:c r="A270" s="13" t="str"/>
      <x:c r="B270" s="13" t="str">
        <x:v>COND_CH05_B06_NEEDS_YURI</x:v>
      </x:c>
      <x:c r="C270" s="14" t="n">
        <x:v>1</x:v>
      </x:c>
      <x:c r="D270" s="14" t="n">
        <x:v>4</x:v>
      </x:c>
      <x:c r="E270" s="13" t="str">
        <x:v>event</x:v>
      </x:c>
      <x:c r="F270" s="13" t="str">
        <x:v>EV_LORNE_FULL_ADMISSION</x:v>
      </x:c>
      <x:c r="G270" s="13" t="str"/>
      <x:c r="H270" s="21" t="b">
        <x:v>0</x:v>
      </x:c>
    </x:row>
    <x:row r="271" ht="44" customHeight="1">
      <x:c r="A271" s="13" t="str"/>
      <x:c r="B271" s="13" t="str">
        <x:v>COND_CH05_B06_DONE</x:v>
      </x:c>
      <x:c r="C271" s="14" t="n">
        <x:v>1</x:v>
      </x:c>
      <x:c r="D271" s="14" t="n">
        <x:v>1</x:v>
      </x:c>
      <x:c r="E271" s="13" t="str">
        <x:v>event</x:v>
      </x:c>
      <x:c r="F271" s="13" t="str">
        <x:v>EV_LORNE_TIDYING_REFUTED</x:v>
      </x:c>
      <x:c r="G271" s="13" t="str"/>
      <x:c r="H271" s="21" t="b">
        <x:v>1</x:v>
      </x:c>
    </x:row>
    <x:row r="272" ht="44" customHeight="1">
      <x:c r="A272" s="13" t="str"/>
      <x:c r="B272" s="13" t="str">
        <x:v>COND_CH05_B06_DONE</x:v>
      </x:c>
      <x:c r="C272" s="14" t="n">
        <x:v>1</x:v>
      </x:c>
      <x:c r="D272" s="14" t="n">
        <x:v>2</x:v>
      </x:c>
      <x:c r="E272" s="13" t="str">
        <x:v>event</x:v>
      </x:c>
      <x:c r="F272" s="13" t="str">
        <x:v>EV_LORNE_FULL_ADMISSION</x:v>
      </x:c>
      <x:c r="G272" s="13" t="str"/>
      <x:c r="H272" s="21" t="b">
        <x:v>0</x:v>
      </x:c>
    </x:row>
    <x:row r="273" ht="44" customHeight="1">
      <x:c r="A273" s="13" t="str"/>
      <x:c r="B273" s="13" t="str">
        <x:v>COND_CH05_DEFENCE_INCOMPLETE</x:v>
      </x:c>
      <x:c r="C273" s="14" t="n">
        <x:v>1</x:v>
      </x:c>
      <x:c r="D273" s="14" t="n">
        <x:v>1</x:v>
      </x:c>
      <x:c r="E273" s="13" t="str">
        <x:v>event</x:v>
      </x:c>
      <x:c r="F273" s="13" t="str">
        <x:v>EV_LORNE_TIDYING_REFUTED</x:v>
      </x:c>
      <x:c r="G273" s="13" t="str"/>
      <x:c r="H273" s="21" t="b">
        <x:v>0</x:v>
      </x:c>
    </x:row>
    <x:row r="274" ht="44" customHeight="1">
      <x:c r="A274" s="13" t="str"/>
      <x:c r="B274" s="13" t="str">
        <x:v>COND_CH05_DEFENCE_INCOMPLETE</x:v>
      </x:c>
      <x:c r="C274" s="14" t="n">
        <x:v>1</x:v>
      </x:c>
      <x:c r="D274" s="14" t="n">
        <x:v>2</x:v>
      </x:c>
      <x:c r="E274" s="13" t="str">
        <x:v>event</x:v>
      </x:c>
      <x:c r="F274" s="13" t="str">
        <x:v>EV_LORNE_FULL_ADMISSION</x:v>
      </x:c>
      <x:c r="G274" s="13" t="str"/>
      <x:c r="H274" s="21" t="b">
        <x:v>0</x:v>
      </x:c>
    </x:row>
    <x:row r="275" ht="44" customHeight="1">
      <x:c r="A275" s="13" t="str"/>
      <x:c r="B275" s="13" t="str">
        <x:v>COND_CH05_NEEDS_MEAL</x:v>
      </x:c>
      <x:c r="C275" s="14" t="n">
        <x:v>1</x:v>
      </x:c>
      <x:c r="D275" s="14" t="n">
        <x:v>1</x:v>
      </x:c>
      <x:c r="E275" s="13" t="str">
        <x:v>event</x:v>
      </x:c>
      <x:c r="F275" s="13" t="str">
        <x:v>EV_LORNE_TIDYING_REFUTED</x:v>
      </x:c>
      <x:c r="G275" s="13" t="str"/>
      <x:c r="H275" s="21" t="b">
        <x:v>1</x:v>
      </x:c>
    </x:row>
    <x:row r="276" ht="44" customHeight="1">
      <x:c r="A276" s="13" t="str"/>
      <x:c r="B276" s="13" t="str">
        <x:v>COND_CH05_NEEDS_MEAL</x:v>
      </x:c>
      <x:c r="C276" s="14" t="n">
        <x:v>1</x:v>
      </x:c>
      <x:c r="D276" s="14" t="n">
        <x:v>2</x:v>
      </x:c>
      <x:c r="E276" s="13" t="str">
        <x:v>event</x:v>
      </x:c>
      <x:c r="F276" s="13" t="str">
        <x:v>EV_NINA_MEAL_ADMISSION</x:v>
      </x:c>
      <x:c r="G276" s="13" t="str"/>
      <x:c r="H276" s="21" t="b">
        <x:v>0</x:v>
      </x:c>
    </x:row>
    <x:row r="277" ht="44" customHeight="1">
      <x:c r="A277" s="13" t="str"/>
      <x:c r="B277" s="13" t="str">
        <x:v>COND_CH05_NEEDS_MEAL</x:v>
      </x:c>
      <x:c r="C277" s="14" t="n">
        <x:v>1</x:v>
      </x:c>
      <x:c r="D277" s="14" t="n">
        <x:v>3</x:v>
      </x:c>
      <x:c r="E277" s="13" t="str">
        <x:v>event</x:v>
      </x:c>
      <x:c r="F277" s="13" t="str">
        <x:v>EV_LORNE_FULL_ADMISSION</x:v>
      </x:c>
      <x:c r="G277" s="13" t="str"/>
      <x:c r="H277" s="21" t="b">
        <x:v>0</x:v>
      </x:c>
    </x:row>
    <x:row r="278" ht="44" customHeight="1">
      <x:c r="A278" s="13" t="str"/>
      <x:c r="B278" s="13" t="str">
        <x:v>COND_CH05_NEEDS_LAST_ACTIONS</x:v>
      </x:c>
      <x:c r="C278" s="14" t="n">
        <x:v>1</x:v>
      </x:c>
      <x:c r="D278" s="14" t="n">
        <x:v>1</x:v>
      </x:c>
      <x:c r="E278" s="13" t="str">
        <x:v>event</x:v>
      </x:c>
      <x:c r="F278" s="13" t="str">
        <x:v>EV_LORNE_TIDYING_REFUTED</x:v>
      </x:c>
      <x:c r="G278" s="13" t="str"/>
      <x:c r="H278" s="21" t="b">
        <x:v>1</x:v>
      </x:c>
    </x:row>
    <x:row r="279" ht="44" customHeight="1">
      <x:c r="A279" s="13" t="str"/>
      <x:c r="B279" s="13" t="str">
        <x:v>COND_CH05_NEEDS_LAST_ACTIONS</x:v>
      </x:c>
      <x:c r="C279" s="14" t="n">
        <x:v>1</x:v>
      </x:c>
      <x:c r="D279" s="14" t="n">
        <x:v>2</x:v>
      </x:c>
      <x:c r="E279" s="13" t="str">
        <x:v>event</x:v>
      </x:c>
      <x:c r="F279" s="13" t="str">
        <x:v>EV_NINA_MEAL_ADMISSION</x:v>
      </x:c>
      <x:c r="G279" s="13" t="str"/>
      <x:c r="H279" s="21" t="b">
        <x:v>1</x:v>
      </x:c>
    </x:row>
    <x:row r="280" ht="44" customHeight="1">
      <x:c r="A280" s="13" t="str"/>
      <x:c r="B280" s="13" t="str">
        <x:v>COND_CH05_NEEDS_LAST_ACTIONS</x:v>
      </x:c>
      <x:c r="C280" s="14" t="n">
        <x:v>1</x:v>
      </x:c>
      <x:c r="D280" s="14" t="n">
        <x:v>3</x:v>
      </x:c>
      <x:c r="E280" s="13" t="str">
        <x:v>event</x:v>
      </x:c>
      <x:c r="F280" s="13" t="str">
        <x:v>EV_FINAL_DRINK_ACCOUNT_CONFIRMED</x:v>
      </x:c>
      <x:c r="G280" s="13" t="str"/>
      <x:c r="H280" s="21" t="b">
        <x:v>0</x:v>
      </x:c>
    </x:row>
    <x:row r="281" ht="44" customHeight="1">
      <x:c r="A281" s="13" t="str"/>
      <x:c r="B281" s="13" t="str">
        <x:v>COND_CH05_NEEDS_LAST_ACTIONS</x:v>
      </x:c>
      <x:c r="C281" s="14" t="n">
        <x:v>1</x:v>
      </x:c>
      <x:c r="D281" s="14" t="n">
        <x:v>4</x:v>
      </x:c>
      <x:c r="E281" s="13" t="str">
        <x:v>event</x:v>
      </x:c>
      <x:c r="F281" s="13" t="str">
        <x:v>EV_LORNE_FULL_ADMISSION</x:v>
      </x:c>
      <x:c r="G281" s="13" t="str"/>
      <x:c r="H281" s="21" t="b">
        <x:v>0</x:v>
      </x:c>
    </x:row>
    <x:row r="282" ht="44" customHeight="1">
      <x:c r="A282" s="13" t="str"/>
      <x:c r="B282" s="13" t="str">
        <x:v>COND_CH05_NEEDS_CURRENT_I06</x:v>
      </x:c>
      <x:c r="C282" s="14" t="n">
        <x:v>1</x:v>
      </x:c>
      <x:c r="D282" s="14" t="n">
        <x:v>1</x:v>
      </x:c>
      <x:c r="E282" s="13" t="str">
        <x:v>event</x:v>
      </x:c>
      <x:c r="F282" s="13" t="str">
        <x:v>EV_LORNE_TIDYING_REFUTED</x:v>
      </x:c>
      <x:c r="G282" s="13" t="str"/>
      <x:c r="H282" s="21" t="b">
        <x:v>1</x:v>
      </x:c>
    </x:row>
    <x:row r="283" ht="44" customHeight="1">
      <x:c r="A283" s="13" t="str"/>
      <x:c r="B283" s="13" t="str">
        <x:v>COND_CH05_NEEDS_CURRENT_I06</x:v>
      </x:c>
      <x:c r="C283" s="14" t="n">
        <x:v>1</x:v>
      </x:c>
      <x:c r="D283" s="14" t="n">
        <x:v>2</x:v>
      </x:c>
      <x:c r="E283" s="13" t="str">
        <x:v>event</x:v>
      </x:c>
      <x:c r="F283" s="13" t="str">
        <x:v>EV_NINA_MEAL_ADMISSION</x:v>
      </x:c>
      <x:c r="G283" s="13" t="str"/>
      <x:c r="H283" s="21" t="b">
        <x:v>1</x:v>
      </x:c>
    </x:row>
    <x:row r="284" ht="44" customHeight="1">
      <x:c r="A284" s="13" t="str"/>
      <x:c r="B284" s="13" t="str">
        <x:v>COND_CH05_NEEDS_CURRENT_I06</x:v>
      </x:c>
      <x:c r="C284" s="14" t="n">
        <x:v>1</x:v>
      </x:c>
      <x:c r="D284" s="14" t="n">
        <x:v>3</x:v>
      </x:c>
      <x:c r="E284" s="13" t="str">
        <x:v>event</x:v>
      </x:c>
      <x:c r="F284" s="13" t="str">
        <x:v>EV_FINAL_DRINK_ACCOUNT_CONFIRMED</x:v>
      </x:c>
      <x:c r="G284" s="13" t="str"/>
      <x:c r="H284" s="21" t="b">
        <x:v>1</x:v>
      </x:c>
    </x:row>
    <x:row r="285" ht="44" customHeight="1">
      <x:c r="A285" s="13" t="str"/>
      <x:c r="B285" s="13" t="str">
        <x:v>COND_CH05_NEEDS_CURRENT_I06</x:v>
      </x:c>
      <x:c r="C285" s="14" t="n">
        <x:v>1</x:v>
      </x:c>
      <x:c r="D285" s="14" t="n">
        <x:v>4</x:v>
      </x:c>
      <x:c r="E285" s="13" t="str">
        <x:v>event</x:v>
      </x:c>
      <x:c r="F285" s="13" t="str">
        <x:v>EV_FIRST_CHECK_SEQUENCE_LINKED</x:v>
      </x:c>
      <x:c r="G285" s="13" t="str"/>
      <x:c r="H285" s="21" t="b">
        <x:v>1</x:v>
      </x:c>
    </x:row>
    <x:row r="286" ht="44" customHeight="1">
      <x:c r="A286" s="13" t="str"/>
      <x:c r="B286" s="13" t="str">
        <x:v>COND_CH05_NEEDS_CURRENT_I06</x:v>
      </x:c>
      <x:c r="C286" s="14" t="n">
        <x:v>1</x:v>
      </x:c>
      <x:c r="D286" s="14" t="n">
        <x:v>5</x:v>
      </x:c>
      <x:c r="E286" s="13" t="str">
        <x:v>event</x:v>
      </x:c>
      <x:c r="F286" s="13" t="str">
        <x:v>EV_FLASK_ROUTE_HYPOTHESIS_LINKED</x:v>
      </x:c>
      <x:c r="G286" s="13" t="str"/>
      <x:c r="H286" s="21" t="b">
        <x:v>0</x:v>
      </x:c>
    </x:row>
    <x:row r="287" ht="44" customHeight="1">
      <x:c r="A287" s="13" t="str"/>
      <x:c r="B287" s="13" t="str">
        <x:v>COND_CH05_NEEDS_CURRENT_I06</x:v>
      </x:c>
      <x:c r="C287" s="14" t="n">
        <x:v>1</x:v>
      </x:c>
      <x:c r="D287" s="14" t="n">
        <x:v>6</x:v>
      </x:c>
      <x:c r="E287" s="13" t="str">
        <x:v>event</x:v>
      </x:c>
      <x:c r="F287" s="13" t="str">
        <x:v>EV_LORNE_FULL_ADMISSION</x:v>
      </x:c>
      <x:c r="G287" s="13" t="str"/>
      <x:c r="H287" s="21" t="b">
        <x:v>0</x:v>
      </x:c>
    </x:row>
    <x:row r="288" ht="44" customHeight="1">
      <x:c r="A288" s="13" t="str"/>
      <x:c r="B288" s="13" t="str">
        <x:v>COND_CH05_FULL_ADMISSION_READY</x:v>
      </x:c>
      <x:c r="C288" s="14" t="n">
        <x:v>1</x:v>
      </x:c>
      <x:c r="D288" s="14" t="n">
        <x:v>1</x:v>
      </x:c>
      <x:c r="E288" s="13" t="str">
        <x:v>event</x:v>
      </x:c>
      <x:c r="F288" s="13" t="str">
        <x:v>EV_LORNE_TIDYING_REFUTED</x:v>
      </x:c>
      <x:c r="G288" s="13" t="str"/>
      <x:c r="H288" s="21" t="b">
        <x:v>1</x:v>
      </x:c>
    </x:row>
    <x:row r="289" ht="44" customHeight="1">
      <x:c r="A289" s="13" t="str"/>
      <x:c r="B289" s="13" t="str">
        <x:v>COND_CH05_FULL_ADMISSION_READY</x:v>
      </x:c>
      <x:c r="C289" s="14" t="n">
        <x:v>1</x:v>
      </x:c>
      <x:c r="D289" s="14" t="n">
        <x:v>2</x:v>
      </x:c>
      <x:c r="E289" s="13" t="str">
        <x:v>event</x:v>
      </x:c>
      <x:c r="F289" s="13" t="str">
        <x:v>EV_FLASK_ROUTE_HYPOTHESIS_LINKED</x:v>
      </x:c>
      <x:c r="G289" s="13" t="str"/>
      <x:c r="H289" s="21" t="b">
        <x:v>1</x:v>
      </x:c>
    </x:row>
    <x:row r="290" ht="44" customHeight="1">
      <x:c r="A290" s="13" t="str"/>
      <x:c r="B290" s="13" t="str">
        <x:v>COND_CH05_FULL_ADMISSION_READY</x:v>
      </x:c>
      <x:c r="C290" s="14" t="n">
        <x:v>1</x:v>
      </x:c>
      <x:c r="D290" s="14" t="n">
        <x:v>3</x:v>
      </x:c>
      <x:c r="E290" s="13" t="str">
        <x:v>event</x:v>
      </x:c>
      <x:c r="F290" s="13" t="str">
        <x:v>EV_NINA_MEAL_ADMISSION</x:v>
      </x:c>
      <x:c r="G290" s="13" t="str"/>
      <x:c r="H290" s="21" t="b">
        <x:v>1</x:v>
      </x:c>
    </x:row>
    <x:row r="291" ht="44" customHeight="1">
      <x:c r="A291" s="13" t="str"/>
      <x:c r="B291" s="13" t="str">
        <x:v>COND_CH05_FULL_ADMISSION_READY</x:v>
      </x:c>
      <x:c r="C291" s="14" t="n">
        <x:v>1</x:v>
      </x:c>
      <x:c r="D291" s="14" t="n">
        <x:v>4</x:v>
      </x:c>
      <x:c r="E291" s="13" t="str">
        <x:v>event</x:v>
      </x:c>
      <x:c r="F291" s="13" t="str">
        <x:v>EV_LORNE_SUDDEN_DEATH_EXPLANATION_HEARD</x:v>
      </x:c>
      <x:c r="G291" s="13" t="str"/>
      <x:c r="H291" s="21" t="b">
        <x:v>1</x:v>
      </x:c>
    </x:row>
    <x:row r="292" ht="44" customHeight="1">
      <x:c r="A292" s="13" t="str"/>
      <x:c r="B292" s="13" t="str">
        <x:v>COND_CH05_FULL_ADMISSION_READY</x:v>
      </x:c>
      <x:c r="C292" s="14" t="n">
        <x:v>1</x:v>
      </x:c>
      <x:c r="D292" s="14" t="n">
        <x:v>5</x:v>
      </x:c>
      <x:c r="E292" s="13" t="str">
        <x:v>event</x:v>
      </x:c>
      <x:c r="F292" s="13" t="str">
        <x:v>EV_LORNE_FULL_ADMISSION</x:v>
      </x:c>
      <x:c r="G292" s="13" t="str"/>
      <x:c r="H292" s="21" t="b">
        <x:v>0</x:v>
      </x:c>
    </x:row>
    <x:row r="293" ht="44" customHeight="1">
      <x:c r="A293" s="13" t="str"/>
      <x:c r="B293" s="13" t="str">
        <x:v>COND_CH05_FULL_DONE</x:v>
      </x:c>
      <x:c r="C293" s="14" t="n">
        <x:v>1</x:v>
      </x:c>
      <x:c r="D293" s="14" t="n">
        <x:v>1</x:v>
      </x:c>
      <x:c r="E293" s="13" t="str">
        <x:v>event</x:v>
      </x:c>
      <x:c r="F293" s="13" t="str">
        <x:v>EV_LORNE_FULL_ADMISSION</x:v>
      </x:c>
      <x:c r="G293" s="13" t="str"/>
      <x:c r="H293" s="21" t="b">
        <x:v>1</x:v>
      </x:c>
    </x:row>
    <x:row r="294" ht="44" customHeight="1">
      <x:c r="A294" s="13" t="str"/>
      <x:c r="B294" s="13" t="str">
        <x:v>COND_CH05_PARENTS_UNTOLD</x:v>
      </x:c>
      <x:c r="C294" s="14" t="n">
        <x:v>1</x:v>
      </x:c>
      <x:c r="D294" s="14" t="n">
        <x:v>1</x:v>
      </x:c>
      <x:c r="E294" s="13" t="str">
        <x:v>event</x:v>
      </x:c>
      <x:c r="F294" s="13" t="str">
        <x:v>EV_LORNE_FULL_ADMISSION</x:v>
      </x:c>
      <x:c r="G294" s="13" t="str"/>
      <x:c r="H294" s="21" t="b">
        <x:v>1</x:v>
      </x:c>
    </x:row>
    <x:row r="295" ht="44" customHeight="1">
      <x:c r="A295" s="13" t="str"/>
      <x:c r="B295" s="13" t="str">
        <x:v>COND_CH05_PARENTS_UNTOLD</x:v>
      </x:c>
      <x:c r="C295" s="14" t="n">
        <x:v>1</x:v>
      </x:c>
      <x:c r="D295" s="14" t="n">
        <x:v>2</x:v>
      </x:c>
      <x:c r="E295" s="13" t="str">
        <x:v>event</x:v>
      </x:c>
      <x:c r="F295" s="13" t="str">
        <x:v>EV_LORNE_PARENTS_TOLD</x:v>
      </x:c>
      <x:c r="G295" s="13" t="str"/>
      <x:c r="H295" s="21" t="b">
        <x:v>0</x:v>
      </x:c>
    </x:row>
    <x:row r="296" ht="44" customHeight="1">
      <x:c r="A296" s="13" t="str"/>
      <x:c r="B296" s="13" t="str">
        <x:v>COND_CH05_PARENTS_TOLD_FAMILY_PENDING</x:v>
      </x:c>
      <x:c r="C296" s="14" t="n">
        <x:v>1</x:v>
      </x:c>
      <x:c r="D296" s="14" t="n">
        <x:v>1</x:v>
      </x:c>
      <x:c r="E296" s="13" t="str">
        <x:v>event</x:v>
      </x:c>
      <x:c r="F296" s="13" t="str">
        <x:v>EV_LORNE_FULL_ADMISSION</x:v>
      </x:c>
      <x:c r="G296" s="13" t="str"/>
      <x:c r="H296" s="21" t="b">
        <x:v>1</x:v>
      </x:c>
    </x:row>
    <x:row r="297" ht="44" customHeight="1">
      <x:c r="A297" s="13" t="str"/>
      <x:c r="B297" s="13" t="str">
        <x:v>COND_CH05_PARENTS_TOLD_FAMILY_PENDING</x:v>
      </x:c>
      <x:c r="C297" s="14" t="n">
        <x:v>1</x:v>
      </x:c>
      <x:c r="D297" s="14" t="n">
        <x:v>2</x:v>
      </x:c>
      <x:c r="E297" s="13" t="str">
        <x:v>event</x:v>
      </x:c>
      <x:c r="F297" s="13" t="str">
        <x:v>EV_LORNE_PARENTS_TOLD</x:v>
      </x:c>
      <x:c r="G297" s="13" t="str"/>
      <x:c r="H297" s="21" t="b">
        <x:v>1</x:v>
      </x:c>
    </x:row>
    <x:row r="298" ht="44" customHeight="1">
      <x:c r="A298" s="13" t="str"/>
      <x:c r="B298" s="13" t="str">
        <x:v>COND_CH05_PARENTS_TOLD_FAMILY_PENDING</x:v>
      </x:c>
      <x:c r="C298" s="14" t="n">
        <x:v>1</x:v>
      </x:c>
      <x:c r="D298" s="14" t="n">
        <x:v>3</x:v>
      </x:c>
      <x:c r="E298" s="13" t="str">
        <x:v>event</x:v>
      </x:c>
      <x:c r="F298" s="13" t="str">
        <x:v>EV_CH05_FAMILY_AFTERMATH_COMPLETE</x:v>
      </x:c>
      <x:c r="G298" s="13" t="str"/>
      <x:c r="H298" s="21" t="b">
        <x:v>0</x:v>
      </x:c>
    </x:row>
    <x:row r="299" ht="44" customHeight="1">
      <x:c r="A299" s="13" t="str"/>
      <x:c r="B299" s="13" t="str">
        <x:v>COND_CH05_FAMILY_PENDING</x:v>
      </x:c>
      <x:c r="C299" s="14" t="n">
        <x:v>1</x:v>
      </x:c>
      <x:c r="D299" s="14" t="n">
        <x:v>1</x:v>
      </x:c>
      <x:c r="E299" s="13" t="str">
        <x:v>event</x:v>
      </x:c>
      <x:c r="F299" s="13" t="str">
        <x:v>EV_LORNE_PARENTS_TOLD</x:v>
      </x:c>
      <x:c r="G299" s="13" t="str"/>
      <x:c r="H299" s="21" t="b">
        <x:v>1</x:v>
      </x:c>
    </x:row>
    <x:row r="300" ht="44" customHeight="1">
      <x:c r="A300" s="13" t="str"/>
      <x:c r="B300" s="13" t="str">
        <x:v>COND_CH05_FAMILY_PENDING</x:v>
      </x:c>
      <x:c r="C300" s="14" t="n">
        <x:v>1</x:v>
      </x:c>
      <x:c r="D300" s="14" t="n">
        <x:v>2</x:v>
      </x:c>
      <x:c r="E300" s="13" t="str">
        <x:v>event</x:v>
      </x:c>
      <x:c r="F300" s="13" t="str">
        <x:v>EV_CH05_FAMILY_AFTERMATH_COMPLETE</x:v>
      </x:c>
      <x:c r="G300" s="13" t="str"/>
      <x:c r="H300" s="21" t="b">
        <x:v>0</x:v>
      </x:c>
    </x:row>
    <x:row r="301" ht="44" customHeight="1">
      <x:c r="A301" s="13" t="str"/>
      <x:c r="B301" s="13" t="str">
        <x:v>COND_CH05_FAMILY_DONE</x:v>
      </x:c>
      <x:c r="C301" s="14" t="n">
        <x:v>1</x:v>
      </x:c>
      <x:c r="D301" s="14" t="n">
        <x:v>1</x:v>
      </x:c>
      <x:c r="E301" s="13" t="str">
        <x:v>event</x:v>
      </x:c>
      <x:c r="F301" s="13" t="str">
        <x:v>EV_CH05_FAMILY_AFTERMATH_COMPLETE</x:v>
      </x:c>
      <x:c r="G301" s="13" t="str"/>
      <x:c r="H301" s="21" t="b">
        <x:v>1</x:v>
      </x:c>
    </x:row>
    <x:row r="302" ht="44" customHeight="1">
      <x:c r="A302" s="13" t="str"/>
      <x:c r="B302" s="13" t="str">
        <x:v>COND_CH05_PARENTS_TELL_READY</x:v>
      </x:c>
      <x:c r="C302" s="14" t="n">
        <x:v>1</x:v>
      </x:c>
      <x:c r="D302" s="14" t="n">
        <x:v>1</x:v>
      </x:c>
      <x:c r="E302" s="13" t="str">
        <x:v>event</x:v>
      </x:c>
      <x:c r="F302" s="13" t="str">
        <x:v>EV_LORNE_FULL_ADMISSION</x:v>
      </x:c>
      <x:c r="G302" s="13" t="str"/>
      <x:c r="H302" s="21" t="b">
        <x:v>1</x:v>
      </x:c>
    </x:row>
    <x:row r="303" ht="44" customHeight="1">
      <x:c r="A303" s="13" t="str"/>
      <x:c r="B303" s="13" t="str">
        <x:v>COND_CH05_PARENTS_TELL_READY</x:v>
      </x:c>
      <x:c r="C303" s="14" t="n">
        <x:v>1</x:v>
      </x:c>
      <x:c r="D303" s="14" t="n">
        <x:v>2</x:v>
      </x:c>
      <x:c r="E303" s="13" t="str">
        <x:v>event</x:v>
      </x:c>
      <x:c r="F303" s="13" t="str">
        <x:v>EV_LORNE_PARENTS_TOLD</x:v>
      </x:c>
      <x:c r="G303" s="13" t="str"/>
      <x:c r="H303" s="21" t="b">
        <x:v>0</x:v>
      </x:c>
    </x:row>
    <x:row r="304" ht="44" customHeight="1">
      <x:c r="A304" s="13" t="str"/>
      <x:c r="B304" s="13" t="str">
        <x:v>COND_CASE_REQUIRED_COMPLETE</x:v>
      </x:c>
      <x:c r="C304" s="14" t="n">
        <x:v>1</x:v>
      </x:c>
      <x:c r="D304" s="14" t="n">
        <x:v>1</x:v>
      </x:c>
      <x:c r="E304" s="13" t="str">
        <x:v>event</x:v>
      </x:c>
      <x:c r="F304" s="13" t="str">
        <x:v>EV_CH02_FIRST_STAGE_COMPLETE</x:v>
      </x:c>
      <x:c r="G304" s="13" t="str"/>
      <x:c r="H304" s="21" t="b">
        <x:v>1</x:v>
      </x:c>
    </x:row>
    <x:row r="305" ht="44" customHeight="1">
      <x:c r="A305" s="13" t="str"/>
      <x:c r="B305" s="13" t="str">
        <x:v>COND_CASE_REQUIRED_COMPLETE</x:v>
      </x:c>
      <x:c r="C305" s="14" t="n">
        <x:v>1</x:v>
      </x:c>
      <x:c r="D305" s="14" t="n">
        <x:v>2</x:v>
      </x:c>
      <x:c r="E305" s="13" t="str">
        <x:v>event</x:v>
      </x:c>
      <x:c r="F305" s="13" t="str">
        <x:v>EV_OLD_CASE_ACTIONS_CONFIRMED</x:v>
      </x:c>
      <x:c r="G305" s="13" t="str"/>
      <x:c r="H305" s="21" t="b">
        <x:v>1</x:v>
      </x:c>
    </x:row>
    <x:row r="306" ht="44" customHeight="1">
      <x:c r="A306" s="13" t="str"/>
      <x:c r="B306" s="13" t="str">
        <x:v>COND_CASE_REQUIRED_COMPLETE</x:v>
      </x:c>
      <x:c r="C306" s="14" t="n">
        <x:v>1</x:v>
      </x:c>
      <x:c r="D306" s="14" t="n">
        <x:v>3</x:v>
      </x:c>
      <x:c r="E306" s="13" t="str">
        <x:v>event</x:v>
      </x:c>
      <x:c r="F306" s="13" t="str">
        <x:v>EV_CH04_AFTERMATH_FINISHED</x:v>
      </x:c>
      <x:c r="G306" s="13" t="str"/>
      <x:c r="H306" s="21" t="b">
        <x:v>1</x:v>
      </x:c>
    </x:row>
    <x:row r="307" ht="44" customHeight="1">
      <x:c r="A307" s="13" t="str"/>
      <x:c r="B307" s="13" t="str">
        <x:v>COND_CASE_REQUIRED_COMPLETE</x:v>
      </x:c>
      <x:c r="C307" s="14" t="n">
        <x:v>1</x:v>
      </x:c>
      <x:c r="D307" s="14" t="n">
        <x:v>4</x:v>
      </x:c>
      <x:c r="E307" s="13" t="str">
        <x:v>event</x:v>
      </x:c>
      <x:c r="F307" s="13" t="str">
        <x:v>EV_NINA_MEAL_ADMISSION</x:v>
      </x:c>
      <x:c r="G307" s="13" t="str"/>
      <x:c r="H307" s="21" t="b">
        <x:v>1</x:v>
      </x:c>
    </x:row>
    <x:row r="308" ht="44" customHeight="1">
      <x:c r="A308" s="13" t="str"/>
      <x:c r="B308" s="13" t="str">
        <x:v>COND_CASE_REQUIRED_COMPLETE</x:v>
      </x:c>
      <x:c r="C308" s="14" t="n">
        <x:v>1</x:v>
      </x:c>
      <x:c r="D308" s="14" t="n">
        <x:v>5</x:v>
      </x:c>
      <x:c r="E308" s="13" t="str">
        <x:v>event</x:v>
      </x:c>
      <x:c r="F308" s="13" t="str">
        <x:v>EV_FIRST_CHECK_SEQUENCE_LINKED</x:v>
      </x:c>
      <x:c r="G308" s="13" t="str"/>
      <x:c r="H308" s="21" t="b">
        <x:v>1</x:v>
      </x:c>
    </x:row>
    <x:row r="309" ht="44" customHeight="1">
      <x:c r="A309" s="13" t="str"/>
      <x:c r="B309" s="13" t="str">
        <x:v>COND_CASE_REQUIRED_COMPLETE</x:v>
      </x:c>
      <x:c r="C309" s="14" t="n">
        <x:v>1</x:v>
      </x:c>
      <x:c r="D309" s="14" t="n">
        <x:v>6</x:v>
      </x:c>
      <x:c r="E309" s="13" t="str">
        <x:v>event</x:v>
      </x:c>
      <x:c r="F309" s="13" t="str">
        <x:v>EV_LORNE_FULL_ADMISSION</x:v>
      </x:c>
      <x:c r="G309" s="13" t="str"/>
      <x:c r="H309" s="21" t="b">
        <x:v>1</x:v>
      </x:c>
    </x:row>
    <x:row r="310" ht="44" customHeight="1">
      <x:c r="A310" s="13" t="str"/>
      <x:c r="B310" s="13" t="str">
        <x:v>COND_CASE_REQUIRED_COMPLETE</x:v>
      </x:c>
      <x:c r="C310" s="14" t="n">
        <x:v>1</x:v>
      </x:c>
      <x:c r="D310" s="14" t="n">
        <x:v>7</x:v>
      </x:c>
      <x:c r="E310" s="13" t="str">
        <x:v>event</x:v>
      </x:c>
      <x:c r="F310" s="13" t="str">
        <x:v>EV_LORNE_PARENTS_TOLD</x:v>
      </x:c>
      <x:c r="G310" s="13" t="str"/>
      <x:c r="H310" s="21" t="b">
        <x:v>1</x:v>
      </x:c>
    </x:row>
    <x:row r="311" ht="44" customHeight="1">
      <x:c r="A311" s="13" t="str"/>
      <x:c r="B311" s="13" t="str">
        <x:v>COND_CASE_REQUIRED_COMPLETE</x:v>
      </x:c>
      <x:c r="C311" s="14" t="n">
        <x:v>1</x:v>
      </x:c>
      <x:c r="D311" s="14" t="n">
        <x:v>8</x:v>
      </x:c>
      <x:c r="E311" s="13" t="str">
        <x:v>event</x:v>
      </x:c>
      <x:c r="F311" s="13" t="str">
        <x:v>EV_CH05_FAMILY_AFTERMATH_COMPLETE</x:v>
      </x:c>
      <x:c r="G311" s="13" t="str"/>
      <x:c r="H311" s="21" t="b">
        <x:v>1</x:v>
      </x:c>
    </x:row>
    <x:row r="312" ht="44" customHeight="1">
      <x:c r="A312" s="13" t="str"/>
      <x:c r="B312" s="13" t="str">
        <x:v>COND_CASE_REQUIRED_INCOMPLETE</x:v>
      </x:c>
      <x:c r="C312" s="14" t="n">
        <x:v>1</x:v>
      </x:c>
      <x:c r="D312" s="14" t="n">
        <x:v>1</x:v>
      </x:c>
      <x:c r="E312" s="13" t="str">
        <x:v>event</x:v>
      </x:c>
      <x:c r="F312" s="13" t="str">
        <x:v>EV_CH02_FIRST_STAGE_COMPLETE</x:v>
      </x:c>
      <x:c r="G312" s="13" t="str"/>
      <x:c r="H312" s="21" t="b">
        <x:v>0</x:v>
      </x:c>
    </x:row>
    <x:row r="313" ht="44" customHeight="1">
      <x:c r="A313" s="13" t="str"/>
      <x:c r="B313" s="13" t="str">
        <x:v>COND_CASE_REQUIRED_INCOMPLETE</x:v>
      </x:c>
      <x:c r="C313" s="14" t="n">
        <x:v>2</x:v>
      </x:c>
      <x:c r="D313" s="14" t="n">
        <x:v>1</x:v>
      </x:c>
      <x:c r="E313" s="13" t="str">
        <x:v>event</x:v>
      </x:c>
      <x:c r="F313" s="13" t="str">
        <x:v>EV_OLD_CASE_ACTIONS_CONFIRMED</x:v>
      </x:c>
      <x:c r="G313" s="13" t="str"/>
      <x:c r="H313" s="21" t="b">
        <x:v>0</x:v>
      </x:c>
    </x:row>
    <x:row r="314" ht="44" customHeight="1">
      <x:c r="A314" s="13" t="str"/>
      <x:c r="B314" s="13" t="str">
        <x:v>COND_CASE_REQUIRED_INCOMPLETE</x:v>
      </x:c>
      <x:c r="C314" s="14" t="n">
        <x:v>3</x:v>
      </x:c>
      <x:c r="D314" s="14" t="n">
        <x:v>1</x:v>
      </x:c>
      <x:c r="E314" s="13" t="str">
        <x:v>event</x:v>
      </x:c>
      <x:c r="F314" s="13" t="str">
        <x:v>EV_CH04_AFTERMATH_FINISHED</x:v>
      </x:c>
      <x:c r="G314" s="13" t="str"/>
      <x:c r="H314" s="21" t="b">
        <x:v>0</x:v>
      </x:c>
    </x:row>
    <x:row r="315" ht="44" customHeight="1">
      <x:c r="A315" s="13" t="str"/>
      <x:c r="B315" s="13" t="str">
        <x:v>COND_CASE_REQUIRED_INCOMPLETE</x:v>
      </x:c>
      <x:c r="C315" s="14" t="n">
        <x:v>4</x:v>
      </x:c>
      <x:c r="D315" s="14" t="n">
        <x:v>1</x:v>
      </x:c>
      <x:c r="E315" s="13" t="str">
        <x:v>event</x:v>
      </x:c>
      <x:c r="F315" s="13" t="str">
        <x:v>EV_NINA_MEAL_ADMISSION</x:v>
      </x:c>
      <x:c r="G315" s="13" t="str"/>
      <x:c r="H315" s="21" t="b">
        <x:v>0</x:v>
      </x:c>
    </x:row>
    <x:row r="316" ht="44" customHeight="1">
      <x:c r="A316" s="13" t="str"/>
      <x:c r="B316" s="13" t="str">
        <x:v>COND_CASE_REQUIRED_INCOMPLETE</x:v>
      </x:c>
      <x:c r="C316" s="14" t="n">
        <x:v>5</x:v>
      </x:c>
      <x:c r="D316" s="14" t="n">
        <x:v>1</x:v>
      </x:c>
      <x:c r="E316" s="13" t="str">
        <x:v>event</x:v>
      </x:c>
      <x:c r="F316" s="13" t="str">
        <x:v>EV_FIRST_CHECK_SEQUENCE_LINKED</x:v>
      </x:c>
      <x:c r="G316" s="13" t="str"/>
      <x:c r="H316" s="21" t="b">
        <x:v>0</x:v>
      </x:c>
    </x:row>
    <x:row r="317" ht="44" customHeight="1">
      <x:c r="A317" s="13" t="str"/>
      <x:c r="B317" s="13" t="str">
        <x:v>COND_CASE_REQUIRED_INCOMPLETE</x:v>
      </x:c>
      <x:c r="C317" s="14" t="n">
        <x:v>6</x:v>
      </x:c>
      <x:c r="D317" s="14" t="n">
        <x:v>1</x:v>
      </x:c>
      <x:c r="E317" s="13" t="str">
        <x:v>event</x:v>
      </x:c>
      <x:c r="F317" s="13" t="str">
        <x:v>EV_LORNE_FULL_ADMISSION</x:v>
      </x:c>
      <x:c r="G317" s="13" t="str"/>
      <x:c r="H317" s="21" t="b">
        <x:v>0</x:v>
      </x:c>
    </x:row>
    <x:row r="318" ht="44" customHeight="1">
      <x:c r="A318" s="13" t="str"/>
      <x:c r="B318" s="13" t="str">
        <x:v>COND_CASE_REQUIRED_INCOMPLETE</x:v>
      </x:c>
      <x:c r="C318" s="14" t="n">
        <x:v>7</x:v>
      </x:c>
      <x:c r="D318" s="14" t="n">
        <x:v>1</x:v>
      </x:c>
      <x:c r="E318" s="13" t="str">
        <x:v>event</x:v>
      </x:c>
      <x:c r="F318" s="13" t="str">
        <x:v>EV_LORNE_PARENTS_TOLD</x:v>
      </x:c>
      <x:c r="G318" s="13" t="str"/>
      <x:c r="H318" s="21" t="b">
        <x:v>0</x:v>
      </x:c>
    </x:row>
    <x:row r="319" ht="44" customHeight="1">
      <x:c r="A319" s="13" t="str"/>
      <x:c r="B319" s="13" t="str">
        <x:v>COND_CASE_REQUIRED_INCOMPLETE</x:v>
      </x:c>
      <x:c r="C319" s="14" t="n">
        <x:v>8</x:v>
      </x:c>
      <x:c r="D319" s="14" t="n">
        <x:v>1</x:v>
      </x:c>
      <x:c r="E319" s="13" t="str">
        <x:v>event</x:v>
      </x:c>
      <x:c r="F319" s="13" t="str">
        <x:v>EV_CH05_FAMILY_AFTERMATH_COMPLETE</x:v>
      </x:c>
      <x:c r="G319" s="13" t="str"/>
      <x:c r="H319" s="21" t="b">
        <x:v>0</x:v>
      </x:c>
    </x:row>
    <x:row r="320" ht="44" customHeight="1">
      <x:c r="A320" s="13" t="str"/>
      <x:c r="B320" s="13" t="str">
        <x:v>COND_CH06_PHONE_READY</x:v>
      </x:c>
      <x:c r="C320" s="14" t="n">
        <x:v>1</x:v>
      </x:c>
      <x:c r="D320" s="14" t="n">
        <x:v>1</x:v>
      </x:c>
      <x:c r="E320" s="13" t="str">
        <x:v>event</x:v>
      </x:c>
      <x:c r="F320" s="13" t="str">
        <x:v>EV_CH06_RECORDS_READY</x:v>
      </x:c>
      <x:c r="G320" s="13" t="str"/>
      <x:c r="H320" s="21" t="b">
        <x:v>1</x:v>
      </x:c>
    </x:row>
    <x:row r="321" ht="44" customHeight="1">
      <x:c r="A321" s="13" t="str"/>
      <x:c r="B321" s="13" t="str">
        <x:v>COND_CH06_PHONE_READY</x:v>
      </x:c>
      <x:c r="C321" s="14" t="n">
        <x:v>1</x:v>
      </x:c>
      <x:c r="D321" s="14" t="n">
        <x:v>2</x:v>
      </x:c>
      <x:c r="E321" s="13" t="str">
        <x:v>event</x:v>
      </x:c>
      <x:c r="F321" s="13" t="str">
        <x:v>EV_CH06_PHONE_RECEIVED</x:v>
      </x:c>
      <x:c r="G321" s="13" t="str"/>
      <x:c r="H321" s="21" t="b">
        <x:v>0</x:v>
      </x:c>
    </x:row>
    <x:row r="322" ht="44" customHeight="1">
      <x:c r="A322" s="13" t="str"/>
      <x:c r="B322" s="13" t="str">
        <x:v>COND_CH06_PHONE_READY</x:v>
      </x:c>
      <x:c r="C322" s="14" t="n">
        <x:v>1</x:v>
      </x:c>
      <x:c r="D322" s="14" t="n">
        <x:v>3</x:v>
      </x:c>
      <x:c r="E322" s="13" t="str">
        <x:v>current_scene</x:v>
      </x:c>
      <x:c r="F322" s="13" t="str">
        <x:v>SC02</x:v>
      </x:c>
      <x:c r="G322" s="13" t="str"/>
      <x:c r="H322" s="21" t="b">
        <x:v>1</x:v>
      </x:c>
    </x:row>
    <x:row r="323" ht="44" customHeight="1">
      <x:c r="A323" s="13" t="str"/>
      <x:c r="B323" s="13" t="str">
        <x:v>COND_CH05_I06_NOT_DONE</x:v>
      </x:c>
      <x:c r="C323" s="14" t="n">
        <x:v>1</x:v>
      </x:c>
      <x:c r="D323" s="14" t="n">
        <x:v>1</x:v>
      </x:c>
      <x:c r="E323" s="13" t="str">
        <x:v>event</x:v>
      </x:c>
      <x:c r="F323" s="13" t="str">
        <x:v>EV_FLASK_ROUTE_HYPOTHESIS_LINKED</x:v>
      </x:c>
      <x:c r="G323" s="13" t="str"/>
      <x:c r="H323" s="21" t="b">
        <x:v>0</x:v>
      </x:c>
    </x:row>
    <x:row r="324" ht="44" customHeight="1">
      <x:c r="A324" s="13" t="str"/>
      <x:c r="B324" s="13" t="str">
        <x:v>COND_OVERLAY_DIARY_BAG_OWNER</x:v>
      </x:c>
      <x:c r="C324" s="14" t="n">
        <x:v>1</x:v>
      </x:c>
      <x:c r="D324" s="14" t="n">
        <x:v>1</x:v>
      </x:c>
      <x:c r="E324" s="13" t="str">
        <x:v>event</x:v>
      </x:c>
      <x:c r="F324" s="13" t="str">
        <x:v>EV_E07_FOUND</x:v>
      </x:c>
      <x:c r="G324" s="13" t="str"/>
      <x:c r="H324" s="21" t="b">
        <x:v>1</x:v>
      </x:c>
    </x:row>
    <x:row r="325" ht="44" customHeight="1">
      <x:c r="A325" s="13" t="str"/>
      <x:c r="B325" s="13" t="str">
        <x:v>COND_OVERLAY_DIARY_BAG_OWNER</x:v>
      </x:c>
      <x:c r="C325" s="14" t="n">
        <x:v>1</x:v>
      </x:c>
      <x:c r="D325" s="14" t="n">
        <x:v>2</x:v>
      </x:c>
      <x:c r="E325" s="13" t="str">
        <x:v>event</x:v>
      </x:c>
      <x:c r="F325" s="13" t="str">
        <x:v>EV_E14_READ</x:v>
      </x:c>
      <x:c r="G325" s="13" t="str"/>
      <x:c r="H325" s="21" t="b">
        <x:v>1</x:v>
      </x:c>
    </x:row>
    <x:row r="326" ht="44" customHeight="1">
      <x:c r="A326" s="13" t="str"/>
      <x:c r="B326" s="13" t="str">
        <x:v>COND_OVERLAY_DIARY_BAG_OWNER</x:v>
      </x:c>
      <x:c r="C326" s="14" t="n">
        <x:v>1</x:v>
      </x:c>
      <x:c r="D326" s="14" t="n">
        <x:v>3</x:v>
      </x:c>
      <x:c r="E326" s="13" t="str">
        <x:v>event</x:v>
      </x:c>
      <x:c r="F326" s="13" t="str">
        <x:v>EV_BAG_OWNER_CONFIRMED</x:v>
      </x:c>
      <x:c r="G326" s="13" t="str"/>
      <x:c r="H326" s="21" t="b">
        <x:v>0</x:v>
      </x:c>
    </x:row>
    <x:row r="327" ht="44" customHeight="1">
      <x:c r="A327" s="13" t="str"/>
      <x:c r="B327" s="13" t="str">
        <x:v>COND_CH01_FATIGUE_READY</x:v>
      </x:c>
      <x:c r="C327" s="14" t="n">
        <x:v>1</x:v>
      </x:c>
      <x:c r="D327" s="14" t="n">
        <x:v>1</x:v>
      </x:c>
      <x:c r="E327" s="13" t="str">
        <x:v>chapter</x:v>
      </x:c>
      <x:c r="F327" s="13" t="str">
        <x:v>CH01</x:v>
      </x:c>
      <x:c r="G327" s="13" t="str"/>
      <x:c r="H327" s="21" t="b">
        <x:v>1</x:v>
      </x:c>
    </x:row>
    <x:row r="328" ht="44" customHeight="1">
      <x:c r="A328" s="13" t="str"/>
      <x:c r="B328" s="13" t="str">
        <x:v>COND_CH01_FATIGUE_READY</x:v>
      </x:c>
      <x:c r="C328" s="14" t="n">
        <x:v>1</x:v>
      </x:c>
      <x:c r="D328" s="14" t="n">
        <x:v>2</x:v>
      </x:c>
      <x:c r="E328" s="13" t="str">
        <x:v>event</x:v>
      </x:c>
      <x:c r="F328" s="13" t="str">
        <x:v>EV_SHARED_MEAL_FINISHED</x:v>
      </x:c>
      <x:c r="G328" s="13" t="str"/>
      <x:c r="H328" s="21" t="b">
        <x:v>1</x:v>
      </x:c>
    </x:row>
    <x:row r="329" ht="44" customHeight="1">
      <x:c r="A329" s="13" t="str"/>
      <x:c r="B329" s="13" t="str">
        <x:v>COND_CH01_FATIGUE_READY</x:v>
      </x:c>
      <x:c r="C329" s="14" t="n">
        <x:v>1</x:v>
      </x:c>
      <x:c r="D329" s="14" t="n">
        <x:v>3</x:v>
      </x:c>
      <x:c r="E329" s="13" t="str">
        <x:v>event</x:v>
      </x:c>
      <x:c r="F329" s="13" t="str">
        <x:v>EV_CH01_REST_SELECTED</x:v>
      </x:c>
      <x:c r="G329" s="13" t="str"/>
      <x:c r="H329" s="21" t="b">
        <x:v>0</x:v>
      </x:c>
    </x:row>
    <x:row r="330" ht="44" customHeight="1">
      <x:c r="A330" s="13" t="str"/>
      <x:c r="B330" s="13" t="str">
        <x:v>COND_CH01_FATIGUE_READY</x:v>
      </x:c>
      <x:c r="C330" s="14" t="n">
        <x:v>1</x:v>
      </x:c>
      <x:c r="D330" s="14" t="n">
        <x:v>4</x:v>
      </x:c>
      <x:c r="E330" s="13" t="str">
        <x:v>event</x:v>
      </x:c>
      <x:c r="F330" s="13" t="str">
        <x:v>EV_CH01_MAIN_1_DONE</x:v>
      </x:c>
      <x:c r="G330" s="13" t="str"/>
      <x:c r="H330" s="21" t="b">
        <x:v>1</x:v>
      </x:c>
    </x:row>
    <x:row r="331" ht="44" customHeight="1">
      <x:c r="A331" s="13" t="str"/>
      <x:c r="B331" s="13" t="str">
        <x:v>COND_CH01_FATIGUE_READY</x:v>
      </x:c>
      <x:c r="C331" s="14" t="n">
        <x:v>1</x:v>
      </x:c>
      <x:c r="D331" s="14" t="n">
        <x:v>5</x:v>
      </x:c>
      <x:c r="E331" s="13" t="str">
        <x:v>event</x:v>
      </x:c>
      <x:c r="F331" s="13" t="str">
        <x:v>EV_CH01_MAIN_2_DONE</x:v>
      </x:c>
      <x:c r="G331" s="13" t="str"/>
      <x:c r="H331" s="21" t="b">
        <x:v>1</x:v>
      </x:c>
    </x:row>
    <x:row r="332" ht="44" customHeight="1">
      <x:c r="A332" s="13" t="str"/>
      <x:c r="B332" s="13" t="str">
        <x:v>COND_CH01_FATIGUE_READY</x:v>
      </x:c>
      <x:c r="C332" s="14" t="n">
        <x:v>1</x:v>
      </x:c>
      <x:c r="D332" s="14" t="n">
        <x:v>6</x:v>
      </x:c>
      <x:c r="E332" s="13" t="str">
        <x:v>event</x:v>
      </x:c>
      <x:c r="F332" s="13" t="str">
        <x:v>EV_CH01_MAIN_3_DONE</x:v>
      </x:c>
      <x:c r="G332" s="13" t="str"/>
      <x:c r="H332" s="21" t="b">
        <x:v>1</x:v>
      </x:c>
    </x:row>
    <x:row r="333" ht="44" customHeight="1">
      <x:c r="A333" s="13" t="str"/>
      <x:c r="B333" s="13" t="str">
        <x:v>COND_CH01_FATIGUE_READY</x:v>
      </x:c>
      <x:c r="C333" s="14" t="n">
        <x:v>1</x:v>
      </x:c>
      <x:c r="D333" s="14" t="n">
        <x:v>7</x:v>
      </x:c>
      <x:c r="E333" s="13" t="str">
        <x:v>event</x:v>
      </x:c>
      <x:c r="F333" s="13" t="str">
        <x:v>EV_CH01_SIDE_1_DONE</x:v>
      </x:c>
      <x:c r="G333" s="13" t="str"/>
      <x:c r="H333" s="21" t="b">
        <x:v>1</x:v>
      </x:c>
    </x:row>
    <x:row r="334" ht="44" customHeight="1">
      <x:c r="A334" s="13" t="str"/>
      <x:c r="B334" s="13" t="str">
        <x:v>COND_CH01_FATIGUE_READY</x:v>
      </x:c>
      <x:c r="C334" s="14" t="n">
        <x:v>1</x:v>
      </x:c>
      <x:c r="D334" s="14" t="n">
        <x:v>8</x:v>
      </x:c>
      <x:c r="E334" s="13" t="str">
        <x:v>event</x:v>
      </x:c>
      <x:c r="F334" s="13" t="str">
        <x:v>EV_CH01_SIDE_2_DONE</x:v>
      </x:c>
      <x:c r="G334" s="13" t="str"/>
      <x:c r="H334" s="21" t="b">
        <x:v>1</x:v>
      </x:c>
    </x:row>
    <x:row r="335" ht="44" customHeight="1">
      <x:c r="A335" s="13" t="str"/>
      <x:c r="B335" s="13" t="str">
        <x:v>COND_CH01_FATIGUE_READY</x:v>
      </x:c>
      <x:c r="C335" s="14" t="n">
        <x:v>1</x:v>
      </x:c>
      <x:c r="D335" s="14" t="n">
        <x:v>9</x:v>
      </x:c>
      <x:c r="E335" s="13" t="str">
        <x:v>event</x:v>
      </x:c>
      <x:c r="F335" s="13" t="str">
        <x:v>EV_CH01_SIDE_3_DONE</x:v>
      </x:c>
      <x:c r="G335" s="13" t="str"/>
      <x:c r="H335" s="21" t="b">
        <x:v>1</x:v>
      </x:c>
    </x:row>
    <x:row r="336" ht="44" customHeight="1">
      <x:c r="A336" s="13" t="str"/>
      <x:c r="B336" s="13" t="str">
        <x:v>COND_CH01_FATIGUE_READY</x:v>
      </x:c>
      <x:c r="C336" s="14" t="n">
        <x:v>1</x:v>
      </x:c>
      <x:c r="D336" s="14" t="n">
        <x:v>10</x:v>
      </x:c>
      <x:c r="E336" s="13" t="str">
        <x:v>event</x:v>
      </x:c>
      <x:c r="F336" s="13" t="str">
        <x:v>EV_CH01_SIDE_4_DONE</x:v>
      </x:c>
      <x:c r="G336" s="13" t="str"/>
      <x:c r="H336" s="21" t="b">
        <x:v>1</x:v>
      </x:c>
    </x:row>
    <x:row r="337" ht="44" customHeight="1">
      <x:c r="A337" s="13" t="str"/>
      <x:c r="B337" s="13" t="str">
        <x:v>COND_CH01_FATIGUE_READY</x:v>
      </x:c>
      <x:c r="C337" s="14" t="n">
        <x:v>1</x:v>
      </x:c>
      <x:c r="D337" s="14" t="n">
        <x:v>11</x:v>
      </x:c>
      <x:c r="E337" s="13" t="str">
        <x:v>event</x:v>
      </x:c>
      <x:c r="F337" s="13" t="str">
        <x:v>EV_CH01_FATIGUE_SHOWN</x:v>
      </x:c>
      <x:c r="G337" s="13" t="str"/>
      <x:c r="H337" s="21" t="b">
        <x:v>0</x:v>
      </x:c>
    </x:row>
    <x:row r="338" ht="44" customHeight="1">
      <x:c r="A338" s="13" t="str"/>
      <x:c r="B338" s="13" t="str">
        <x:v>COND_CH01_FATIGUE_READY</x:v>
      </x:c>
      <x:c r="C338" s="14" t="n">
        <x:v>1</x:v>
      </x:c>
      <x:c r="D338" s="14" t="n">
        <x:v>12</x:v>
      </x:c>
      <x:c r="E338" s="13" t="str">
        <x:v>current_scene</x:v>
      </x:c>
      <x:c r="F338" s="13" t="str">
        <x:v>SC08</x:v>
      </x:c>
      <x:c r="G338" s="13" t="str"/>
      <x:c r="H338" s="21" t="b">
        <x:v>0</x:v>
      </x:c>
    </x:row>
    <x:row r="339" ht="44" customHeight="1">
      <x:c r="A339" s="13" t="str"/>
      <x:c r="B339" s="13" t="str">
        <x:v>COND_CH01_FATIGUE_NOT_READY</x:v>
      </x:c>
      <x:c r="C339" s="14" t="n">
        <x:v>1</x:v>
      </x:c>
      <x:c r="D339" s="14" t="n">
        <x:v>1</x:v>
      </x:c>
      <x:c r="E339" s="13" t="str">
        <x:v>chapter</x:v>
      </x:c>
      <x:c r="F339" s="13" t="str">
        <x:v>CH01</x:v>
      </x:c>
      <x:c r="G339" s="13" t="str"/>
      <x:c r="H339" s="21" t="b">
        <x:v>0</x:v>
      </x:c>
    </x:row>
    <x:row r="340" ht="44" customHeight="1">
      <x:c r="A340" s="13" t="str"/>
      <x:c r="B340" s="13" t="str">
        <x:v>COND_CH01_FATIGUE_NOT_READY</x:v>
      </x:c>
      <x:c r="C340" s="14" t="n">
        <x:v>2</x:v>
      </x:c>
      <x:c r="D340" s="14" t="n">
        <x:v>1</x:v>
      </x:c>
      <x:c r="E340" s="13" t="str">
        <x:v>event</x:v>
      </x:c>
      <x:c r="F340" s="13" t="str">
        <x:v>EV_SHARED_MEAL_FINISHED</x:v>
      </x:c>
      <x:c r="G340" s="13" t="str"/>
      <x:c r="H340" s="21" t="b">
        <x:v>0</x:v>
      </x:c>
    </x:row>
    <x:row r="341" ht="44" customHeight="1">
      <x:c r="A341" s="13" t="str"/>
      <x:c r="B341" s="13" t="str">
        <x:v>COND_CH01_FATIGUE_NOT_READY</x:v>
      </x:c>
      <x:c r="C341" s="14" t="n">
        <x:v>3</x:v>
      </x:c>
      <x:c r="D341" s="14" t="n">
        <x:v>1</x:v>
      </x:c>
      <x:c r="E341" s="13" t="str">
        <x:v>event</x:v>
      </x:c>
      <x:c r="F341" s="13" t="str">
        <x:v>EV_CH01_REST_SELECTED</x:v>
      </x:c>
      <x:c r="G341" s="13" t="str"/>
      <x:c r="H341" s="21" t="b">
        <x:v>1</x:v>
      </x:c>
    </x:row>
    <x:row r="342" ht="44" customHeight="1">
      <x:c r="A342" s="13" t="str"/>
      <x:c r="B342" s="13" t="str">
        <x:v>COND_CH01_FATIGUE_NOT_READY</x:v>
      </x:c>
      <x:c r="C342" s="14" t="n">
        <x:v>4</x:v>
      </x:c>
      <x:c r="D342" s="14" t="n">
        <x:v>1</x:v>
      </x:c>
      <x:c r="E342" s="13" t="str">
        <x:v>event</x:v>
      </x:c>
      <x:c r="F342" s="13" t="str">
        <x:v>EV_CH01_MAIN_1_DONE</x:v>
      </x:c>
      <x:c r="G342" s="13" t="str"/>
      <x:c r="H342" s="21" t="b">
        <x:v>0</x:v>
      </x:c>
    </x:row>
    <x:row r="343" ht="44" customHeight="1">
      <x:c r="A343" s="13" t="str"/>
      <x:c r="B343" s="13" t="str">
        <x:v>COND_CH01_FATIGUE_NOT_READY</x:v>
      </x:c>
      <x:c r="C343" s="14" t="n">
        <x:v>5</x:v>
      </x:c>
      <x:c r="D343" s="14" t="n">
        <x:v>1</x:v>
      </x:c>
      <x:c r="E343" s="13" t="str">
        <x:v>event</x:v>
      </x:c>
      <x:c r="F343" s="13" t="str">
        <x:v>EV_CH01_MAIN_2_DONE</x:v>
      </x:c>
      <x:c r="G343" s="13" t="str"/>
      <x:c r="H343" s="21" t="b">
        <x:v>0</x:v>
      </x:c>
    </x:row>
    <x:row r="344" ht="44" customHeight="1">
      <x:c r="A344" s="13" t="str"/>
      <x:c r="B344" s="13" t="str">
        <x:v>COND_CH01_FATIGUE_NOT_READY</x:v>
      </x:c>
      <x:c r="C344" s="14" t="n">
        <x:v>6</x:v>
      </x:c>
      <x:c r="D344" s="14" t="n">
        <x:v>1</x:v>
      </x:c>
      <x:c r="E344" s="13" t="str">
        <x:v>event</x:v>
      </x:c>
      <x:c r="F344" s="13" t="str">
        <x:v>EV_CH01_MAIN_3_DONE</x:v>
      </x:c>
      <x:c r="G344" s="13" t="str"/>
      <x:c r="H344" s="21" t="b">
        <x:v>0</x:v>
      </x:c>
    </x:row>
    <x:row r="345" ht="44" customHeight="1">
      <x:c r="A345" s="13" t="str"/>
      <x:c r="B345" s="13" t="str">
        <x:v>COND_CH01_FATIGUE_NOT_READY</x:v>
      </x:c>
      <x:c r="C345" s="14" t="n">
        <x:v>7</x:v>
      </x:c>
      <x:c r="D345" s="14" t="n">
        <x:v>1</x:v>
      </x:c>
      <x:c r="E345" s="13" t="str">
        <x:v>event</x:v>
      </x:c>
      <x:c r="F345" s="13" t="str">
        <x:v>EV_CH01_SIDE_1_DONE</x:v>
      </x:c>
      <x:c r="G345" s="13" t="str"/>
      <x:c r="H345" s="21" t="b">
        <x:v>0</x:v>
      </x:c>
    </x:row>
    <x:row r="346" ht="44" customHeight="1">
      <x:c r="A346" s="13" t="str"/>
      <x:c r="B346" s="13" t="str">
        <x:v>COND_CH01_FATIGUE_NOT_READY</x:v>
      </x:c>
      <x:c r="C346" s="14" t="n">
        <x:v>8</x:v>
      </x:c>
      <x:c r="D346" s="14" t="n">
        <x:v>1</x:v>
      </x:c>
      <x:c r="E346" s="13" t="str">
        <x:v>event</x:v>
      </x:c>
      <x:c r="F346" s="13" t="str">
        <x:v>EV_CH01_SIDE_2_DONE</x:v>
      </x:c>
      <x:c r="G346" s="13" t="str"/>
      <x:c r="H346" s="21" t="b">
        <x:v>0</x:v>
      </x:c>
    </x:row>
    <x:row r="347" ht="44" customHeight="1">
      <x:c r="A347" s="13" t="str"/>
      <x:c r="B347" s="13" t="str">
        <x:v>COND_CH01_FATIGUE_NOT_READY</x:v>
      </x:c>
      <x:c r="C347" s="14" t="n">
        <x:v>9</x:v>
      </x:c>
      <x:c r="D347" s="14" t="n">
        <x:v>1</x:v>
      </x:c>
      <x:c r="E347" s="13" t="str">
        <x:v>event</x:v>
      </x:c>
      <x:c r="F347" s="13" t="str">
        <x:v>EV_CH01_SIDE_3_DONE</x:v>
      </x:c>
      <x:c r="G347" s="13" t="str"/>
      <x:c r="H347" s="21" t="b">
        <x:v>0</x:v>
      </x:c>
    </x:row>
    <x:row r="348" ht="44" customHeight="1">
      <x:c r="A348" s="13" t="str"/>
      <x:c r="B348" s="13" t="str">
        <x:v>COND_CH01_FATIGUE_NOT_READY</x:v>
      </x:c>
      <x:c r="C348" s="14" t="n">
        <x:v>10</x:v>
      </x:c>
      <x:c r="D348" s="14" t="n">
        <x:v>1</x:v>
      </x:c>
      <x:c r="E348" s="13" t="str">
        <x:v>event</x:v>
      </x:c>
      <x:c r="F348" s="13" t="str">
        <x:v>EV_CH01_SIDE_4_DONE</x:v>
      </x:c>
      <x:c r="G348" s="13" t="str"/>
      <x:c r="H348" s="21" t="b">
        <x:v>0</x:v>
      </x:c>
    </x:row>
    <x:row r="349" ht="44" customHeight="1">
      <x:c r="A349" s="13" t="str"/>
      <x:c r="B349" s="13" t="str">
        <x:v>COND_CH01_FATIGUE_NOT_READY</x:v>
      </x:c>
      <x:c r="C349" s="14" t="n">
        <x:v>11</x:v>
      </x:c>
      <x:c r="D349" s="14" t="n">
        <x:v>1</x:v>
      </x:c>
      <x:c r="E349" s="13" t="str">
        <x:v>event</x:v>
      </x:c>
      <x:c r="F349" s="13" t="str">
        <x:v>EV_CH01_FATIGUE_SHOWN</x:v>
      </x:c>
      <x:c r="G349" s="13" t="str"/>
      <x:c r="H349" s="21" t="b">
        <x:v>1</x:v>
      </x:c>
    </x:row>
    <x:row r="350" ht="44" customHeight="1">
      <x:c r="A350" s="13" t="str"/>
      <x:c r="B350" s="13" t="str">
        <x:v>COND_CH01_FATIGUE_NOT_READY</x:v>
      </x:c>
      <x:c r="C350" s="14" t="n">
        <x:v>12</x:v>
      </x:c>
      <x:c r="D350" s="14" t="n">
        <x:v>1</x:v>
      </x:c>
      <x:c r="E350" s="13" t="str">
        <x:v>current_scene</x:v>
      </x:c>
      <x:c r="F350" s="13" t="str">
        <x:v>SC08</x:v>
      </x:c>
      <x:c r="G350" s="13" t="str"/>
      <x:c r="H350" s="21" t="b">
        <x:v>1</x:v>
      </x:c>
    </x:row>
    <x:row r="351" ht="44" customHeight="1">
      <x:c r="A351" s="13" t="str"/>
      <x:c r="B351" s="13" t="str">
        <x:v>COND_CONTENT_E01_V1</x:v>
      </x:c>
      <x:c r="C351" s="14" t="n">
        <x:v>1</x:v>
      </x:c>
      <x:c r="D351" s="14" t="n">
        <x:v>1</x:v>
      </x:c>
      <x:c r="E351" s="13" t="str">
        <x:v>event</x:v>
      </x:c>
      <x:c r="F351" s="13" t="str">
        <x:v>EV_E01_READ</x:v>
      </x:c>
      <x:c r="G351" s="13" t="str"/>
      <x:c r="H351" s="21" t="b">
        <x:v>1</x:v>
      </x:c>
    </x:row>
    <x:row r="352" ht="44" customHeight="1">
      <x:c r="A352" s="13" t="str"/>
      <x:c r="B352" s="13" t="str">
        <x:v>COND_CONTENT_E02_V1</x:v>
      </x:c>
      <x:c r="C352" s="14" t="n">
        <x:v>1</x:v>
      </x:c>
      <x:c r="D352" s="14" t="n">
        <x:v>1</x:v>
      </x:c>
      <x:c r="E352" s="13" t="str">
        <x:v>event</x:v>
      </x:c>
      <x:c r="F352" s="13" t="str">
        <x:v>EV_E02_SCENE_OBSERVED</x:v>
      </x:c>
      <x:c r="G352" s="13" t="str"/>
      <x:c r="H352" s="21" t="b">
        <x:v>1</x:v>
      </x:c>
    </x:row>
    <x:row r="353" ht="44" customHeight="1">
      <x:c r="A353" s="13" t="str"/>
      <x:c r="B353" s="13" t="str">
        <x:v>COND_CONTENT_E02_V1</x:v>
      </x:c>
      <x:c r="C353" s="14" t="n">
        <x:v>1</x:v>
      </x:c>
      <x:c r="D353" s="14" t="n">
        <x:v>2</x:v>
      </x:c>
      <x:c r="E353" s="13" t="str">
        <x:v>event</x:v>
      </x:c>
      <x:c r="F353" s="13" t="str">
        <x:v>EV_E02_DETAILED</x:v>
      </x:c>
      <x:c r="G353" s="13" t="str"/>
      <x:c r="H353" s="21" t="b">
        <x:v>0</x:v>
      </x:c>
    </x:row>
    <x:row r="354" ht="44" customHeight="1">
      <x:c r="A354" s="13" t="str"/>
      <x:c r="B354" s="13" t="str">
        <x:v>COND_CONTENT_E02_V1</x:v>
      </x:c>
      <x:c r="C354" s="14" t="n">
        <x:v>1</x:v>
      </x:c>
      <x:c r="D354" s="14" t="n">
        <x:v>3</x:v>
      </x:c>
      <x:c r="E354" s="13" t="str">
        <x:v>event</x:v>
      </x:c>
      <x:c r="F354" s="13" t="str">
        <x:v>EV_YURI_CURRENT_ACTIONS_CONFIRMED</x:v>
      </x:c>
      <x:c r="G354" s="13" t="str"/>
      <x:c r="H354" s="21" t="b">
        <x:v>0</x:v>
      </x:c>
    </x:row>
    <x:row r="355" ht="44" customHeight="1">
      <x:c r="A355" s="13" t="str"/>
      <x:c r="B355" s="13" t="str">
        <x:v>COND_CONTENT_E02_V2</x:v>
      </x:c>
      <x:c r="C355" s="14" t="n">
        <x:v>1</x:v>
      </x:c>
      <x:c r="D355" s="14" t="n">
        <x:v>1</x:v>
      </x:c>
      <x:c r="E355" s="13" t="str">
        <x:v>event</x:v>
      </x:c>
      <x:c r="F355" s="13" t="str">
        <x:v>EV_E02_SCENE_OBSERVED</x:v>
      </x:c>
      <x:c r="G355" s="13" t="str"/>
      <x:c r="H355" s="21" t="b">
        <x:v>1</x:v>
      </x:c>
    </x:row>
    <x:row r="356" ht="44" customHeight="1">
      <x:c r="A356" s="13" t="str"/>
      <x:c r="B356" s="13" t="str">
        <x:v>COND_CONTENT_E02_V2</x:v>
      </x:c>
      <x:c r="C356" s="14" t="n">
        <x:v>1</x:v>
      </x:c>
      <x:c r="D356" s="14" t="n">
        <x:v>2</x:v>
      </x:c>
      <x:c r="E356" s="13" t="str">
        <x:v>event</x:v>
      </x:c>
      <x:c r="F356" s="13" t="str">
        <x:v>EV_E02_DETAILED</x:v>
      </x:c>
      <x:c r="G356" s="13" t="str"/>
      <x:c r="H356" s="21" t="b">
        <x:v>1</x:v>
      </x:c>
    </x:row>
    <x:row r="357" ht="44" customHeight="1">
      <x:c r="A357" s="13" t="str"/>
      <x:c r="B357" s="13" t="str">
        <x:v>COND_CONTENT_E02_V2</x:v>
      </x:c>
      <x:c r="C357" s="14" t="n">
        <x:v>1</x:v>
      </x:c>
      <x:c r="D357" s="14" t="n">
        <x:v>3</x:v>
      </x:c>
      <x:c r="E357" s="13" t="str">
        <x:v>event</x:v>
      </x:c>
      <x:c r="F357" s="13" t="str">
        <x:v>EV_YURI_CURRENT_ACTIONS_CONFIRMED</x:v>
      </x:c>
      <x:c r="G357" s="13" t="str"/>
      <x:c r="H357" s="21" t="b">
        <x:v>0</x:v>
      </x:c>
    </x:row>
    <x:row r="358" ht="44" customHeight="1">
      <x:c r="A358" s="13" t="str"/>
      <x:c r="B358" s="13" t="str">
        <x:v>COND_CONTENT_E02_V3</x:v>
      </x:c>
      <x:c r="C358" s="14" t="n">
        <x:v>1</x:v>
      </x:c>
      <x:c r="D358" s="14" t="n">
        <x:v>1</x:v>
      </x:c>
      <x:c r="E358" s="13" t="str">
        <x:v>event</x:v>
      </x:c>
      <x:c r="F358" s="13" t="str">
        <x:v>EV_E02_SCENE_OBSERVED</x:v>
      </x:c>
      <x:c r="G358" s="13" t="str"/>
      <x:c r="H358" s="21" t="b">
        <x:v>1</x:v>
      </x:c>
    </x:row>
    <x:row r="359" ht="44" customHeight="1">
      <x:c r="A359" s="13" t="str"/>
      <x:c r="B359" s="13" t="str">
        <x:v>COND_CONTENT_E02_V3</x:v>
      </x:c>
      <x:c r="C359" s="14" t="n">
        <x:v>1</x:v>
      </x:c>
      <x:c r="D359" s="14" t="n">
        <x:v>2</x:v>
      </x:c>
      <x:c r="E359" s="13" t="str">
        <x:v>event</x:v>
      </x:c>
      <x:c r="F359" s="13" t="str">
        <x:v>EV_YURI_CURRENT_ACTIONS_CONFIRMED</x:v>
      </x:c>
      <x:c r="G359" s="13" t="str"/>
      <x:c r="H359" s="21" t="b">
        <x:v>1</x:v>
      </x:c>
    </x:row>
    <x:row r="360" ht="44" customHeight="1">
      <x:c r="A360" s="13" t="str"/>
      <x:c r="B360" s="13" t="str">
        <x:v>COND_CONTENT_E02_V3</x:v>
      </x:c>
      <x:c r="C360" s="14" t="n">
        <x:v>1</x:v>
      </x:c>
      <x:c r="D360" s="14" t="n">
        <x:v>3</x:v>
      </x:c>
      <x:c r="E360" s="13" t="str">
        <x:v>event</x:v>
      </x:c>
      <x:c r="F360" s="13" t="str">
        <x:v>EV_E02_DETAILED</x:v>
      </x:c>
      <x:c r="G360" s="13" t="str"/>
      <x:c r="H360" s="21" t="b">
        <x:v>0</x:v>
      </x:c>
    </x:row>
    <x:row r="361" ht="44" customHeight="1">
      <x:c r="A361" s="13" t="str"/>
      <x:c r="B361" s="13" t="str">
        <x:v>COND_CONTENT_E02_V4</x:v>
      </x:c>
      <x:c r="C361" s="14" t="n">
        <x:v>1</x:v>
      </x:c>
      <x:c r="D361" s="14" t="n">
        <x:v>1</x:v>
      </x:c>
      <x:c r="E361" s="13" t="str">
        <x:v>event</x:v>
      </x:c>
      <x:c r="F361" s="13" t="str">
        <x:v>EV_E02_SCENE_OBSERVED</x:v>
      </x:c>
      <x:c r="G361" s="13" t="str"/>
      <x:c r="H361" s="21" t="b">
        <x:v>1</x:v>
      </x:c>
    </x:row>
    <x:row r="362" ht="44" customHeight="1">
      <x:c r="A362" s="13" t="str"/>
      <x:c r="B362" s="13" t="str">
        <x:v>COND_CONTENT_E02_V4</x:v>
      </x:c>
      <x:c r="C362" s="14" t="n">
        <x:v>1</x:v>
      </x:c>
      <x:c r="D362" s="14" t="n">
        <x:v>2</x:v>
      </x:c>
      <x:c r="E362" s="13" t="str">
        <x:v>event</x:v>
      </x:c>
      <x:c r="F362" s="13" t="str">
        <x:v>EV_E02_DETAILED</x:v>
      </x:c>
      <x:c r="G362" s="13" t="str"/>
      <x:c r="H362" s="21" t="b">
        <x:v>1</x:v>
      </x:c>
    </x:row>
    <x:row r="363" ht="44" customHeight="1">
      <x:c r="A363" s="13" t="str"/>
      <x:c r="B363" s="13" t="str">
        <x:v>COND_CONTENT_E02_V4</x:v>
      </x:c>
      <x:c r="C363" s="14" t="n">
        <x:v>1</x:v>
      </x:c>
      <x:c r="D363" s="14" t="n">
        <x:v>3</x:v>
      </x:c>
      <x:c r="E363" s="13" t="str">
        <x:v>event</x:v>
      </x:c>
      <x:c r="F363" s="13" t="str">
        <x:v>EV_YURI_CURRENT_ACTIONS_CONFIRMED</x:v>
      </x:c>
      <x:c r="G363" s="13" t="str"/>
      <x:c r="H363" s="21" t="b">
        <x:v>1</x:v>
      </x:c>
    </x:row>
    <x:row r="364" ht="44" customHeight="1">
      <x:c r="A364" s="13" t="str"/>
      <x:c r="B364" s="13" t="str">
        <x:v>COND_CONTENT_E03_V1</x:v>
      </x:c>
      <x:c r="C364" s="14" t="n">
        <x:v>1</x:v>
      </x:c>
      <x:c r="D364" s="14" t="n">
        <x:v>1</x:v>
      </x:c>
      <x:c r="E364" s="13" t="str">
        <x:v>event</x:v>
      </x:c>
      <x:c r="F364" s="13" t="str">
        <x:v>EV_E03_EXAMINED</x:v>
      </x:c>
      <x:c r="G364" s="13" t="str"/>
      <x:c r="H364" s="21" t="b">
        <x:v>1</x:v>
      </x:c>
    </x:row>
    <x:row r="365" ht="44" customHeight="1">
      <x:c r="A365" s="13" t="str"/>
      <x:c r="B365" s="13" t="str">
        <x:v>COND_CONTENT_E03_V1</x:v>
      </x:c>
      <x:c r="C365" s="14" t="n">
        <x:v>1</x:v>
      </x:c>
      <x:c r="D365" s="14" t="n">
        <x:v>2</x:v>
      </x:c>
      <x:c r="E365" s="13" t="str">
        <x:v>event</x:v>
      </x:c>
      <x:c r="F365" s="13" t="str">
        <x:v>EV_FLASK_OWNER_CONFIRMED</x:v>
      </x:c>
      <x:c r="G365" s="13" t="str"/>
      <x:c r="H365" s="21" t="b">
        <x:v>0</x:v>
      </x:c>
    </x:row>
    <x:row r="366" ht="44" customHeight="1">
      <x:c r="A366" s="13" t="str"/>
      <x:c r="B366" s="13" t="str">
        <x:v>COND_CONTENT_E03_V1</x:v>
      </x:c>
      <x:c r="C366" s="14" t="n">
        <x:v>1</x:v>
      </x:c>
      <x:c r="D366" s="14" t="n">
        <x:v>3</x:v>
      </x:c>
      <x:c r="E366" s="13" t="str">
        <x:v>event</x:v>
      </x:c>
      <x:c r="F366" s="13" t="str">
        <x:v>EV_FINAL_DRINK_ACCOUNT_CONFIRMED</x:v>
      </x:c>
      <x:c r="G366" s="13" t="str"/>
      <x:c r="H366" s="21" t="b">
        <x:v>0</x:v>
      </x:c>
    </x:row>
    <x:row r="367" ht="44" customHeight="1">
      <x:c r="A367" s="13" t="str"/>
      <x:c r="B367" s="13" t="str">
        <x:v>COND_CONTENT_E03_V1</x:v>
      </x:c>
      <x:c r="C367" s="14" t="n">
        <x:v>1</x:v>
      </x:c>
      <x:c r="D367" s="14" t="n">
        <x:v>4</x:v>
      </x:c>
      <x:c r="E367" s="13" t="str">
        <x:v>event</x:v>
      </x:c>
      <x:c r="F367" s="13" t="str">
        <x:v>EV_LORNE_FULL_ADMISSION</x:v>
      </x:c>
      <x:c r="G367" s="13" t="str"/>
      <x:c r="H367" s="21" t="b">
        <x:v>0</x:v>
      </x:c>
    </x:row>
    <x:row r="368" ht="44" customHeight="1">
      <x:c r="A368" s="13" t="str"/>
      <x:c r="B368" s="13" t="str">
        <x:v>COND_CONTENT_E03_V2</x:v>
      </x:c>
      <x:c r="C368" s="14" t="n">
        <x:v>1</x:v>
      </x:c>
      <x:c r="D368" s="14" t="n">
        <x:v>1</x:v>
      </x:c>
      <x:c r="E368" s="13" t="str">
        <x:v>event</x:v>
      </x:c>
      <x:c r="F368" s="13" t="str">
        <x:v>EV_E03_EXAMINED</x:v>
      </x:c>
      <x:c r="G368" s="13" t="str"/>
      <x:c r="H368" s="21" t="b">
        <x:v>1</x:v>
      </x:c>
    </x:row>
    <x:row r="369" ht="44" customHeight="1">
      <x:c r="A369" s="13" t="str"/>
      <x:c r="B369" s="13" t="str">
        <x:v>COND_CONTENT_E03_V2</x:v>
      </x:c>
      <x:c r="C369" s="14" t="n">
        <x:v>1</x:v>
      </x:c>
      <x:c r="D369" s="14" t="n">
        <x:v>2</x:v>
      </x:c>
      <x:c r="E369" s="13" t="str">
        <x:v>event</x:v>
      </x:c>
      <x:c r="F369" s="13" t="str">
        <x:v>EV_FLASK_OWNER_CONFIRMED</x:v>
      </x:c>
      <x:c r="G369" s="13" t="str"/>
      <x:c r="H369" s="21" t="b">
        <x:v>1</x:v>
      </x:c>
    </x:row>
    <x:row r="370" ht="44" customHeight="1">
      <x:c r="A370" s="13" t="str"/>
      <x:c r="B370" s="13" t="str">
        <x:v>COND_CONTENT_E03_V2</x:v>
      </x:c>
      <x:c r="C370" s="14" t="n">
        <x:v>1</x:v>
      </x:c>
      <x:c r="D370" s="14" t="n">
        <x:v>3</x:v>
      </x:c>
      <x:c r="E370" s="13" t="str">
        <x:v>event</x:v>
      </x:c>
      <x:c r="F370" s="13" t="str">
        <x:v>EV_FINAL_DRINK_ACCOUNT_CONFIRMED</x:v>
      </x:c>
      <x:c r="G370" s="13" t="str"/>
      <x:c r="H370" s="21" t="b">
        <x:v>0</x:v>
      </x:c>
    </x:row>
    <x:row r="371" ht="44" customHeight="1">
      <x:c r="A371" s="13" t="str"/>
      <x:c r="B371" s="13" t="str">
        <x:v>COND_CONTENT_E03_V2</x:v>
      </x:c>
      <x:c r="C371" s="14" t="n">
        <x:v>1</x:v>
      </x:c>
      <x:c r="D371" s="14" t="n">
        <x:v>4</x:v>
      </x:c>
      <x:c r="E371" s="13" t="str">
        <x:v>event</x:v>
      </x:c>
      <x:c r="F371" s="13" t="str">
        <x:v>EV_LORNE_FULL_ADMISSION</x:v>
      </x:c>
      <x:c r="G371" s="13" t="str"/>
      <x:c r="H371" s="21" t="b">
        <x:v>0</x:v>
      </x:c>
    </x:row>
    <x:row r="372" ht="44" customHeight="1">
      <x:c r="A372" s="13" t="str"/>
      <x:c r="B372" s="13" t="str">
        <x:v>COND_CONTENT_E03_V3</x:v>
      </x:c>
      <x:c r="C372" s="14" t="n">
        <x:v>1</x:v>
      </x:c>
      <x:c r="D372" s="14" t="n">
        <x:v>1</x:v>
      </x:c>
      <x:c r="E372" s="13" t="str">
        <x:v>event</x:v>
      </x:c>
      <x:c r="F372" s="13" t="str">
        <x:v>EV_E03_EXAMINED</x:v>
      </x:c>
      <x:c r="G372" s="13" t="str"/>
      <x:c r="H372" s="21" t="b">
        <x:v>1</x:v>
      </x:c>
    </x:row>
    <x:row r="373" ht="44" customHeight="1">
      <x:c r="A373" s="13" t="str"/>
      <x:c r="B373" s="13" t="str">
        <x:v>COND_CONTENT_E03_V3</x:v>
      </x:c>
      <x:c r="C373" s="14" t="n">
        <x:v>1</x:v>
      </x:c>
      <x:c r="D373" s="14" t="n">
        <x:v>2</x:v>
      </x:c>
      <x:c r="E373" s="13" t="str">
        <x:v>event</x:v>
      </x:c>
      <x:c r="F373" s="13" t="str">
        <x:v>EV_FINAL_DRINK_ACCOUNT_CONFIRMED</x:v>
      </x:c>
      <x:c r="G373" s="13" t="str"/>
      <x:c r="H373" s="21" t="b">
        <x:v>1</x:v>
      </x:c>
    </x:row>
    <x:row r="374" ht="44" customHeight="1">
      <x:c r="A374" s="13" t="str"/>
      <x:c r="B374" s="13" t="str">
        <x:v>COND_CONTENT_E03_V3</x:v>
      </x:c>
      <x:c r="C374" s="14" t="n">
        <x:v>1</x:v>
      </x:c>
      <x:c r="D374" s="14" t="n">
        <x:v>3</x:v>
      </x:c>
      <x:c r="E374" s="13" t="str">
        <x:v>event</x:v>
      </x:c>
      <x:c r="F374" s="13" t="str">
        <x:v>EV_LORNE_FULL_ADMISSION</x:v>
      </x:c>
      <x:c r="G374" s="13" t="str"/>
      <x:c r="H374" s="21" t="b">
        <x:v>0</x:v>
      </x:c>
    </x:row>
    <x:row r="375" ht="44" customHeight="1">
      <x:c r="A375" s="13" t="str"/>
      <x:c r="B375" s="13" t="str">
        <x:v>COND_CONTENT_E03_V4</x:v>
      </x:c>
      <x:c r="C375" s="14" t="n">
        <x:v>1</x:v>
      </x:c>
      <x:c r="D375" s="14" t="n">
        <x:v>1</x:v>
      </x:c>
      <x:c r="E375" s="13" t="str">
        <x:v>event</x:v>
      </x:c>
      <x:c r="F375" s="13" t="str">
        <x:v>EV_E03_EXAMINED</x:v>
      </x:c>
      <x:c r="G375" s="13" t="str"/>
      <x:c r="H375" s="21" t="b">
        <x:v>1</x:v>
      </x:c>
    </x:row>
    <x:row r="376" ht="44" customHeight="1">
      <x:c r="A376" s="13" t="str"/>
      <x:c r="B376" s="13" t="str">
        <x:v>COND_CONTENT_E03_V4</x:v>
      </x:c>
      <x:c r="C376" s="14" t="n">
        <x:v>1</x:v>
      </x:c>
      <x:c r="D376" s="14" t="n">
        <x:v>2</x:v>
      </x:c>
      <x:c r="E376" s="13" t="str">
        <x:v>event</x:v>
      </x:c>
      <x:c r="F376" s="13" t="str">
        <x:v>EV_LORNE_FULL_ADMISSION</x:v>
      </x:c>
      <x:c r="G376" s="13" t="str"/>
      <x:c r="H376" s="21" t="b">
        <x:v>1</x:v>
      </x:c>
    </x:row>
    <x:row r="377" ht="44" customHeight="1">
      <x:c r="A377" s="13" t="str"/>
      <x:c r="B377" s="13" t="str">
        <x:v>COND_CONTENT_E04_V1</x:v>
      </x:c>
      <x:c r="C377" s="14" t="n">
        <x:v>1</x:v>
      </x:c>
      <x:c r="D377" s="14" t="n">
        <x:v>1</x:v>
      </x:c>
      <x:c r="E377" s="13" t="str">
        <x:v>event</x:v>
      </x:c>
      <x:c r="F377" s="13" t="str">
        <x:v>EV_E04_EXAMINED</x:v>
      </x:c>
      <x:c r="G377" s="13" t="str"/>
      <x:c r="H377" s="21" t="b">
        <x:v>1</x:v>
      </x:c>
    </x:row>
    <x:row r="378" ht="44" customHeight="1">
      <x:c r="A378" s="13" t="str"/>
      <x:c r="B378" s="13" t="str">
        <x:v>COND_CONTENT_E04_V1</x:v>
      </x:c>
      <x:c r="C378" s="14" t="n">
        <x:v>1</x:v>
      </x:c>
      <x:c r="D378" s="14" t="n">
        <x:v>2</x:v>
      </x:c>
      <x:c r="E378" s="13" t="str">
        <x:v>event</x:v>
      </x:c>
      <x:c r="F378" s="13" t="str">
        <x:v>EV_BOTTLE_OWNER_CONFIRMED</x:v>
      </x:c>
      <x:c r="G378" s="13" t="str"/>
      <x:c r="H378" s="21" t="b">
        <x:v>0</x:v>
      </x:c>
    </x:row>
    <x:row r="379" ht="44" customHeight="1">
      <x:c r="A379" s="13" t="str"/>
      <x:c r="B379" s="13" t="str">
        <x:v>COND_CONTENT_E04_V1</x:v>
      </x:c>
      <x:c r="C379" s="14" t="n">
        <x:v>1</x:v>
      </x:c>
      <x:c r="D379" s="14" t="n">
        <x:v>3</x:v>
      </x:c>
      <x:c r="E379" s="13" t="str">
        <x:v>event</x:v>
      </x:c>
      <x:c r="F379" s="13" t="str">
        <x:v>EV_FIRST_CONTACT_WITNESS_CONFIRMED</x:v>
      </x:c>
      <x:c r="G379" s="13" t="str"/>
      <x:c r="H379" s="21" t="b">
        <x:v>0</x:v>
      </x:c>
    </x:row>
    <x:row r="380" ht="44" customHeight="1">
      <x:c r="A380" s="13" t="str"/>
      <x:c r="B380" s="13" t="str">
        <x:v>COND_CONTENT_E04_V1</x:v>
      </x:c>
      <x:c r="C380" s="14" t="n">
        <x:v>1</x:v>
      </x:c>
      <x:c r="D380" s="14" t="n">
        <x:v>4</x:v>
      </x:c>
      <x:c r="E380" s="13" t="str">
        <x:v>event</x:v>
      </x:c>
      <x:c r="F380" s="13" t="str">
        <x:v>EV_LORNE_FULL_ADMISSION</x:v>
      </x:c>
      <x:c r="G380" s="13" t="str"/>
      <x:c r="H380" s="21" t="b">
        <x:v>0</x:v>
      </x:c>
    </x:row>
    <x:row r="381" ht="44" customHeight="1">
      <x:c r="A381" s="13" t="str"/>
      <x:c r="B381" s="13" t="str">
        <x:v>COND_CONTENT_E04_V2</x:v>
      </x:c>
      <x:c r="C381" s="14" t="n">
        <x:v>1</x:v>
      </x:c>
      <x:c r="D381" s="14" t="n">
        <x:v>1</x:v>
      </x:c>
      <x:c r="E381" s="13" t="str">
        <x:v>event</x:v>
      </x:c>
      <x:c r="F381" s="13" t="str">
        <x:v>EV_E04_EXAMINED</x:v>
      </x:c>
      <x:c r="G381" s="13" t="str"/>
      <x:c r="H381" s="21" t="b">
        <x:v>1</x:v>
      </x:c>
    </x:row>
    <x:row r="382" ht="44" customHeight="1">
      <x:c r="A382" s="13" t="str"/>
      <x:c r="B382" s="13" t="str">
        <x:v>COND_CONTENT_E04_V2</x:v>
      </x:c>
      <x:c r="C382" s="14" t="n">
        <x:v>1</x:v>
      </x:c>
      <x:c r="D382" s="14" t="n">
        <x:v>2</x:v>
      </x:c>
      <x:c r="E382" s="13" t="str">
        <x:v>event</x:v>
      </x:c>
      <x:c r="F382" s="13" t="str">
        <x:v>EV_BOTTLE_OWNER_CONFIRMED</x:v>
      </x:c>
      <x:c r="G382" s="13" t="str"/>
      <x:c r="H382" s="21" t="b">
        <x:v>1</x:v>
      </x:c>
    </x:row>
    <x:row r="383" ht="44" customHeight="1">
      <x:c r="A383" s="13" t="str"/>
      <x:c r="B383" s="13" t="str">
        <x:v>COND_CONTENT_E04_V2</x:v>
      </x:c>
      <x:c r="C383" s="14" t="n">
        <x:v>1</x:v>
      </x:c>
      <x:c r="D383" s="14" t="n">
        <x:v>3</x:v>
      </x:c>
      <x:c r="E383" s="13" t="str">
        <x:v>event</x:v>
      </x:c>
      <x:c r="F383" s="13" t="str">
        <x:v>EV_FIRST_CONTACT_WITNESS_CONFIRMED</x:v>
      </x:c>
      <x:c r="G383" s="13" t="str"/>
      <x:c r="H383" s="21" t="b">
        <x:v>0</x:v>
      </x:c>
    </x:row>
    <x:row r="384" ht="44" customHeight="1">
      <x:c r="A384" s="13" t="str"/>
      <x:c r="B384" s="13" t="str">
        <x:v>COND_CONTENT_E04_V2</x:v>
      </x:c>
      <x:c r="C384" s="14" t="n">
        <x:v>1</x:v>
      </x:c>
      <x:c r="D384" s="14" t="n">
        <x:v>4</x:v>
      </x:c>
      <x:c r="E384" s="13" t="str">
        <x:v>event</x:v>
      </x:c>
      <x:c r="F384" s="13" t="str">
        <x:v>EV_LORNE_FULL_ADMISSION</x:v>
      </x:c>
      <x:c r="G384" s="13" t="str"/>
      <x:c r="H384" s="21" t="b">
        <x:v>0</x:v>
      </x:c>
    </x:row>
    <x:row r="385" ht="44" customHeight="1">
      <x:c r="A385" s="13" t="str"/>
      <x:c r="B385" s="13" t="str">
        <x:v>COND_CONTENT_E04_V3</x:v>
      </x:c>
      <x:c r="C385" s="14" t="n">
        <x:v>1</x:v>
      </x:c>
      <x:c r="D385" s="14" t="n">
        <x:v>1</x:v>
      </x:c>
      <x:c r="E385" s="13" t="str">
        <x:v>event</x:v>
      </x:c>
      <x:c r="F385" s="13" t="str">
        <x:v>EV_E04_EXAMINED</x:v>
      </x:c>
      <x:c r="G385" s="13" t="str"/>
      <x:c r="H385" s="21" t="b">
        <x:v>1</x:v>
      </x:c>
    </x:row>
    <x:row r="386" ht="44" customHeight="1">
      <x:c r="A386" s="13" t="str"/>
      <x:c r="B386" s="13" t="str">
        <x:v>COND_CONTENT_E04_V3</x:v>
      </x:c>
      <x:c r="C386" s="14" t="n">
        <x:v>1</x:v>
      </x:c>
      <x:c r="D386" s="14" t="n">
        <x:v>2</x:v>
      </x:c>
      <x:c r="E386" s="13" t="str">
        <x:v>event</x:v>
      </x:c>
      <x:c r="F386" s="13" t="str">
        <x:v>EV_FIRST_CONTACT_WITNESS_CONFIRMED</x:v>
      </x:c>
      <x:c r="G386" s="13" t="str"/>
      <x:c r="H386" s="21" t="b">
        <x:v>1</x:v>
      </x:c>
    </x:row>
    <x:row r="387" ht="44" customHeight="1">
      <x:c r="A387" s="13" t="str"/>
      <x:c r="B387" s="13" t="str">
        <x:v>COND_CONTENT_E04_V3</x:v>
      </x:c>
      <x:c r="C387" s="14" t="n">
        <x:v>1</x:v>
      </x:c>
      <x:c r="D387" s="14" t="n">
        <x:v>3</x:v>
      </x:c>
      <x:c r="E387" s="13" t="str">
        <x:v>event</x:v>
      </x:c>
      <x:c r="F387" s="13" t="str">
        <x:v>EV_BOTTLE_OWNER_CONFIRMED</x:v>
      </x:c>
      <x:c r="G387" s="13" t="str"/>
      <x:c r="H387" s="21" t="b">
        <x:v>0</x:v>
      </x:c>
    </x:row>
    <x:row r="388" ht="44" customHeight="1">
      <x:c r="A388" s="13" t="str"/>
      <x:c r="B388" s="13" t="str">
        <x:v>COND_CONTENT_E04_V3</x:v>
      </x:c>
      <x:c r="C388" s="14" t="n">
        <x:v>1</x:v>
      </x:c>
      <x:c r="D388" s="14" t="n">
        <x:v>4</x:v>
      </x:c>
      <x:c r="E388" s="13" t="str">
        <x:v>event</x:v>
      </x:c>
      <x:c r="F388" s="13" t="str">
        <x:v>EV_LORNE_FULL_ADMISSION</x:v>
      </x:c>
      <x:c r="G388" s="13" t="str"/>
      <x:c r="H388" s="21" t="b">
        <x:v>0</x:v>
      </x:c>
    </x:row>
    <x:row r="389" ht="44" customHeight="1">
      <x:c r="A389" s="13" t="str"/>
      <x:c r="B389" s="13" t="str">
        <x:v>COND_CONTENT_E04_V4</x:v>
      </x:c>
      <x:c r="C389" s="14" t="n">
        <x:v>1</x:v>
      </x:c>
      <x:c r="D389" s="14" t="n">
        <x:v>1</x:v>
      </x:c>
      <x:c r="E389" s="13" t="str">
        <x:v>event</x:v>
      </x:c>
      <x:c r="F389" s="13" t="str">
        <x:v>EV_E04_EXAMINED</x:v>
      </x:c>
      <x:c r="G389" s="13" t="str"/>
      <x:c r="H389" s="21" t="b">
        <x:v>1</x:v>
      </x:c>
    </x:row>
    <x:row r="390" ht="44" customHeight="1">
      <x:c r="A390" s="13" t="str"/>
      <x:c r="B390" s="13" t="str">
        <x:v>COND_CONTENT_E04_V4</x:v>
      </x:c>
      <x:c r="C390" s="14" t="n">
        <x:v>1</x:v>
      </x:c>
      <x:c r="D390" s="14" t="n">
        <x:v>2</x:v>
      </x:c>
      <x:c r="E390" s="13" t="str">
        <x:v>event</x:v>
      </x:c>
      <x:c r="F390" s="13" t="str">
        <x:v>EV_BOTTLE_OWNER_CONFIRMED</x:v>
      </x:c>
      <x:c r="G390" s="13" t="str"/>
      <x:c r="H390" s="21" t="b">
        <x:v>1</x:v>
      </x:c>
    </x:row>
    <x:row r="391" ht="44" customHeight="1">
      <x:c r="A391" s="13" t="str"/>
      <x:c r="B391" s="13" t="str">
        <x:v>COND_CONTENT_E04_V4</x:v>
      </x:c>
      <x:c r="C391" s="14" t="n">
        <x:v>1</x:v>
      </x:c>
      <x:c r="D391" s="14" t="n">
        <x:v>3</x:v>
      </x:c>
      <x:c r="E391" s="13" t="str">
        <x:v>event</x:v>
      </x:c>
      <x:c r="F391" s="13" t="str">
        <x:v>EV_FIRST_CONTACT_WITNESS_CONFIRMED</x:v>
      </x:c>
      <x:c r="G391" s="13" t="str"/>
      <x:c r="H391" s="21" t="b">
        <x:v>1</x:v>
      </x:c>
    </x:row>
    <x:row r="392" ht="44" customHeight="1">
      <x:c r="A392" s="13" t="str"/>
      <x:c r="B392" s="13" t="str">
        <x:v>COND_CONTENT_E04_V4</x:v>
      </x:c>
      <x:c r="C392" s="14" t="n">
        <x:v>1</x:v>
      </x:c>
      <x:c r="D392" s="14" t="n">
        <x:v>4</x:v>
      </x:c>
      <x:c r="E392" s="13" t="str">
        <x:v>event</x:v>
      </x:c>
      <x:c r="F392" s="13" t="str">
        <x:v>EV_LORNE_FULL_ADMISSION</x:v>
      </x:c>
      <x:c r="G392" s="13" t="str"/>
      <x:c r="H392" s="21" t="b">
        <x:v>0</x:v>
      </x:c>
    </x:row>
    <x:row r="393" ht="44" customHeight="1">
      <x:c r="A393" s="13" t="str"/>
      <x:c r="B393" s="13" t="str">
        <x:v>COND_CONTENT_E04_V5</x:v>
      </x:c>
      <x:c r="C393" s="14" t="n">
        <x:v>1</x:v>
      </x:c>
      <x:c r="D393" s="14" t="n">
        <x:v>1</x:v>
      </x:c>
      <x:c r="E393" s="13" t="str">
        <x:v>event</x:v>
      </x:c>
      <x:c r="F393" s="13" t="str">
        <x:v>EV_E04_EXAMINED</x:v>
      </x:c>
      <x:c r="G393" s="13" t="str"/>
      <x:c r="H393" s="21" t="b">
        <x:v>1</x:v>
      </x:c>
    </x:row>
    <x:row r="394" ht="44" customHeight="1">
      <x:c r="A394" s="13" t="str"/>
      <x:c r="B394" s="13" t="str">
        <x:v>COND_CONTENT_E04_V5</x:v>
      </x:c>
      <x:c r="C394" s="14" t="n">
        <x:v>1</x:v>
      </x:c>
      <x:c r="D394" s="14" t="n">
        <x:v>2</x:v>
      </x:c>
      <x:c r="E394" s="13" t="str">
        <x:v>event</x:v>
      </x:c>
      <x:c r="F394" s="13" t="str">
        <x:v>EV_LORNE_FULL_ADMISSION</x:v>
      </x:c>
      <x:c r="G394" s="13" t="str"/>
      <x:c r="H394" s="21" t="b">
        <x:v>1</x:v>
      </x:c>
    </x:row>
    <x:row r="395" ht="44" customHeight="1">
      <x:c r="A395" s="13" t="str"/>
      <x:c r="B395" s="13" t="str">
        <x:v>COND_CONTENT_E05_V1</x:v>
      </x:c>
      <x:c r="C395" s="14" t="n">
        <x:v>1</x:v>
      </x:c>
      <x:c r="D395" s="14" t="n">
        <x:v>1</x:v>
      </x:c>
      <x:c r="E395" s="13" t="str">
        <x:v>event</x:v>
      </x:c>
      <x:c r="F395" s="13" t="str">
        <x:v>EV_E05_READ</x:v>
      </x:c>
      <x:c r="G395" s="13" t="str"/>
      <x:c r="H395" s="21" t="b">
        <x:v>1</x:v>
      </x:c>
    </x:row>
    <x:row r="396" ht="44" customHeight="1">
      <x:c r="A396" s="13" t="str"/>
      <x:c r="B396" s="13" t="str">
        <x:v>COND_CONTENT_E06_V1</x:v>
      </x:c>
      <x:c r="C396" s="14" t="n">
        <x:v>1</x:v>
      </x:c>
      <x:c r="D396" s="14" t="n">
        <x:v>1</x:v>
      </x:c>
      <x:c r="E396" s="13" t="str">
        <x:v>event</x:v>
      </x:c>
      <x:c r="F396" s="13" t="str">
        <x:v>EV_E06_READ</x:v>
      </x:c>
      <x:c r="G396" s="13" t="str"/>
      <x:c r="H396" s="21" t="b">
        <x:v>1</x:v>
      </x:c>
    </x:row>
    <x:row r="397" ht="44" customHeight="1">
      <x:c r="A397" s="13" t="str"/>
      <x:c r="B397" s="13" t="str">
        <x:v>COND_CONTENT_E06_V1</x:v>
      </x:c>
      <x:c r="C397" s="14" t="n">
        <x:v>1</x:v>
      </x:c>
      <x:c r="D397" s="14" t="n">
        <x:v>2</x:v>
      </x:c>
      <x:c r="E397" s="13" t="str">
        <x:v>event</x:v>
      </x:c>
      <x:c r="F397" s="13" t="str">
        <x:v>EV_LAST_SHEET_SIGNER_CONFIRMED</x:v>
      </x:c>
      <x:c r="G397" s="13" t="str"/>
      <x:c r="H397" s="21" t="b">
        <x:v>0</x:v>
      </x:c>
    </x:row>
    <x:row r="398" ht="44" customHeight="1">
      <x:c r="A398" s="13" t="str"/>
      <x:c r="B398" s="13" t="str">
        <x:v>COND_CONTENT_E06_V2</x:v>
      </x:c>
      <x:c r="C398" s="14" t="n">
        <x:v>1</x:v>
      </x:c>
      <x:c r="D398" s="14" t="n">
        <x:v>1</x:v>
      </x:c>
      <x:c r="E398" s="13" t="str">
        <x:v>event</x:v>
      </x:c>
      <x:c r="F398" s="13" t="str">
        <x:v>EV_E06_READ</x:v>
      </x:c>
      <x:c r="G398" s="13" t="str"/>
      <x:c r="H398" s="21" t="b">
        <x:v>1</x:v>
      </x:c>
    </x:row>
    <x:row r="399" ht="44" customHeight="1">
      <x:c r="A399" s="13" t="str"/>
      <x:c r="B399" s="13" t="str">
        <x:v>COND_CONTENT_E06_V2</x:v>
      </x:c>
      <x:c r="C399" s="14" t="n">
        <x:v>1</x:v>
      </x:c>
      <x:c r="D399" s="14" t="n">
        <x:v>2</x:v>
      </x:c>
      <x:c r="E399" s="13" t="str">
        <x:v>event</x:v>
      </x:c>
      <x:c r="F399" s="13" t="str">
        <x:v>EV_LAST_SHEET_SIGNER_CONFIRMED</x:v>
      </x:c>
      <x:c r="G399" s="13" t="str"/>
      <x:c r="H399" s="21" t="b">
        <x:v>1</x:v>
      </x:c>
    </x:row>
    <x:row r="400" ht="44" customHeight="1">
      <x:c r="A400" s="13" t="str"/>
      <x:c r="B400" s="13" t="str">
        <x:v>COND_CONTENT_E07_V1</x:v>
      </x:c>
      <x:c r="C400" s="14" t="n">
        <x:v>1</x:v>
      </x:c>
      <x:c r="D400" s="14" t="n">
        <x:v>1</x:v>
      </x:c>
      <x:c r="E400" s="13" t="str">
        <x:v>event</x:v>
      </x:c>
      <x:c r="F400" s="13" t="str">
        <x:v>EV_E07_FOUND</x:v>
      </x:c>
      <x:c r="G400" s="13" t="str"/>
      <x:c r="H400" s="21" t="b">
        <x:v>1</x:v>
      </x:c>
    </x:row>
    <x:row r="401" ht="44" customHeight="1">
      <x:c r="A401" s="13" t="str"/>
      <x:c r="B401" s="13" t="str">
        <x:v>COND_CONTENT_E07_V1</x:v>
      </x:c>
      <x:c r="C401" s="14" t="n">
        <x:v>1</x:v>
      </x:c>
      <x:c r="D401" s="14" t="n">
        <x:v>2</x:v>
      </x:c>
      <x:c r="E401" s="13" t="str">
        <x:v>event</x:v>
      </x:c>
      <x:c r="F401" s="13" t="str">
        <x:v>EV_BAG_DOCUMENTS_VIEWED</x:v>
      </x:c>
      <x:c r="G401" s="13" t="str"/>
      <x:c r="H401" s="21" t="b">
        <x:v>0</x:v>
      </x:c>
    </x:row>
    <x:row r="402" ht="44" customHeight="1">
      <x:c r="A402" s="13" t="str"/>
      <x:c r="B402" s="13" t="str">
        <x:v>COND_CONTENT_E07_V1</x:v>
      </x:c>
      <x:c r="C402" s="14" t="n">
        <x:v>1</x:v>
      </x:c>
      <x:c r="D402" s="14" t="n">
        <x:v>3</x:v>
      </x:c>
      <x:c r="E402" s="13" t="str">
        <x:v>event</x:v>
      </x:c>
      <x:c r="F402" s="13" t="str">
        <x:v>EV_BAG_OWNER_CONFIRMED</x:v>
      </x:c>
      <x:c r="G402" s="13" t="str"/>
      <x:c r="H402" s="21" t="b">
        <x:v>0</x:v>
      </x:c>
    </x:row>
    <x:row r="403" ht="44" customHeight="1">
      <x:c r="A403" s="13" t="str"/>
      <x:c r="B403" s="13" t="str">
        <x:v>COND_CONTENT_E07_V2</x:v>
      </x:c>
      <x:c r="C403" s="14" t="n">
        <x:v>1</x:v>
      </x:c>
      <x:c r="D403" s="14" t="n">
        <x:v>1</x:v>
      </x:c>
      <x:c r="E403" s="13" t="str">
        <x:v>event</x:v>
      </x:c>
      <x:c r="F403" s="13" t="str">
        <x:v>EV_E07_FOUND</x:v>
      </x:c>
      <x:c r="G403" s="13" t="str"/>
      <x:c r="H403" s="21" t="b">
        <x:v>1</x:v>
      </x:c>
    </x:row>
    <x:row r="404" ht="44" customHeight="1">
      <x:c r="A404" s="13" t="str"/>
      <x:c r="B404" s="13" t="str">
        <x:v>COND_CONTENT_E07_V2</x:v>
      </x:c>
      <x:c r="C404" s="14" t="n">
        <x:v>1</x:v>
      </x:c>
      <x:c r="D404" s="14" t="n">
        <x:v>2</x:v>
      </x:c>
      <x:c r="E404" s="13" t="str">
        <x:v>event</x:v>
      </x:c>
      <x:c r="F404" s="13" t="str">
        <x:v>EV_BAG_DOCUMENTS_VIEWED</x:v>
      </x:c>
      <x:c r="G404" s="13" t="str"/>
      <x:c r="H404" s="21" t="b">
        <x:v>1</x:v>
      </x:c>
    </x:row>
    <x:row r="405" ht="44" customHeight="1">
      <x:c r="A405" s="13" t="str"/>
      <x:c r="B405" s="13" t="str">
        <x:v>COND_CONTENT_E07_V2</x:v>
      </x:c>
      <x:c r="C405" s="14" t="n">
        <x:v>1</x:v>
      </x:c>
      <x:c r="D405" s="14" t="n">
        <x:v>3</x:v>
      </x:c>
      <x:c r="E405" s="13" t="str">
        <x:v>event</x:v>
      </x:c>
      <x:c r="F405" s="13" t="str">
        <x:v>EV_BAG_OWNER_CONFIRMED</x:v>
      </x:c>
      <x:c r="G405" s="13" t="str"/>
      <x:c r="H405" s="21" t="b">
        <x:v>0</x:v>
      </x:c>
    </x:row>
    <x:row r="406" ht="44" customHeight="1">
      <x:c r="A406" s="13" t="str"/>
      <x:c r="B406" s="13" t="str">
        <x:v>COND_CONTENT_E07_V3</x:v>
      </x:c>
      <x:c r="C406" s="14" t="n">
        <x:v>1</x:v>
      </x:c>
      <x:c r="D406" s="14" t="n">
        <x:v>1</x:v>
      </x:c>
      <x:c r="E406" s="13" t="str">
        <x:v>event</x:v>
      </x:c>
      <x:c r="F406" s="13" t="str">
        <x:v>EV_E07_FOUND</x:v>
      </x:c>
      <x:c r="G406" s="13" t="str"/>
      <x:c r="H406" s="21" t="b">
        <x:v>1</x:v>
      </x:c>
    </x:row>
    <x:row r="407" ht="44" customHeight="1">
      <x:c r="A407" s="13" t="str"/>
      <x:c r="B407" s="13" t="str">
        <x:v>COND_CONTENT_E07_V3</x:v>
      </x:c>
      <x:c r="C407" s="14" t="n">
        <x:v>1</x:v>
      </x:c>
      <x:c r="D407" s="14" t="n">
        <x:v>2</x:v>
      </x:c>
      <x:c r="E407" s="13" t="str">
        <x:v>event</x:v>
      </x:c>
      <x:c r="F407" s="13" t="str">
        <x:v>EV_BAG_OWNER_CONFIRMED</x:v>
      </x:c>
      <x:c r="G407" s="13" t="str"/>
      <x:c r="H407" s="21" t="b">
        <x:v>1</x:v>
      </x:c>
    </x:row>
    <x:row r="408" ht="44" customHeight="1">
      <x:c r="A408" s="13" t="str"/>
      <x:c r="B408" s="13" t="str">
        <x:v>COND_CONTENT_E07_V3</x:v>
      </x:c>
      <x:c r="C408" s="14" t="n">
        <x:v>1</x:v>
      </x:c>
      <x:c r="D408" s="14" t="n">
        <x:v>3</x:v>
      </x:c>
      <x:c r="E408" s="13" t="str">
        <x:v>event</x:v>
      </x:c>
      <x:c r="F408" s="13" t="str">
        <x:v>EV_BAG_DOCUMENTS_VIEWED</x:v>
      </x:c>
      <x:c r="G408" s="13" t="str"/>
      <x:c r="H408" s="21" t="b">
        <x:v>0</x:v>
      </x:c>
    </x:row>
    <x:row r="409" ht="44" customHeight="1">
      <x:c r="A409" s="13" t="str"/>
      <x:c r="B409" s="13" t="str">
        <x:v>COND_CONTENT_E07_V4</x:v>
      </x:c>
      <x:c r="C409" s="14" t="n">
        <x:v>1</x:v>
      </x:c>
      <x:c r="D409" s="14" t="n">
        <x:v>1</x:v>
      </x:c>
      <x:c r="E409" s="13" t="str">
        <x:v>event</x:v>
      </x:c>
      <x:c r="F409" s="13" t="str">
        <x:v>EV_E07_FOUND</x:v>
      </x:c>
      <x:c r="G409" s="13" t="str"/>
      <x:c r="H409" s="21" t="b">
        <x:v>1</x:v>
      </x:c>
    </x:row>
    <x:row r="410" ht="44" customHeight="1">
      <x:c r="A410" s="13" t="str"/>
      <x:c r="B410" s="13" t="str">
        <x:v>COND_CONTENT_E07_V4</x:v>
      </x:c>
      <x:c r="C410" s="14" t="n">
        <x:v>1</x:v>
      </x:c>
      <x:c r="D410" s="14" t="n">
        <x:v>2</x:v>
      </x:c>
      <x:c r="E410" s="13" t="str">
        <x:v>event</x:v>
      </x:c>
      <x:c r="F410" s="13" t="str">
        <x:v>EV_BAG_DOCUMENTS_VIEWED</x:v>
      </x:c>
      <x:c r="G410" s="13" t="str"/>
      <x:c r="H410" s="21" t="b">
        <x:v>1</x:v>
      </x:c>
    </x:row>
    <x:row r="411" ht="44" customHeight="1">
      <x:c r="A411" s="13" t="str"/>
      <x:c r="B411" s="13" t="str">
        <x:v>COND_CONTENT_E07_V4</x:v>
      </x:c>
      <x:c r="C411" s="14" t="n">
        <x:v>1</x:v>
      </x:c>
      <x:c r="D411" s="14" t="n">
        <x:v>3</x:v>
      </x:c>
      <x:c r="E411" s="13" t="str">
        <x:v>event</x:v>
      </x:c>
      <x:c r="F411" s="13" t="str">
        <x:v>EV_BAG_OWNER_CONFIRMED</x:v>
      </x:c>
      <x:c r="G411" s="13" t="str"/>
      <x:c r="H411" s="21" t="b">
        <x:v>1</x:v>
      </x:c>
    </x:row>
    <x:row r="412" ht="44" customHeight="1">
      <x:c r="A412" s="13" t="str"/>
      <x:c r="B412" s="13" t="str">
        <x:v>COND_CONTENT_E08_V1</x:v>
      </x:c>
      <x:c r="C412" s="14" t="n">
        <x:v>1</x:v>
      </x:c>
      <x:c r="D412" s="14" t="n">
        <x:v>1</x:v>
      </x:c>
      <x:c r="E412" s="13" t="str">
        <x:v>event</x:v>
      </x:c>
      <x:c r="F412" s="13" t="str">
        <x:v>EV_E08_FOUND</x:v>
      </x:c>
      <x:c r="G412" s="13" t="str"/>
      <x:c r="H412" s="21" t="b">
        <x:v>1</x:v>
      </x:c>
    </x:row>
    <x:row r="413" ht="44" customHeight="1">
      <x:c r="A413" s="13" t="str"/>
      <x:c r="B413" s="13" t="str">
        <x:v>COND_CONTENT_E08_V1</x:v>
      </x:c>
      <x:c r="C413" s="14" t="n">
        <x:v>1</x:v>
      </x:c>
      <x:c r="D413" s="14" t="n">
        <x:v>2</x:v>
      </x:c>
      <x:c r="E413" s="13" t="str">
        <x:v>event</x:v>
      </x:c>
      <x:c r="F413" s="13" t="str">
        <x:v>EV_STOLEN_CASH_SOURCE_CONFIRMED</x:v>
      </x:c>
      <x:c r="G413" s="13" t="str"/>
      <x:c r="H413" s="21" t="b">
        <x:v>0</x:v>
      </x:c>
    </x:row>
    <x:row r="414" ht="44" customHeight="1">
      <x:c r="A414" s="13" t="str"/>
      <x:c r="B414" s="13" t="str">
        <x:v>COND_CONTENT_E08_V2</x:v>
      </x:c>
      <x:c r="C414" s="14" t="n">
        <x:v>1</x:v>
      </x:c>
      <x:c r="D414" s="14" t="n">
        <x:v>1</x:v>
      </x:c>
      <x:c r="E414" s="13" t="str">
        <x:v>event</x:v>
      </x:c>
      <x:c r="F414" s="13" t="str">
        <x:v>EV_E08_FOUND</x:v>
      </x:c>
      <x:c r="G414" s="13" t="str"/>
      <x:c r="H414" s="21" t="b">
        <x:v>1</x:v>
      </x:c>
    </x:row>
    <x:row r="415" ht="44" customHeight="1">
      <x:c r="A415" s="13" t="str"/>
      <x:c r="B415" s="13" t="str">
        <x:v>COND_CONTENT_E08_V2</x:v>
      </x:c>
      <x:c r="C415" s="14" t="n">
        <x:v>1</x:v>
      </x:c>
      <x:c r="D415" s="14" t="n">
        <x:v>2</x:v>
      </x:c>
      <x:c r="E415" s="13" t="str">
        <x:v>event</x:v>
      </x:c>
      <x:c r="F415" s="13" t="str">
        <x:v>EV_STOLEN_CASH_SOURCE_CONFIRMED</x:v>
      </x:c>
      <x:c r="G415" s="13" t="str"/>
      <x:c r="H415" s="21" t="b">
        <x:v>1</x:v>
      </x:c>
    </x:row>
    <x:row r="416" ht="44" customHeight="1">
      <x:c r="A416" s="13" t="str"/>
      <x:c r="B416" s="13" t="str">
        <x:v>COND_CONTENT_E09_V1</x:v>
      </x:c>
      <x:c r="C416" s="14" t="n">
        <x:v>1</x:v>
      </x:c>
      <x:c r="D416" s="14" t="n">
        <x:v>1</x:v>
      </x:c>
      <x:c r="E416" s="13" t="str">
        <x:v>event</x:v>
      </x:c>
      <x:c r="F416" s="13" t="str">
        <x:v>EV_E09_READ</x:v>
      </x:c>
      <x:c r="G416" s="13" t="str"/>
      <x:c r="H416" s="21" t="b">
        <x:v>1</x:v>
      </x:c>
    </x:row>
    <x:row r="417" ht="44" customHeight="1">
      <x:c r="A417" s="13" t="str"/>
      <x:c r="B417" s="13" t="str">
        <x:v>COND_CONTENT_E10_V1</x:v>
      </x:c>
      <x:c r="C417" s="14" t="n">
        <x:v>1</x:v>
      </x:c>
      <x:c r="D417" s="14" t="n">
        <x:v>1</x:v>
      </x:c>
      <x:c r="E417" s="13" t="str">
        <x:v>event</x:v>
      </x:c>
      <x:c r="F417" s="13" t="str">
        <x:v>EV_E10_FOUND</x:v>
      </x:c>
      <x:c r="G417" s="13" t="str"/>
      <x:c r="H417" s="21" t="b">
        <x:v>1</x:v>
      </x:c>
    </x:row>
    <x:row r="418" ht="44" customHeight="1">
      <x:c r="A418" s="13" t="str"/>
      <x:c r="B418" s="13" t="str">
        <x:v>COND_CONTENT_E10_V1</x:v>
      </x:c>
      <x:c r="C418" s="14" t="n">
        <x:v>1</x:v>
      </x:c>
      <x:c r="D418" s="14" t="n">
        <x:v>2</x:v>
      </x:c>
      <x:c r="E418" s="13" t="str">
        <x:v>event</x:v>
      </x:c>
      <x:c r="F418" s="13" t="str">
        <x:v>EV_KNIFE_ROBBERY_USE_CONFIRMED</x:v>
      </x:c>
      <x:c r="G418" s="13" t="str"/>
      <x:c r="H418" s="21" t="b">
        <x:v>0</x:v>
      </x:c>
    </x:row>
    <x:row r="419" ht="44" customHeight="1">
      <x:c r="A419" s="13" t="str"/>
      <x:c r="B419" s="13" t="str">
        <x:v>COND_CONTENT_E10_V2</x:v>
      </x:c>
      <x:c r="C419" s="14" t="n">
        <x:v>1</x:v>
      </x:c>
      <x:c r="D419" s="14" t="n">
        <x:v>1</x:v>
      </x:c>
      <x:c r="E419" s="13" t="str">
        <x:v>event</x:v>
      </x:c>
      <x:c r="F419" s="13" t="str">
        <x:v>EV_E10_FOUND</x:v>
      </x:c>
      <x:c r="G419" s="13" t="str"/>
      <x:c r="H419" s="21" t="b">
        <x:v>1</x:v>
      </x:c>
    </x:row>
    <x:row r="420" ht="44" customHeight="1">
      <x:c r="A420" s="13" t="str"/>
      <x:c r="B420" s="13" t="str">
        <x:v>COND_CONTENT_E10_V2</x:v>
      </x:c>
      <x:c r="C420" s="14" t="n">
        <x:v>1</x:v>
      </x:c>
      <x:c r="D420" s="14" t="n">
        <x:v>2</x:v>
      </x:c>
      <x:c r="E420" s="13" t="str">
        <x:v>event</x:v>
      </x:c>
      <x:c r="F420" s="13" t="str">
        <x:v>EV_KNIFE_ROBBERY_USE_CONFIRMED</x:v>
      </x:c>
      <x:c r="G420" s="13" t="str"/>
      <x:c r="H420" s="21" t="b">
        <x:v>1</x:v>
      </x:c>
    </x:row>
    <x:row r="421" ht="44" customHeight="1">
      <x:c r="A421" s="13" t="str"/>
      <x:c r="B421" s="13" t="str">
        <x:v>COND_CONTENT_E11_V1</x:v>
      </x:c>
      <x:c r="C421" s="14" t="n">
        <x:v>1</x:v>
      </x:c>
      <x:c r="D421" s="14" t="n">
        <x:v>1</x:v>
      </x:c>
      <x:c r="E421" s="13" t="str">
        <x:v>event</x:v>
      </x:c>
      <x:c r="F421" s="13" t="str">
        <x:v>EV_E11_FOUND</x:v>
      </x:c>
      <x:c r="G421" s="13" t="str"/>
      <x:c r="H421" s="21" t="b">
        <x:v>1</x:v>
      </x:c>
    </x:row>
    <x:row r="422" ht="44" customHeight="1">
      <x:c r="A422" s="13" t="str"/>
      <x:c r="B422" s="13" t="str">
        <x:v>COND_CONTENT_E11_V1</x:v>
      </x:c>
      <x:c r="C422" s="14" t="n">
        <x:v>1</x:v>
      </x:c>
      <x:c r="D422" s="14" t="n">
        <x:v>2</x:v>
      </x:c>
      <x:c r="E422" s="13" t="str">
        <x:v>event</x:v>
      </x:c>
      <x:c r="F422" s="13" t="str">
        <x:v>EV_HANDKERCHIEF_USE_CONFIRMED</x:v>
      </x:c>
      <x:c r="G422" s="13" t="str"/>
      <x:c r="H422" s="21" t="b">
        <x:v>0</x:v>
      </x:c>
    </x:row>
    <x:row r="423" ht="44" customHeight="1">
      <x:c r="A423" s="13" t="str"/>
      <x:c r="B423" s="13" t="str">
        <x:v>COND_CONTENT_E11_V2</x:v>
      </x:c>
      <x:c r="C423" s="14" t="n">
        <x:v>1</x:v>
      </x:c>
      <x:c r="D423" s="14" t="n">
        <x:v>1</x:v>
      </x:c>
      <x:c r="E423" s="13" t="str">
        <x:v>event</x:v>
      </x:c>
      <x:c r="F423" s="13" t="str">
        <x:v>EV_E11_FOUND</x:v>
      </x:c>
      <x:c r="G423" s="13" t="str"/>
      <x:c r="H423" s="21" t="b">
        <x:v>1</x:v>
      </x:c>
    </x:row>
    <x:row r="424" ht="44" customHeight="1">
      <x:c r="A424" s="13" t="str"/>
      <x:c r="B424" s="13" t="str">
        <x:v>COND_CONTENT_E11_V2</x:v>
      </x:c>
      <x:c r="C424" s="14" t="n">
        <x:v>1</x:v>
      </x:c>
      <x:c r="D424" s="14" t="n">
        <x:v>2</x:v>
      </x:c>
      <x:c r="E424" s="13" t="str">
        <x:v>event</x:v>
      </x:c>
      <x:c r="F424" s="13" t="str">
        <x:v>EV_HANDKERCHIEF_USE_CONFIRMED</x:v>
      </x:c>
      <x:c r="G424" s="13" t="str"/>
      <x:c r="H424" s="21" t="b">
        <x:v>1</x:v>
      </x:c>
    </x:row>
    <x:row r="425" ht="44" customHeight="1">
      <x:c r="A425" s="13" t="str"/>
      <x:c r="B425" s="13" t="str">
        <x:v>COND_CONTENT_E12_V1</x:v>
      </x:c>
      <x:c r="C425" s="14" t="n">
        <x:v>1</x:v>
      </x:c>
      <x:c r="D425" s="14" t="n">
        <x:v>1</x:v>
      </x:c>
      <x:c r="E425" s="13" t="str">
        <x:v>event</x:v>
      </x:c>
      <x:c r="F425" s="13" t="str">
        <x:v>EV_E12_FOUND</x:v>
      </x:c>
      <x:c r="G425" s="13" t="str"/>
      <x:c r="H425" s="21" t="b">
        <x:v>1</x:v>
      </x:c>
    </x:row>
    <x:row r="426" ht="44" customHeight="1">
      <x:c r="A426" s="13" t="str"/>
      <x:c r="B426" s="13" t="str">
        <x:v>COND_CONTENT_E12_V1</x:v>
      </x:c>
      <x:c r="C426" s="14" t="n">
        <x:v>1</x:v>
      </x:c>
      <x:c r="D426" s="14" t="n">
        <x:v>2</x:v>
      </x:c>
      <x:c r="E426" s="13" t="str">
        <x:v>event</x:v>
      </x:c>
      <x:c r="F426" s="13" t="str">
        <x:v>EV_OLD_WRENCH_USE_CONFIRMED</x:v>
      </x:c>
      <x:c r="G426" s="13" t="str"/>
      <x:c r="H426" s="21" t="b">
        <x:v>0</x:v>
      </x:c>
    </x:row>
    <x:row r="427" ht="44" customHeight="1">
      <x:c r="A427" s="13" t="str"/>
      <x:c r="B427" s="13" t="str">
        <x:v>COND_CONTENT_E12_V1</x:v>
      </x:c>
      <x:c r="C427" s="14" t="n">
        <x:v>1</x:v>
      </x:c>
      <x:c r="D427" s="14" t="n">
        <x:v>3</x:v>
      </x:c>
      <x:c r="E427" s="13" t="str">
        <x:v>event</x:v>
      </x:c>
      <x:c r="F427" s="13" t="str">
        <x:v>EV_YURI_CURRENT_ACTIONS_CONFIRMED</x:v>
      </x:c>
      <x:c r="G427" s="13" t="str"/>
      <x:c r="H427" s="21" t="b">
        <x:v>0</x:v>
      </x:c>
    </x:row>
    <x:row r="428" ht="44" customHeight="1">
      <x:c r="A428" s="13" t="str"/>
      <x:c r="B428" s="13" t="str">
        <x:v>COND_CONTENT_E12_V2</x:v>
      </x:c>
      <x:c r="C428" s="14" t="n">
        <x:v>1</x:v>
      </x:c>
      <x:c r="D428" s="14" t="n">
        <x:v>1</x:v>
      </x:c>
      <x:c r="E428" s="13" t="str">
        <x:v>event</x:v>
      </x:c>
      <x:c r="F428" s="13" t="str">
        <x:v>EV_E12_FOUND</x:v>
      </x:c>
      <x:c r="G428" s="13" t="str"/>
      <x:c r="H428" s="21" t="b">
        <x:v>1</x:v>
      </x:c>
    </x:row>
    <x:row r="429" ht="44" customHeight="1">
      <x:c r="A429" s="13" t="str"/>
      <x:c r="B429" s="13" t="str">
        <x:v>COND_CONTENT_E12_V2</x:v>
      </x:c>
      <x:c r="C429" s="14" t="n">
        <x:v>1</x:v>
      </x:c>
      <x:c r="D429" s="14" t="n">
        <x:v>2</x:v>
      </x:c>
      <x:c r="E429" s="13" t="str">
        <x:v>event</x:v>
      </x:c>
      <x:c r="F429" s="13" t="str">
        <x:v>EV_OLD_WRENCH_USE_CONFIRMED</x:v>
      </x:c>
      <x:c r="G429" s="13" t="str"/>
      <x:c r="H429" s="21" t="b">
        <x:v>1</x:v>
      </x:c>
    </x:row>
    <x:row r="430" ht="44" customHeight="1">
      <x:c r="A430" s="13" t="str"/>
      <x:c r="B430" s="13" t="str">
        <x:v>COND_CONTENT_E12_V2</x:v>
      </x:c>
      <x:c r="C430" s="14" t="n">
        <x:v>1</x:v>
      </x:c>
      <x:c r="D430" s="14" t="n">
        <x:v>3</x:v>
      </x:c>
      <x:c r="E430" s="13" t="str">
        <x:v>event</x:v>
      </x:c>
      <x:c r="F430" s="13" t="str">
        <x:v>EV_YURI_CURRENT_ACTIONS_CONFIRMED</x:v>
      </x:c>
      <x:c r="G430" s="13" t="str"/>
      <x:c r="H430" s="21" t="b">
        <x:v>0</x:v>
      </x:c>
    </x:row>
    <x:row r="431" ht="44" customHeight="1">
      <x:c r="A431" s="13" t="str"/>
      <x:c r="B431" s="13" t="str">
        <x:v>COND_CONTENT_E12_V3</x:v>
      </x:c>
      <x:c r="C431" s="14" t="n">
        <x:v>1</x:v>
      </x:c>
      <x:c r="D431" s="14" t="n">
        <x:v>1</x:v>
      </x:c>
      <x:c r="E431" s="13" t="str">
        <x:v>event</x:v>
      </x:c>
      <x:c r="F431" s="13" t="str">
        <x:v>EV_E12_FOUND</x:v>
      </x:c>
      <x:c r="G431" s="13" t="str"/>
      <x:c r="H431" s="21" t="b">
        <x:v>1</x:v>
      </x:c>
    </x:row>
    <x:row r="432" ht="44" customHeight="1">
      <x:c r="A432" s="13" t="str"/>
      <x:c r="B432" s="13" t="str">
        <x:v>COND_CONTENT_E12_V3</x:v>
      </x:c>
      <x:c r="C432" s="14" t="n">
        <x:v>1</x:v>
      </x:c>
      <x:c r="D432" s="14" t="n">
        <x:v>2</x:v>
      </x:c>
      <x:c r="E432" s="13" t="str">
        <x:v>event</x:v>
      </x:c>
      <x:c r="F432" s="13" t="str">
        <x:v>EV_YURI_CURRENT_ACTIONS_CONFIRMED</x:v>
      </x:c>
      <x:c r="G432" s="13" t="str"/>
      <x:c r="H432" s="21" t="b">
        <x:v>1</x:v>
      </x:c>
    </x:row>
    <x:row r="433" ht="44" customHeight="1">
      <x:c r="A433" s="13" t="str"/>
      <x:c r="B433" s="13" t="str">
        <x:v>COND_CONTENT_E12_V3</x:v>
      </x:c>
      <x:c r="C433" s="14" t="n">
        <x:v>1</x:v>
      </x:c>
      <x:c r="D433" s="14" t="n">
        <x:v>3</x:v>
      </x:c>
      <x:c r="E433" s="13" t="str">
        <x:v>event</x:v>
      </x:c>
      <x:c r="F433" s="13" t="str">
        <x:v>EV_OLD_WRENCH_USE_CONFIRMED</x:v>
      </x:c>
      <x:c r="G433" s="13" t="str"/>
      <x:c r="H433" s="21" t="b">
        <x:v>0</x:v>
      </x:c>
    </x:row>
    <x:row r="434" ht="44" customHeight="1">
      <x:c r="A434" s="13" t="str"/>
      <x:c r="B434" s="13" t="str">
        <x:v>COND_CONTENT_E12_V4</x:v>
      </x:c>
      <x:c r="C434" s="14" t="n">
        <x:v>1</x:v>
      </x:c>
      <x:c r="D434" s="14" t="n">
        <x:v>1</x:v>
      </x:c>
      <x:c r="E434" s="13" t="str">
        <x:v>event</x:v>
      </x:c>
      <x:c r="F434" s="13" t="str">
        <x:v>EV_E12_FOUND</x:v>
      </x:c>
      <x:c r="G434" s="13" t="str"/>
      <x:c r="H434" s="21" t="b">
        <x:v>1</x:v>
      </x:c>
    </x:row>
    <x:row r="435" ht="44" customHeight="1">
      <x:c r="A435" s="13" t="str"/>
      <x:c r="B435" s="13" t="str">
        <x:v>COND_CONTENT_E12_V4</x:v>
      </x:c>
      <x:c r="C435" s="14" t="n">
        <x:v>1</x:v>
      </x:c>
      <x:c r="D435" s="14" t="n">
        <x:v>2</x:v>
      </x:c>
      <x:c r="E435" s="13" t="str">
        <x:v>event</x:v>
      </x:c>
      <x:c r="F435" s="13" t="str">
        <x:v>EV_OLD_WRENCH_USE_CONFIRMED</x:v>
      </x:c>
      <x:c r="G435" s="13" t="str"/>
      <x:c r="H435" s="21" t="b">
        <x:v>1</x:v>
      </x:c>
    </x:row>
    <x:row r="436" ht="44" customHeight="1">
      <x:c r="A436" s="13" t="str"/>
      <x:c r="B436" s="13" t="str">
        <x:v>COND_CONTENT_E12_V4</x:v>
      </x:c>
      <x:c r="C436" s="14" t="n">
        <x:v>1</x:v>
      </x:c>
      <x:c r="D436" s="14" t="n">
        <x:v>3</x:v>
      </x:c>
      <x:c r="E436" s="13" t="str">
        <x:v>event</x:v>
      </x:c>
      <x:c r="F436" s="13" t="str">
        <x:v>EV_YURI_CURRENT_ACTIONS_CONFIRMED</x:v>
      </x:c>
      <x:c r="G436" s="13" t="str"/>
      <x:c r="H436" s="21" t="b">
        <x:v>1</x:v>
      </x:c>
    </x:row>
    <x:row r="437" ht="44" customHeight="1">
      <x:c r="A437" s="13" t="str"/>
      <x:c r="B437" s="13" t="str">
        <x:v>COND_CONTENT_E13_V1</x:v>
      </x:c>
      <x:c r="C437" s="14" t="n">
        <x:v>1</x:v>
      </x:c>
      <x:c r="D437" s="14" t="n">
        <x:v>1</x:v>
      </x:c>
      <x:c r="E437" s="13" t="str">
        <x:v>event</x:v>
      </x:c>
      <x:c r="F437" s="13" t="str">
        <x:v>EV_E13_READ</x:v>
      </x:c>
      <x:c r="G437" s="13" t="str"/>
      <x:c r="H437" s="21" t="b">
        <x:v>1</x:v>
      </x:c>
    </x:row>
    <x:row r="438" ht="44" customHeight="1">
      <x:c r="A438" s="13" t="str"/>
      <x:c r="B438" s="13" t="str">
        <x:v>COND_CONTENT_E13_V1</x:v>
      </x:c>
      <x:c r="C438" s="14" t="n">
        <x:v>1</x:v>
      </x:c>
      <x:c r="D438" s="14" t="n">
        <x:v>2</x:v>
      </x:c>
      <x:c r="E438" s="13" t="str">
        <x:v>event</x:v>
      </x:c>
      <x:c r="F438" s="13" t="str">
        <x:v>EV_YURI_OLD_STATEMENT_CONFIRMED</x:v>
      </x:c>
      <x:c r="G438" s="13" t="str"/>
      <x:c r="H438" s="21" t="b">
        <x:v>0</x:v>
      </x:c>
    </x:row>
    <x:row r="439" ht="44" customHeight="1">
      <x:c r="A439" s="13" t="str"/>
      <x:c r="B439" s="13" t="str">
        <x:v>COND_CONTENT_E13_V2</x:v>
      </x:c>
      <x:c r="C439" s="14" t="n">
        <x:v>1</x:v>
      </x:c>
      <x:c r="D439" s="14" t="n">
        <x:v>1</x:v>
      </x:c>
      <x:c r="E439" s="13" t="str">
        <x:v>event</x:v>
      </x:c>
      <x:c r="F439" s="13" t="str">
        <x:v>EV_E13_READ</x:v>
      </x:c>
      <x:c r="G439" s="13" t="str"/>
      <x:c r="H439" s="21" t="b">
        <x:v>1</x:v>
      </x:c>
    </x:row>
    <x:row r="440" ht="44" customHeight="1">
      <x:c r="A440" s="13" t="str"/>
      <x:c r="B440" s="13" t="str">
        <x:v>COND_CONTENT_E13_V2</x:v>
      </x:c>
      <x:c r="C440" s="14" t="n">
        <x:v>1</x:v>
      </x:c>
      <x:c r="D440" s="14" t="n">
        <x:v>2</x:v>
      </x:c>
      <x:c r="E440" s="13" t="str">
        <x:v>event</x:v>
      </x:c>
      <x:c r="F440" s="13" t="str">
        <x:v>EV_YURI_OLD_STATEMENT_CONFIRMED</x:v>
      </x:c>
      <x:c r="G440" s="13" t="str"/>
      <x:c r="H440" s="21" t="b">
        <x:v>1</x:v>
      </x:c>
    </x:row>
    <x:row r="441" ht="44" customHeight="1">
      <x:c r="A441" s="13" t="str"/>
      <x:c r="B441" s="13" t="str">
        <x:v>COND_CONTENT_E14_V1</x:v>
      </x:c>
      <x:c r="C441" s="14" t="n">
        <x:v>1</x:v>
      </x:c>
      <x:c r="D441" s="14" t="n">
        <x:v>1</x:v>
      </x:c>
      <x:c r="E441" s="13" t="str">
        <x:v>event</x:v>
      </x:c>
      <x:c r="F441" s="13" t="str">
        <x:v>EV_E14_READ</x:v>
      </x:c>
      <x:c r="G441" s="13" t="str"/>
      <x:c r="H441" s="21" t="b">
        <x:v>1</x:v>
      </x:c>
    </x:row>
    <x:row r="442" ht="44" customHeight="1">
      <x:c r="A442" s="13" t="str"/>
      <x:c r="B442" s="13" t="str">
        <x:v>COND_CONTENT_E14_V1</x:v>
      </x:c>
      <x:c r="C442" s="14" t="n">
        <x:v>1</x:v>
      </x:c>
      <x:c r="D442" s="14" t="n">
        <x:v>2</x:v>
      </x:c>
      <x:c r="E442" s="13" t="str">
        <x:v>event</x:v>
      </x:c>
      <x:c r="F442" s="13" t="str">
        <x:v>EV_PARENTS_PAYMENT_CONFIRMED</x:v>
      </x:c>
      <x:c r="G442" s="13" t="str"/>
      <x:c r="H442" s="21" t="b">
        <x:v>0</x:v>
      </x:c>
    </x:row>
    <x:row r="443" ht="44" customHeight="1">
      <x:c r="A443" s="13" t="str"/>
      <x:c r="B443" s="13" t="str">
        <x:v>COND_CONTENT_E14_V1</x:v>
      </x:c>
      <x:c r="C443" s="14" t="n">
        <x:v>1</x:v>
      </x:c>
      <x:c r="D443" s="14" t="n">
        <x:v>3</x:v>
      </x:c>
      <x:c r="E443" s="13" t="str">
        <x:v>event</x:v>
      </x:c>
      <x:c r="F443" s="13" t="str">
        <x:v>EV_MARRIAGE_FUNDS_LINKED</x:v>
      </x:c>
      <x:c r="G443" s="13" t="str"/>
      <x:c r="H443" s="21" t="b">
        <x:v>0</x:v>
      </x:c>
    </x:row>
    <x:row r="444" ht="44" customHeight="1">
      <x:c r="A444" s="13" t="str"/>
      <x:c r="B444" s="13" t="str">
        <x:v>COND_CONTENT_E14_V2</x:v>
      </x:c>
      <x:c r="C444" s="14" t="n">
        <x:v>1</x:v>
      </x:c>
      <x:c r="D444" s="14" t="n">
        <x:v>1</x:v>
      </x:c>
      <x:c r="E444" s="13" t="str">
        <x:v>event</x:v>
      </x:c>
      <x:c r="F444" s="13" t="str">
        <x:v>EV_E14_READ</x:v>
      </x:c>
      <x:c r="G444" s="13" t="str"/>
      <x:c r="H444" s="21" t="b">
        <x:v>1</x:v>
      </x:c>
    </x:row>
    <x:row r="445" ht="44" customHeight="1">
      <x:c r="A445" s="13" t="str"/>
      <x:c r="B445" s="13" t="str">
        <x:v>COND_CONTENT_E14_V2</x:v>
      </x:c>
      <x:c r="C445" s="14" t="n">
        <x:v>1</x:v>
      </x:c>
      <x:c r="D445" s="14" t="n">
        <x:v>2</x:v>
      </x:c>
      <x:c r="E445" s="13" t="str">
        <x:v>event</x:v>
      </x:c>
      <x:c r="F445" s="13" t="str">
        <x:v>EV_PARENTS_PAYMENT_CONFIRMED</x:v>
      </x:c>
      <x:c r="G445" s="13" t="str"/>
      <x:c r="H445" s="21" t="b">
        <x:v>1</x:v>
      </x:c>
    </x:row>
    <x:row r="446" ht="44" customHeight="1">
      <x:c r="A446" s="13" t="str"/>
      <x:c r="B446" s="13" t="str">
        <x:v>COND_CONTENT_E14_V2</x:v>
      </x:c>
      <x:c r="C446" s="14" t="n">
        <x:v>1</x:v>
      </x:c>
      <x:c r="D446" s="14" t="n">
        <x:v>3</x:v>
      </x:c>
      <x:c r="E446" s="13" t="str">
        <x:v>event</x:v>
      </x:c>
      <x:c r="F446" s="13" t="str">
        <x:v>EV_MARRIAGE_FUNDS_LINKED</x:v>
      </x:c>
      <x:c r="G446" s="13" t="str"/>
      <x:c r="H446" s="21" t="b">
        <x:v>0</x:v>
      </x:c>
    </x:row>
    <x:row r="447" ht="44" customHeight="1">
      <x:c r="A447" s="13" t="str"/>
      <x:c r="B447" s="13" t="str">
        <x:v>COND_CONTENT_E14_V3</x:v>
      </x:c>
      <x:c r="C447" s="14" t="n">
        <x:v>1</x:v>
      </x:c>
      <x:c r="D447" s="14" t="n">
        <x:v>1</x:v>
      </x:c>
      <x:c r="E447" s="13" t="str">
        <x:v>event</x:v>
      </x:c>
      <x:c r="F447" s="13" t="str">
        <x:v>EV_E14_READ</x:v>
      </x:c>
      <x:c r="G447" s="13" t="str"/>
      <x:c r="H447" s="21" t="b">
        <x:v>1</x:v>
      </x:c>
    </x:row>
    <x:row r="448" ht="44" customHeight="1">
      <x:c r="A448" s="13" t="str"/>
      <x:c r="B448" s="13" t="str">
        <x:v>COND_CONTENT_E14_V3</x:v>
      </x:c>
      <x:c r="C448" s="14" t="n">
        <x:v>1</x:v>
      </x:c>
      <x:c r="D448" s="14" t="n">
        <x:v>2</x:v>
      </x:c>
      <x:c r="E448" s="13" t="str">
        <x:v>event</x:v>
      </x:c>
      <x:c r="F448" s="13" t="str">
        <x:v>EV_MARRIAGE_FUNDS_LINKED</x:v>
      </x:c>
      <x:c r="G448" s="13" t="str"/>
      <x:c r="H448" s="21" t="b">
        <x:v>1</x:v>
      </x:c>
    </x:row>
    <x:row r="449" ht="44" customHeight="1">
      <x:c r="A449" s="13" t="str"/>
      <x:c r="B449" s="13" t="str">
        <x:v>COND_CONTENT_E15_V1</x:v>
      </x:c>
      <x:c r="C449" s="14" t="n">
        <x:v>1</x:v>
      </x:c>
      <x:c r="D449" s="14" t="n">
        <x:v>1</x:v>
      </x:c>
      <x:c r="E449" s="13" t="str">
        <x:v>event</x:v>
      </x:c>
      <x:c r="F449" s="13" t="str">
        <x:v>EV_E15_READ</x:v>
      </x:c>
      <x:c r="G449" s="13" t="str"/>
      <x:c r="H449" s="21" t="b">
        <x:v>1</x:v>
      </x:c>
    </x:row>
    <x:row r="450" ht="44" customHeight="1">
      <x:c r="A450" s="13" t="str"/>
      <x:c r="B450" s="13" t="str">
        <x:v>COND_CONTENT_E15_V1</x:v>
      </x:c>
      <x:c r="C450" s="14" t="n">
        <x:v>1</x:v>
      </x:c>
      <x:c r="D450" s="14" t="n">
        <x:v>2</x:v>
      </x:c>
      <x:c r="E450" s="13" t="str">
        <x:v>event</x:v>
      </x:c>
      <x:c r="F450" s="13" t="str">
        <x:v>EV_MARRIAGE_FUNDS_LINKED</x:v>
      </x:c>
      <x:c r="G450" s="13" t="str"/>
      <x:c r="H450" s="21" t="b">
        <x:v>0</x:v>
      </x:c>
    </x:row>
    <x:row r="451" ht="44" customHeight="1">
      <x:c r="A451" s="13" t="str"/>
      <x:c r="B451" s="13" t="str">
        <x:v>COND_CONTENT_E15_V2</x:v>
      </x:c>
      <x:c r="C451" s="14" t="n">
        <x:v>1</x:v>
      </x:c>
      <x:c r="D451" s="14" t="n">
        <x:v>1</x:v>
      </x:c>
      <x:c r="E451" s="13" t="str">
        <x:v>event</x:v>
      </x:c>
      <x:c r="F451" s="13" t="str">
        <x:v>EV_E15_READ</x:v>
      </x:c>
      <x:c r="G451" s="13" t="str"/>
      <x:c r="H451" s="21" t="b">
        <x:v>1</x:v>
      </x:c>
    </x:row>
    <x:row r="452" ht="44" customHeight="1">
      <x:c r="A452" s="13" t="str"/>
      <x:c r="B452" s="13" t="str">
        <x:v>COND_CONTENT_E15_V2</x:v>
      </x:c>
      <x:c r="C452" s="14" t="n">
        <x:v>1</x:v>
      </x:c>
      <x:c r="D452" s="14" t="n">
        <x:v>2</x:v>
      </x:c>
      <x:c r="E452" s="13" t="str">
        <x:v>event</x:v>
      </x:c>
      <x:c r="F452" s="13" t="str">
        <x:v>EV_MARRIAGE_FUNDS_LINKED</x:v>
      </x:c>
      <x:c r="G452" s="13" t="str"/>
      <x:c r="H452" s="21" t="b">
        <x:v>1</x:v>
      </x:c>
    </x:row>
    <x:row r="453" ht="44" customHeight="1">
      <x:c r="A453" s="13" t="str"/>
      <x:c r="B453" s="13" t="str">
        <x:v>COND_CONTENT_E16_V1</x:v>
      </x:c>
      <x:c r="C453" s="14" t="n">
        <x:v>1</x:v>
      </x:c>
      <x:c r="D453" s="14" t="n">
        <x:v>1</x:v>
      </x:c>
      <x:c r="E453" s="13" t="str">
        <x:v>event</x:v>
      </x:c>
      <x:c r="F453" s="13" t="str">
        <x:v>EV_E16_READ</x:v>
      </x:c>
      <x:c r="G453" s="13" t="str"/>
      <x:c r="H453" s="21" t="b">
        <x:v>1</x:v>
      </x:c>
    </x:row>
    <x:row r="454" ht="44" customHeight="1">
      <x:c r="A454" s="13" t="str"/>
      <x:c r="B454" s="13" t="str">
        <x:v>COND_CONTENT_E16_V1</x:v>
      </x:c>
      <x:c r="C454" s="14" t="n">
        <x:v>1</x:v>
      </x:c>
      <x:c r="D454" s="14" t="n">
        <x:v>2</x:v>
      </x:c>
      <x:c r="E454" s="13" t="str">
        <x:v>event</x:v>
      </x:c>
      <x:c r="F454" s="13" t="str">
        <x:v>EV_VERA_NOTEBOOK_IDENTIFIED</x:v>
      </x:c>
      <x:c r="G454" s="13" t="str"/>
      <x:c r="H454" s="21" t="b">
        <x:v>0</x:v>
      </x:c>
    </x:row>
    <x:row r="455" ht="44" customHeight="1">
      <x:c r="A455" s="13" t="str"/>
      <x:c r="B455" s="13" t="str">
        <x:v>COND_CONTENT_E16_V2</x:v>
      </x:c>
      <x:c r="C455" s="14" t="n">
        <x:v>1</x:v>
      </x:c>
      <x:c r="D455" s="14" t="n">
        <x:v>1</x:v>
      </x:c>
      <x:c r="E455" s="13" t="str">
        <x:v>event</x:v>
      </x:c>
      <x:c r="F455" s="13" t="str">
        <x:v>EV_E16_READ</x:v>
      </x:c>
      <x:c r="G455" s="13" t="str"/>
      <x:c r="H455" s="21" t="b">
        <x:v>1</x:v>
      </x:c>
    </x:row>
    <x:row r="456" ht="44" customHeight="1">
      <x:c r="A456" s="13" t="str"/>
      <x:c r="B456" s="13" t="str">
        <x:v>COND_CONTENT_E16_V2</x:v>
      </x:c>
      <x:c r="C456" s="14" t="n">
        <x:v>1</x:v>
      </x:c>
      <x:c r="D456" s="14" t="n">
        <x:v>2</x:v>
      </x:c>
      <x:c r="E456" s="13" t="str">
        <x:v>event</x:v>
      </x:c>
      <x:c r="F456" s="13" t="str">
        <x:v>EV_VERA_NOTEBOOK_IDENTIFIED</x:v>
      </x:c>
      <x:c r="G456" s="13" t="str"/>
      <x:c r="H456" s="21" t="b">
        <x:v>1</x:v>
      </x:c>
    </x:row>
    <x:row r="457" ht="44" customHeight="1">
      <x:c r="A457" s="13" t="str"/>
      <x:c r="B457" s="13" t="str">
        <x:v>COND_CONTENT_E17_V1</x:v>
      </x:c>
      <x:c r="C457" s="14" t="n">
        <x:v>1</x:v>
      </x:c>
      <x:c r="D457" s="14" t="n">
        <x:v>1</x:v>
      </x:c>
      <x:c r="E457" s="13" t="str">
        <x:v>event</x:v>
      </x:c>
      <x:c r="F457" s="13" t="str">
        <x:v>EV_E17_READ</x:v>
      </x:c>
      <x:c r="G457" s="13" t="str"/>
      <x:c r="H457" s="21" t="b">
        <x:v>1</x:v>
      </x:c>
    </x:row>
    <x:row r="458" ht="44" customHeight="1">
      <x:c r="A458" s="13" t="str"/>
      <x:c r="B458" s="13" t="str">
        <x:v>COND_CONTENT_E17_V1</x:v>
      </x:c>
      <x:c r="C458" s="14" t="n">
        <x:v>1</x:v>
      </x:c>
      <x:c r="D458" s="14" t="n">
        <x:v>2</x:v>
      </x:c>
      <x:c r="E458" s="13" t="str">
        <x:v>event</x:v>
      </x:c>
      <x:c r="F458" s="13" t="str">
        <x:v>EV_REGISTER_AUTHOR_CONFIRMED</x:v>
      </x:c>
      <x:c r="G458" s="13" t="str"/>
      <x:c r="H458" s="21" t="b">
        <x:v>0</x:v>
      </x:c>
    </x:row>
    <x:row r="459" ht="44" customHeight="1">
      <x:c r="A459" s="13" t="str"/>
      <x:c r="B459" s="13" t="str">
        <x:v>COND_CONTENT_E17_V1</x:v>
      </x:c>
      <x:c r="C459" s="14" t="n">
        <x:v>1</x:v>
      </x:c>
      <x:c r="D459" s="14" t="n">
        <x:v>3</x:v>
      </x:c>
      <x:c r="E459" s="13" t="str">
        <x:v>event</x:v>
      </x:c>
      <x:c r="F459" s="13" t="str">
        <x:v>EV_OLD_CASE_ACTIONS_CONFIRMED</x:v>
      </x:c>
      <x:c r="G459" s="13" t="str"/>
      <x:c r="H459" s="21" t="b">
        <x:v>0</x:v>
      </x:c>
    </x:row>
    <x:row r="460" ht="44" customHeight="1">
      <x:c r="A460" s="13" t="str"/>
      <x:c r="B460" s="13" t="str">
        <x:v>COND_CONTENT_E17_V2</x:v>
      </x:c>
      <x:c r="C460" s="14" t="n">
        <x:v>1</x:v>
      </x:c>
      <x:c r="D460" s="14" t="n">
        <x:v>1</x:v>
      </x:c>
      <x:c r="E460" s="13" t="str">
        <x:v>event</x:v>
      </x:c>
      <x:c r="F460" s="13" t="str">
        <x:v>EV_E17_READ</x:v>
      </x:c>
      <x:c r="G460" s="13" t="str"/>
      <x:c r="H460" s="21" t="b">
        <x:v>1</x:v>
      </x:c>
    </x:row>
    <x:row r="461" ht="44" customHeight="1">
      <x:c r="A461" s="13" t="str"/>
      <x:c r="B461" s="13" t="str">
        <x:v>COND_CONTENT_E17_V2</x:v>
      </x:c>
      <x:c r="C461" s="14" t="n">
        <x:v>1</x:v>
      </x:c>
      <x:c r="D461" s="14" t="n">
        <x:v>2</x:v>
      </x:c>
      <x:c r="E461" s="13" t="str">
        <x:v>event</x:v>
      </x:c>
      <x:c r="F461" s="13" t="str">
        <x:v>EV_REGISTER_AUTHOR_CONFIRMED</x:v>
      </x:c>
      <x:c r="G461" s="13" t="str"/>
      <x:c r="H461" s="21" t="b">
        <x:v>1</x:v>
      </x:c>
    </x:row>
    <x:row r="462" ht="44" customHeight="1">
      <x:c r="A462" s="13" t="str"/>
      <x:c r="B462" s="13" t="str">
        <x:v>COND_CONTENT_E17_V2</x:v>
      </x:c>
      <x:c r="C462" s="14" t="n">
        <x:v>1</x:v>
      </x:c>
      <x:c r="D462" s="14" t="n">
        <x:v>3</x:v>
      </x:c>
      <x:c r="E462" s="13" t="str">
        <x:v>event</x:v>
      </x:c>
      <x:c r="F462" s="13" t="str">
        <x:v>EV_OLD_CASE_ACTIONS_CONFIRMED</x:v>
      </x:c>
      <x:c r="G462" s="13" t="str"/>
      <x:c r="H462" s="21" t="b">
        <x:v>0</x:v>
      </x:c>
    </x:row>
    <x:row r="463" ht="44" customHeight="1">
      <x:c r="A463" s="13" t="str"/>
      <x:c r="B463" s="13" t="str">
        <x:v>COND_CONTENT_E17_V3</x:v>
      </x:c>
      <x:c r="C463" s="14" t="n">
        <x:v>1</x:v>
      </x:c>
      <x:c r="D463" s="14" t="n">
        <x:v>1</x:v>
      </x:c>
      <x:c r="E463" s="13" t="str">
        <x:v>event</x:v>
      </x:c>
      <x:c r="F463" s="13" t="str">
        <x:v>EV_E17_READ</x:v>
      </x:c>
      <x:c r="G463" s="13" t="str"/>
      <x:c r="H463" s="21" t="b">
        <x:v>1</x:v>
      </x:c>
    </x:row>
    <x:row r="464" ht="44" customHeight="1">
      <x:c r="A464" s="13" t="str"/>
      <x:c r="B464" s="13" t="str">
        <x:v>COND_CONTENT_E17_V3</x:v>
      </x:c>
      <x:c r="C464" s="14" t="n">
        <x:v>1</x:v>
      </x:c>
      <x:c r="D464" s="14" t="n">
        <x:v>2</x:v>
      </x:c>
      <x:c r="E464" s="13" t="str">
        <x:v>event</x:v>
      </x:c>
      <x:c r="F464" s="13" t="str">
        <x:v>EV_OLD_CASE_ACTIONS_CONFIRMED</x:v>
      </x:c>
      <x:c r="G464" s="13" t="str"/>
      <x:c r="H464" s="21" t="b">
        <x:v>1</x:v>
      </x:c>
    </x:row>
    <x:row r="465" ht="44" customHeight="1">
      <x:c r="A465" s="13" t="str"/>
      <x:c r="B465" s="13" t="str">
        <x:v>COND_CONTENT_E17_V3</x:v>
      </x:c>
      <x:c r="C465" s="14" t="n">
        <x:v>1</x:v>
      </x:c>
      <x:c r="D465" s="14" t="n">
        <x:v>3</x:v>
      </x:c>
      <x:c r="E465" s="13" t="str">
        <x:v>event</x:v>
      </x:c>
      <x:c r="F465" s="13" t="str">
        <x:v>EV_REGISTER_AUTHOR_CONFIRMED</x:v>
      </x:c>
      <x:c r="G465" s="13" t="str"/>
      <x:c r="H465" s="21" t="b">
        <x:v>0</x:v>
      </x:c>
    </x:row>
    <x:row r="466" ht="44" customHeight="1">
      <x:c r="A466" s="13" t="str"/>
      <x:c r="B466" s="13" t="str">
        <x:v>COND_CONTENT_E17_V4</x:v>
      </x:c>
      <x:c r="C466" s="14" t="n">
        <x:v>1</x:v>
      </x:c>
      <x:c r="D466" s="14" t="n">
        <x:v>1</x:v>
      </x:c>
      <x:c r="E466" s="13" t="str">
        <x:v>event</x:v>
      </x:c>
      <x:c r="F466" s="13" t="str">
        <x:v>EV_E17_READ</x:v>
      </x:c>
      <x:c r="G466" s="13" t="str"/>
      <x:c r="H466" s="21" t="b">
        <x:v>1</x:v>
      </x:c>
    </x:row>
    <x:row r="467" ht="44" customHeight="1">
      <x:c r="A467" s="13" t="str"/>
      <x:c r="B467" s="13" t="str">
        <x:v>COND_CONTENT_E17_V4</x:v>
      </x:c>
      <x:c r="C467" s="14" t="n">
        <x:v>1</x:v>
      </x:c>
      <x:c r="D467" s="14" t="n">
        <x:v>2</x:v>
      </x:c>
      <x:c r="E467" s="13" t="str">
        <x:v>event</x:v>
      </x:c>
      <x:c r="F467" s="13" t="str">
        <x:v>EV_REGISTER_AUTHOR_CONFIRMED</x:v>
      </x:c>
      <x:c r="G467" s="13" t="str"/>
      <x:c r="H467" s="21" t="b">
        <x:v>1</x:v>
      </x:c>
    </x:row>
    <x:row r="468" ht="44" customHeight="1">
      <x:c r="A468" s="13" t="str"/>
      <x:c r="B468" s="13" t="str">
        <x:v>COND_CONTENT_E17_V4</x:v>
      </x:c>
      <x:c r="C468" s="14" t="n">
        <x:v>1</x:v>
      </x:c>
      <x:c r="D468" s="14" t="n">
        <x:v>3</x:v>
      </x:c>
      <x:c r="E468" s="13" t="str">
        <x:v>event</x:v>
      </x:c>
      <x:c r="F468" s="13" t="str">
        <x:v>EV_OLD_CASE_ACTIONS_CONFIRMED</x:v>
      </x:c>
      <x:c r="G468" s="13" t="str"/>
      <x:c r="H468" s="21" t="b">
        <x:v>1</x:v>
      </x:c>
    </x:row>
    <x:row r="469" ht="44" customHeight="1">
      <x:c r="A469" s="13" t="str"/>
      <x:c r="B469" s="13" t="str">
        <x:v>COND_CONTENT_E18_V1</x:v>
      </x:c>
      <x:c r="C469" s="14" t="n">
        <x:v>1</x:v>
      </x:c>
      <x:c r="D469" s="14" t="n">
        <x:v>1</x:v>
      </x:c>
      <x:c r="E469" s="13" t="str">
        <x:v>event</x:v>
      </x:c>
      <x:c r="F469" s="13" t="str">
        <x:v>EV_E18_READ</x:v>
      </x:c>
      <x:c r="G469" s="13" t="str"/>
      <x:c r="H469" s="21" t="b">
        <x:v>1</x:v>
      </x:c>
    </x:row>
    <x:row r="470" ht="44" customHeight="1">
      <x:c r="A470" s="13" t="str"/>
      <x:c r="B470" s="13" t="str">
        <x:v>COND_CONTENT_E18_V1</x:v>
      </x:c>
      <x:c r="C470" s="14" t="n">
        <x:v>1</x:v>
      </x:c>
      <x:c r="D470" s="14" t="n">
        <x:v>2</x:v>
      </x:c>
      <x:c r="E470" s="13" t="str">
        <x:v>event</x:v>
      </x:c>
      <x:c r="F470" s="13" t="str">
        <x:v>EV_ROUTE_SOURCE_LINKED</x:v>
      </x:c>
      <x:c r="G470" s="13" t="str"/>
      <x:c r="H470" s="21" t="b">
        <x:v>0</x:v>
      </x:c>
    </x:row>
    <x:row r="471" ht="44" customHeight="1">
      <x:c r="A471" s="13" t="str"/>
      <x:c r="B471" s="13" t="str">
        <x:v>COND_CONTENT_E18_V2</x:v>
      </x:c>
      <x:c r="C471" s="14" t="n">
        <x:v>1</x:v>
      </x:c>
      <x:c r="D471" s="14" t="n">
        <x:v>1</x:v>
      </x:c>
      <x:c r="E471" s="13" t="str">
        <x:v>event</x:v>
      </x:c>
      <x:c r="F471" s="13" t="str">
        <x:v>EV_E18_READ</x:v>
      </x:c>
      <x:c r="G471" s="13" t="str"/>
      <x:c r="H471" s="21" t="b">
        <x:v>1</x:v>
      </x:c>
    </x:row>
    <x:row r="472" ht="44" customHeight="1">
      <x:c r="A472" s="13" t="str"/>
      <x:c r="B472" s="13" t="str">
        <x:v>COND_CONTENT_E18_V2</x:v>
      </x:c>
      <x:c r="C472" s="14" t="n">
        <x:v>1</x:v>
      </x:c>
      <x:c r="D472" s="14" t="n">
        <x:v>2</x:v>
      </x:c>
      <x:c r="E472" s="13" t="str">
        <x:v>event</x:v>
      </x:c>
      <x:c r="F472" s="13" t="str">
        <x:v>EV_ROUTE_SOURCE_LINKED</x:v>
      </x:c>
      <x:c r="G472" s="13" t="str"/>
      <x:c r="H472" s="21" t="b">
        <x:v>1</x:v>
      </x:c>
    </x:row>
    <x:row r="473" ht="44" customHeight="1">
      <x:c r="A473" s="13" t="str"/>
      <x:c r="B473" s="13" t="str">
        <x:v>COND_CONTENT_E19_V1</x:v>
      </x:c>
      <x:c r="C473" s="14" t="n">
        <x:v>1</x:v>
      </x:c>
      <x:c r="D473" s="14" t="n">
        <x:v>1</x:v>
      </x:c>
      <x:c r="E473" s="13" t="str">
        <x:v>event</x:v>
      </x:c>
      <x:c r="F473" s="13" t="str">
        <x:v>EV_E19_RECEIVED</x:v>
      </x:c>
      <x:c r="G473" s="13" t="str"/>
      <x:c r="H473" s="21" t="b">
        <x:v>1</x:v>
      </x:c>
    </x:row>
    <x:row r="474" ht="44" customHeight="1">
      <x:c r="A474" s="13" t="str"/>
      <x:c r="B474" s="13" t="str">
        <x:v>COND_CONTENT_E20_V1</x:v>
      </x:c>
      <x:c r="C474" s="14" t="n">
        <x:v>1</x:v>
      </x:c>
      <x:c r="D474" s="14" t="n">
        <x:v>1</x:v>
      </x:c>
      <x:c r="E474" s="13" t="str">
        <x:v>event</x:v>
      </x:c>
      <x:c r="F474" s="13" t="str">
        <x:v>EV_E20_READ</x:v>
      </x:c>
      <x:c r="G474" s="13" t="str"/>
      <x:c r="H474" s="21" t="b">
        <x:v>1</x:v>
      </x:c>
    </x:row>
    <x:row r="475" ht="44" customHeight="1">
      <x:c r="A475" s="13" t="str"/>
      <x:c r="B475" s="13" t="str">
        <x:v>COND_CONTENT_E20_V1</x:v>
      </x:c>
      <x:c r="C475" s="14" t="n">
        <x:v>1</x:v>
      </x:c>
      <x:c r="D475" s="14" t="n">
        <x:v>2</x:v>
      </x:c>
      <x:c r="E475" s="13" t="str">
        <x:v>event</x:v>
      </x:c>
      <x:c r="F475" s="13" t="str">
        <x:v>EV_LETTER_HANDWRITING_CONFIRMED</x:v>
      </x:c>
      <x:c r="G475" s="13" t="str"/>
      <x:c r="H475" s="21" t="b">
        <x:v>0</x:v>
      </x:c>
    </x:row>
    <x:row r="476" ht="44" customHeight="1">
      <x:c r="A476" s="13" t="str"/>
      <x:c r="B476" s="13" t="str">
        <x:v>COND_CONTENT_E20_V2</x:v>
      </x:c>
      <x:c r="C476" s="14" t="n">
        <x:v>1</x:v>
      </x:c>
      <x:c r="D476" s="14" t="n">
        <x:v>1</x:v>
      </x:c>
      <x:c r="E476" s="13" t="str">
        <x:v>event</x:v>
      </x:c>
      <x:c r="F476" s="13" t="str">
        <x:v>EV_E20_READ</x:v>
      </x:c>
      <x:c r="G476" s="13" t="str"/>
      <x:c r="H476" s="21" t="b">
        <x:v>1</x:v>
      </x:c>
    </x:row>
    <x:row r="477" ht="44" customHeight="1">
      <x:c r="A477" s="13" t="str"/>
      <x:c r="B477" s="13" t="str">
        <x:v>COND_CONTENT_E20_V2</x:v>
      </x:c>
      <x:c r="C477" s="14" t="n">
        <x:v>1</x:v>
      </x:c>
      <x:c r="D477" s="14" t="n">
        <x:v>2</x:v>
      </x:c>
      <x:c r="E477" s="13" t="str">
        <x:v>event</x:v>
      </x:c>
      <x:c r="F477" s="13" t="str">
        <x:v>EV_LETTER_HANDWRITING_CONFIRMED</x:v>
      </x:c>
      <x:c r="G477" s="13" t="str"/>
      <x:c r="H477" s="21" t="b">
        <x:v>1</x:v>
      </x:c>
    </x:row>
    <x:row r="478" ht="44" customHeight="1">
      <x:c r="A478" s="13" t="str"/>
      <x:c r="B478" s="13" t="str">
        <x:v>COND_CONTENT_E21_V1</x:v>
      </x:c>
      <x:c r="C478" s="14" t="n">
        <x:v>1</x:v>
      </x:c>
      <x:c r="D478" s="14" t="n">
        <x:v>1</x:v>
      </x:c>
      <x:c r="E478" s="13" t="str">
        <x:v>event</x:v>
      </x:c>
      <x:c r="F478" s="13" t="str">
        <x:v>EV_E21_READ</x:v>
      </x:c>
      <x:c r="G478" s="13" t="str"/>
      <x:c r="H478" s="21" t="b">
        <x:v>1</x:v>
      </x:c>
    </x:row>
    <x:row r="479" ht="44" customHeight="1">
      <x:c r="A479" s="13" t="str"/>
      <x:c r="B479" s="13" t="str">
        <x:v>COND_CONTENT_E22_V1</x:v>
      </x:c>
      <x:c r="C479" s="14" t="n">
        <x:v>1</x:v>
      </x:c>
      <x:c r="D479" s="14" t="n">
        <x:v>1</x:v>
      </x:c>
      <x:c r="E479" s="13" t="str">
        <x:v>event</x:v>
      </x:c>
      <x:c r="F479" s="13" t="str">
        <x:v>EV_E22_READ</x:v>
      </x:c>
      <x:c r="G479" s="13" t="str"/>
      <x:c r="H479" s="21" t="b">
        <x:v>1</x:v>
      </x:c>
    </x:row>
    <x:row r="480" ht="44" customHeight="1">
      <x:c r="A480" s="13" t="str"/>
      <x:c r="B480" s="13" t="str">
        <x:v>COND_CONTENT_E23_V1</x:v>
      </x:c>
      <x:c r="C480" s="14" t="n">
        <x:v>1</x:v>
      </x:c>
      <x:c r="D480" s="14" t="n">
        <x:v>1</x:v>
      </x:c>
      <x:c r="E480" s="13" t="str">
        <x:v>event</x:v>
      </x:c>
      <x:c r="F480" s="13" t="str">
        <x:v>EV_E23_READ</x:v>
      </x:c>
      <x:c r="G480" s="13" t="str"/>
      <x:c r="H480" s="21" t="b">
        <x:v>1</x:v>
      </x:c>
    </x:row>
    <x:row r="481" ht="44" customHeight="1">
      <x:c r="A481" s="13" t="str"/>
      <x:c r="B481" s="13" t="str">
        <x:v>COND_CONTENT_E23_V1</x:v>
      </x:c>
      <x:c r="C481" s="14" t="n">
        <x:v>1</x:v>
      </x:c>
      <x:c r="D481" s="14" t="n">
        <x:v>2</x:v>
      </x:c>
      <x:c r="E481" s="13" t="str">
        <x:v>event</x:v>
      </x:c>
      <x:c r="F481" s="13" t="str">
        <x:v>EV_HEALTH_RECORD_SIGNATURE_CONFIRMED</x:v>
      </x:c>
      <x:c r="G481" s="13" t="str"/>
      <x:c r="H481" s="21" t="b">
        <x:v>0</x:v>
      </x:c>
    </x:row>
    <x:row r="482" ht="44" customHeight="1">
      <x:c r="A482" s="13" t="str"/>
      <x:c r="B482" s="13" t="str">
        <x:v>COND_CONTENT_E23_V2</x:v>
      </x:c>
      <x:c r="C482" s="14" t="n">
        <x:v>1</x:v>
      </x:c>
      <x:c r="D482" s="14" t="n">
        <x:v>1</x:v>
      </x:c>
      <x:c r="E482" s="13" t="str">
        <x:v>event</x:v>
      </x:c>
      <x:c r="F482" s="13" t="str">
        <x:v>EV_E23_READ</x:v>
      </x:c>
      <x:c r="G482" s="13" t="str"/>
      <x:c r="H482" s="21" t="b">
        <x:v>1</x:v>
      </x:c>
    </x:row>
    <x:row r="483" ht="44" customHeight="1">
      <x:c r="A483" s="13" t="str"/>
      <x:c r="B483" s="13" t="str">
        <x:v>COND_CONTENT_E23_V2</x:v>
      </x:c>
      <x:c r="C483" s="14" t="n">
        <x:v>1</x:v>
      </x:c>
      <x:c r="D483" s="14" t="n">
        <x:v>2</x:v>
      </x:c>
      <x:c r="E483" s="13" t="str">
        <x:v>event</x:v>
      </x:c>
      <x:c r="F483" s="13" t="str">
        <x:v>EV_HEALTH_RECORD_SIGNATURE_CONFIRMED</x:v>
      </x:c>
      <x:c r="G483" s="13" t="str"/>
      <x:c r="H483" s="21" t="b">
        <x:v>1</x:v>
      </x:c>
    </x:row>
    <x:row r="484" ht="44" customHeight="1">
      <x:c r="A484" s="13" t="str"/>
      <x:c r="B484" s="13" t="str">
        <x:v>COND_CONTENT_E24_V1</x:v>
      </x:c>
      <x:c r="C484" s="14" t="n">
        <x:v>1</x:v>
      </x:c>
      <x:c r="D484" s="14" t="n">
        <x:v>1</x:v>
      </x:c>
      <x:c r="E484" s="13" t="str">
        <x:v>event</x:v>
      </x:c>
      <x:c r="F484" s="13" t="str">
        <x:v>EV_E24_RECORDED</x:v>
      </x:c>
      <x:c r="G484" s="13" t="str"/>
      <x:c r="H484" s="21" t="b">
        <x:v>1</x:v>
      </x:c>
    </x:row>
    <x:row r="485" ht="44" customHeight="1">
      <x:c r="A485" s="13" t="str"/>
      <x:c r="B485" s="13" t="str">
        <x:v>COND_CONTENT_E24_V1</x:v>
      </x:c>
      <x:c r="C485" s="14" t="n">
        <x:v>1</x:v>
      </x:c>
      <x:c r="D485" s="14" t="n">
        <x:v>2</x:v>
      </x:c>
      <x:c r="E485" s="13" t="str">
        <x:v>event</x:v>
      </x:c>
      <x:c r="F485" s="13" t="str">
        <x:v>EV_NINA_MEAL_ADMISSION</x:v>
      </x:c>
      <x:c r="G485" s="13" t="str"/>
      <x:c r="H485" s="21" t="b">
        <x:v>0</x:v>
      </x:c>
    </x:row>
    <x:row r="486" ht="44" customHeight="1">
      <x:c r="A486" s="13" t="str"/>
      <x:c r="B486" s="13" t="str">
        <x:v>COND_CONTENT_E24_V2</x:v>
      </x:c>
      <x:c r="C486" s="14" t="n">
        <x:v>1</x:v>
      </x:c>
      <x:c r="D486" s="14" t="n">
        <x:v>1</x:v>
      </x:c>
      <x:c r="E486" s="13" t="str">
        <x:v>event</x:v>
      </x:c>
      <x:c r="F486" s="13" t="str">
        <x:v>EV_E24_RECORDED</x:v>
      </x:c>
      <x:c r="G486" s="13" t="str"/>
      <x:c r="H486" s="21" t="b">
        <x:v>1</x:v>
      </x:c>
    </x:row>
    <x:row r="487" ht="44" customHeight="1">
      <x:c r="A487" s="13" t="str"/>
      <x:c r="B487" s="13" t="str">
        <x:v>COND_CONTENT_E24_V2</x:v>
      </x:c>
      <x:c r="C487" s="14" t="n">
        <x:v>1</x:v>
      </x:c>
      <x:c r="D487" s="14" t="n">
        <x:v>2</x:v>
      </x:c>
      <x:c r="E487" s="13" t="str">
        <x:v>event</x:v>
      </x:c>
      <x:c r="F487" s="13" t="str">
        <x:v>EV_NINA_MEAL_ADMISSION</x:v>
      </x:c>
      <x:c r="G487" s="13" t="str"/>
      <x:c r="H487" s="21" t="b">
        <x:v>1</x:v>
      </x:c>
    </x:row>
    <x:row r="488" ht="44" customHeight="1">
      <x:c r="A488" s="13" t="str"/>
      <x:c r="B488" s="13" t="str">
        <x:v>COND_CONTENT_E25_V1</x:v>
      </x:c>
      <x:c r="C488" s="14" t="n">
        <x:v>1</x:v>
      </x:c>
      <x:c r="D488" s="14" t="n">
        <x:v>1</x:v>
      </x:c>
      <x:c r="E488" s="13" t="str">
        <x:v>event</x:v>
      </x:c>
      <x:c r="F488" s="13" t="str">
        <x:v>EV_E25_FOUND</x:v>
      </x:c>
      <x:c r="G488" s="13" t="str"/>
      <x:c r="H488" s="21" t="b">
        <x:v>1</x:v>
      </x:c>
    </x:row>
    <x:row r="489" ht="44" customHeight="1">
      <x:c r="A489" s="13" t="str"/>
      <x:c r="B489" s="13" t="str">
        <x:v>COND_CONTENT_E25_V1</x:v>
      </x:c>
      <x:c r="C489" s="14" t="n">
        <x:v>1</x:v>
      </x:c>
      <x:c r="D489" s="14" t="n">
        <x:v>2</x:v>
      </x:c>
      <x:c r="E489" s="13" t="str">
        <x:v>event</x:v>
      </x:c>
      <x:c r="F489" s="13" t="str">
        <x:v>EV_NINA_MEAL_ADMISSION</x:v>
      </x:c>
      <x:c r="G489" s="13" t="str"/>
      <x:c r="H489" s="21" t="b">
        <x:v>0</x:v>
      </x:c>
    </x:row>
    <x:row r="490" ht="44" customHeight="1">
      <x:c r="A490" s="13" t="str"/>
      <x:c r="B490" s="13" t="str">
        <x:v>COND_CONTENT_E25_V2</x:v>
      </x:c>
      <x:c r="C490" s="14" t="n">
        <x:v>1</x:v>
      </x:c>
      <x:c r="D490" s="14" t="n">
        <x:v>1</x:v>
      </x:c>
      <x:c r="E490" s="13" t="str">
        <x:v>event</x:v>
      </x:c>
      <x:c r="F490" s="13" t="str">
        <x:v>EV_E25_FOUND</x:v>
      </x:c>
      <x:c r="G490" s="13" t="str"/>
      <x:c r="H490" s="21" t="b">
        <x:v>1</x:v>
      </x:c>
    </x:row>
    <x:row r="491" ht="44" customHeight="1">
      <x:c r="A491" s="13" t="str"/>
      <x:c r="B491" s="13" t="str">
        <x:v>COND_CONTENT_E25_V2</x:v>
      </x:c>
      <x:c r="C491" s="14" t="n">
        <x:v>1</x:v>
      </x:c>
      <x:c r="D491" s="14" t="n">
        <x:v>2</x:v>
      </x:c>
      <x:c r="E491" s="13" t="str">
        <x:v>event</x:v>
      </x:c>
      <x:c r="F491" s="13" t="str">
        <x:v>EV_NINA_MEAL_ADMISSION</x:v>
      </x:c>
      <x:c r="G491" s="13" t="str"/>
      <x:c r="H491" s="21" t="b">
        <x:v>1</x:v>
      </x:c>
    </x:row>
    <x:row r="492" ht="44" customHeight="1">
      <x:c r="A492" s="13" t="str"/>
      <x:c r="B492" s="13" t="str">
        <x:v>COND_CONTENT_E26_V1</x:v>
      </x:c>
      <x:c r="C492" s="14" t="n">
        <x:v>1</x:v>
      </x:c>
      <x:c r="D492" s="14" t="n">
        <x:v>1</x:v>
      </x:c>
      <x:c r="E492" s="13" t="str">
        <x:v>event</x:v>
      </x:c>
      <x:c r="F492" s="13" t="str">
        <x:v>EV_E26_FOUND</x:v>
      </x:c>
      <x:c r="G492" s="13" t="str"/>
      <x:c r="H492" s="21" t="b">
        <x:v>1</x:v>
      </x:c>
    </x:row>
    <x:row r="493" ht="44" customHeight="1">
      <x:c r="A493" s="13" t="str"/>
      <x:c r="B493" s="13" t="str">
        <x:v>COND_CONTENT_E26_V1</x:v>
      </x:c>
      <x:c r="C493" s="14" t="n">
        <x:v>1</x:v>
      </x:c>
      <x:c r="D493" s="14" t="n">
        <x:v>2</x:v>
      </x:c>
      <x:c r="E493" s="13" t="str">
        <x:v>event</x:v>
      </x:c>
      <x:c r="F493" s="13" t="str">
        <x:v>EV_PAPER_BAND_MATCHED</x:v>
      </x:c>
      <x:c r="G493" s="13" t="str"/>
      <x:c r="H493" s="21" t="b">
        <x:v>0</x:v>
      </x:c>
    </x:row>
    <x:row r="494" ht="44" customHeight="1">
      <x:c r="A494" s="13" t="str"/>
      <x:c r="B494" s="13" t="str">
        <x:v>COND_CONTENT_E26_V2</x:v>
      </x:c>
      <x:c r="C494" s="14" t="n">
        <x:v>1</x:v>
      </x:c>
      <x:c r="D494" s="14" t="n">
        <x:v>1</x:v>
      </x:c>
      <x:c r="E494" s="13" t="str">
        <x:v>event</x:v>
      </x:c>
      <x:c r="F494" s="13" t="str">
        <x:v>EV_E26_FOUND</x:v>
      </x:c>
      <x:c r="G494" s="13" t="str"/>
      <x:c r="H494" s="21" t="b">
        <x:v>1</x:v>
      </x:c>
    </x:row>
    <x:row r="495" ht="44" customHeight="1">
      <x:c r="A495" s="13" t="str"/>
      <x:c r="B495" s="13" t="str">
        <x:v>COND_CONTENT_E26_V2</x:v>
      </x:c>
      <x:c r="C495" s="14" t="n">
        <x:v>1</x:v>
      </x:c>
      <x:c r="D495" s="14" t="n">
        <x:v>2</x:v>
      </x:c>
      <x:c r="E495" s="13" t="str">
        <x:v>event</x:v>
      </x:c>
      <x:c r="F495" s="13" t="str">
        <x:v>EV_PAPER_BAND_MATCHED</x:v>
      </x:c>
      <x:c r="G495" s="13" t="str"/>
      <x:c r="H495" s="21" t="b">
        <x:v>1</x:v>
      </x:c>
    </x:row>
    <x:row r="496" ht="44" customHeight="1">
      <x:c r="A496" s="13" t="str"/>
      <x:c r="B496" s="13" t="str">
        <x:v>COND_CONTENT_T01_V1</x:v>
      </x:c>
      <x:c r="C496" s="14" t="n">
        <x:v>1</x:v>
      </x:c>
      <x:c r="D496" s="14" t="n">
        <x:v>1</x:v>
      </x:c>
      <x:c r="E496" s="13" t="str">
        <x:v>event</x:v>
      </x:c>
      <x:c r="F496" s="13" t="str">
        <x:v>EV_T01_FIRST_EXAM_ACCOUNT_HEARD</x:v>
      </x:c>
      <x:c r="G496" s="13" t="str"/>
      <x:c r="H496" s="21" t="b">
        <x:v>1</x:v>
      </x:c>
    </x:row>
    <x:row r="497" ht="44" customHeight="1">
      <x:c r="A497" s="13" t="str"/>
      <x:c r="B497" s="13" t="str">
        <x:v>COND_CONTENT_T02_V1</x:v>
      </x:c>
      <x:c r="C497" s="14" t="n">
        <x:v>1</x:v>
      </x:c>
      <x:c r="D497" s="14" t="n">
        <x:v>1</x:v>
      </x:c>
      <x:c r="E497" s="13" t="str">
        <x:v>event</x:v>
      </x:c>
      <x:c r="F497" s="13" t="str">
        <x:v>EV_T02_RETURN_ACCOUNT_HEARD</x:v>
      </x:c>
      <x:c r="G497" s="13" t="str"/>
      <x:c r="H497" s="21" t="b">
        <x:v>1</x:v>
      </x:c>
    </x:row>
    <x:row r="498" ht="44" customHeight="1">
      <x:c r="A498" s="13" t="str"/>
      <x:c r="B498" s="13" t="str">
        <x:v>COND_CONTENT_T03_V1</x:v>
      </x:c>
      <x:c r="C498" s="14" t="n">
        <x:v>1</x:v>
      </x:c>
      <x:c r="D498" s="14" t="n">
        <x:v>1</x:v>
      </x:c>
      <x:c r="E498" s="13" t="str">
        <x:v>event</x:v>
      </x:c>
      <x:c r="F498" s="13" t="str">
        <x:v>EV_T03_VISIT_ACCOUNT_HEARD</x:v>
      </x:c>
      <x:c r="G498" s="13" t="str"/>
      <x:c r="H498" s="21" t="b">
        <x:v>1</x:v>
      </x:c>
    </x:row>
    <x:row r="499" ht="44" customHeight="1">
      <x:c r="A499" s="13" t="str"/>
      <x:c r="B499" s="13" t="str">
        <x:v>COND_CONTENT_T03_V1</x:v>
      </x:c>
      <x:c r="C499" s="14" t="n">
        <x:v>1</x:v>
      </x:c>
      <x:c r="D499" s="14" t="n">
        <x:v>2</x:v>
      </x:c>
      <x:c r="E499" s="13" t="str">
        <x:v>event</x:v>
      </x:c>
      <x:c r="F499" s="13" t="str">
        <x:v>EV_YURI_CURRENT_ACTIONS_CONFIRMED</x:v>
      </x:c>
      <x:c r="G499" s="13" t="str"/>
      <x:c r="H499" s="21" t="b">
        <x:v>0</x:v>
      </x:c>
    </x:row>
    <x:row r="500" ht="44" customHeight="1">
      <x:c r="A500" s="13" t="str"/>
      <x:c r="B500" s="13" t="str">
        <x:v>COND_CONTENT_T03_V1</x:v>
      </x:c>
      <x:c r="C500" s="14" t="n">
        <x:v>1</x:v>
      </x:c>
      <x:c r="D500" s="14" t="n">
        <x:v>3</x:v>
      </x:c>
      <x:c r="E500" s="13" t="str">
        <x:v>event</x:v>
      </x:c>
      <x:c r="F500" s="13" t="str">
        <x:v>EV_YURI_CORRIDOR_ACCOUNT_HEARD</x:v>
      </x:c>
      <x:c r="G500" s="13" t="str"/>
      <x:c r="H500" s="21" t="b">
        <x:v>0</x:v>
      </x:c>
    </x:row>
    <x:row r="501" ht="44" customHeight="1">
      <x:c r="A501" s="13" t="str"/>
      <x:c r="B501" s="13" t="str">
        <x:v>COND_CONTENT_T03_V2</x:v>
      </x:c>
      <x:c r="C501" s="14" t="n">
        <x:v>1</x:v>
      </x:c>
      <x:c r="D501" s="14" t="n">
        <x:v>1</x:v>
      </x:c>
      <x:c r="E501" s="13" t="str">
        <x:v>event</x:v>
      </x:c>
      <x:c r="F501" s="13" t="str">
        <x:v>EV_YURI_CURRENT_ACTIONS_CONFIRMED</x:v>
      </x:c>
      <x:c r="G501" s="13" t="str"/>
      <x:c r="H501" s="21" t="b">
        <x:v>1</x:v>
      </x:c>
    </x:row>
    <x:row r="502" ht="44" customHeight="1">
      <x:c r="A502" s="13" t="str"/>
      <x:c r="B502" s="13" t="str">
        <x:v>COND_CONTENT_T03_V2</x:v>
      </x:c>
      <x:c r="C502" s="14" t="n">
        <x:v>1</x:v>
      </x:c>
      <x:c r="D502" s="14" t="n">
        <x:v>2</x:v>
      </x:c>
      <x:c r="E502" s="13" t="str">
        <x:v>event</x:v>
      </x:c>
      <x:c r="F502" s="13" t="str">
        <x:v>EV_YURI_CORRIDOR_ACCOUNT_HEARD</x:v>
      </x:c>
      <x:c r="G502" s="13" t="str"/>
      <x:c r="H502" s="21" t="b">
        <x:v>0</x:v>
      </x:c>
    </x:row>
    <x:row r="503" ht="44" customHeight="1">
      <x:c r="A503" s="13" t="str"/>
      <x:c r="B503" s="13" t="str">
        <x:v>COND_CONTENT_T03_V3</x:v>
      </x:c>
      <x:c r="C503" s="14" t="n">
        <x:v>1</x:v>
      </x:c>
      <x:c r="D503" s="14" t="n">
        <x:v>1</x:v>
      </x:c>
      <x:c r="E503" s="13" t="str">
        <x:v>event</x:v>
      </x:c>
      <x:c r="F503" s="13" t="str">
        <x:v>EV_YURI_CURRENT_ACTIONS_CONFIRMED</x:v>
      </x:c>
      <x:c r="G503" s="13" t="str"/>
      <x:c r="H503" s="21" t="b">
        <x:v>1</x:v>
      </x:c>
    </x:row>
    <x:row r="504" ht="44" customHeight="1">
      <x:c r="A504" s="13" t="str"/>
      <x:c r="B504" s="13" t="str">
        <x:v>COND_CONTENT_T03_V3</x:v>
      </x:c>
      <x:c r="C504" s="14" t="n">
        <x:v>1</x:v>
      </x:c>
      <x:c r="D504" s="14" t="n">
        <x:v>2</x:v>
      </x:c>
      <x:c r="E504" s="13" t="str">
        <x:v>event</x:v>
      </x:c>
      <x:c r="F504" s="13" t="str">
        <x:v>EV_YURI_CORRIDOR_ACCOUNT_HEARD</x:v>
      </x:c>
      <x:c r="G504" s="13" t="str"/>
      <x:c r="H504" s="21" t="b">
        <x:v>1</x:v>
      </x:c>
    </x:row>
    <x:row r="505" ht="44" customHeight="1">
      <x:c r="A505" s="13" t="str"/>
      <x:c r="B505" s="13" t="str">
        <x:v>COND_CONTENT_T04_V1</x:v>
      </x:c>
      <x:c r="C505" s="14" t="n">
        <x:v>1</x:v>
      </x:c>
      <x:c r="D505" s="14" t="n">
        <x:v>1</x:v>
      </x:c>
      <x:c r="E505" s="13" t="str">
        <x:v>event</x:v>
      </x:c>
      <x:c r="F505" s="13" t="str">
        <x:v>EV_T04_COUNTER_ACCOUNT_HEARD</x:v>
      </x:c>
      <x:c r="G505" s="13" t="str"/>
      <x:c r="H505" s="21" t="b">
        <x:v>1</x:v>
      </x:c>
    </x:row>
    <x:row r="506" ht="44" customHeight="1">
      <x:c r="A506" s="13" t="str"/>
      <x:c r="B506" s="13" t="str">
        <x:v>COND_CONTENT_T04_V1</x:v>
      </x:c>
      <x:c r="C506" s="14" t="n">
        <x:v>1</x:v>
      </x:c>
      <x:c r="D506" s="14" t="n">
        <x:v>2</x:v>
      </x:c>
      <x:c r="E506" s="13" t="str">
        <x:v>event</x:v>
      </x:c>
      <x:c r="F506" s="13" t="str">
        <x:v>EV_LAST_SHEET_SIGNER_CONFIRMED</x:v>
      </x:c>
      <x:c r="G506" s="13" t="str"/>
      <x:c r="H506" s="21" t="b">
        <x:v>0</x:v>
      </x:c>
    </x:row>
    <x:row r="507" ht="44" customHeight="1">
      <x:c r="A507" s="13" t="str"/>
      <x:c r="B507" s="13" t="str">
        <x:v>COND_CONTENT_T04_V2</x:v>
      </x:c>
      <x:c r="C507" s="14" t="n">
        <x:v>1</x:v>
      </x:c>
      <x:c r="D507" s="14" t="n">
        <x:v>1</x:v>
      </x:c>
      <x:c r="E507" s="13" t="str">
        <x:v>event</x:v>
      </x:c>
      <x:c r="F507" s="13" t="str">
        <x:v>EV_LAST_SHEET_SIGNER_CONFIRMED</x:v>
      </x:c>
      <x:c r="G507" s="13" t="str"/>
      <x:c r="H507" s="21" t="b">
        <x:v>1</x:v>
      </x:c>
    </x:row>
    <x:row r="508" ht="44" customHeight="1">
      <x:c r="A508" s="13" t="str"/>
      <x:c r="B508" s="13" t="str">
        <x:v>COND_CONTENT_T05_V1</x:v>
      </x:c>
      <x:c r="C508" s="14" t="n">
        <x:v>1</x:v>
      </x:c>
      <x:c r="D508" s="14" t="n">
        <x:v>1</x:v>
      </x:c>
      <x:c r="E508" s="13" t="str">
        <x:v>event</x:v>
      </x:c>
      <x:c r="F508" s="13" t="str">
        <x:v>EV_T05_COUNTER_CLAIM_HEARD</x:v>
      </x:c>
      <x:c r="G508" s="13" t="str"/>
      <x:c r="H508" s="21" t="b">
        <x:v>1</x:v>
      </x:c>
    </x:row>
    <x:row r="509" ht="44" customHeight="1">
      <x:c r="A509" s="13" t="str"/>
      <x:c r="B509" s="13" t="str">
        <x:v>COND_CONTENT_T05_V1</x:v>
      </x:c>
      <x:c r="C509" s="14" t="n">
        <x:v>1</x:v>
      </x:c>
      <x:c r="D509" s="14" t="n">
        <x:v>2</x:v>
      </x:c>
      <x:c r="E509" s="13" t="str">
        <x:v>event</x:v>
      </x:c>
      <x:c r="F509" s="13" t="str">
        <x:v>EV_LAST_SHEET_SIGNER_CONFIRMED</x:v>
      </x:c>
      <x:c r="G509" s="13" t="str"/>
      <x:c r="H509" s="21" t="b">
        <x:v>0</x:v>
      </x:c>
    </x:row>
    <x:row r="510" ht="44" customHeight="1">
      <x:c r="A510" s="13" t="str"/>
      <x:c r="B510" s="13" t="str">
        <x:v>COND_CONTENT_T05_V1</x:v>
      </x:c>
      <x:c r="C510" s="14" t="n">
        <x:v>1</x:v>
      </x:c>
      <x:c r="D510" s="14" t="n">
        <x:v>3</x:v>
      </x:c>
      <x:c r="E510" s="13" t="str">
        <x:v>event</x:v>
      </x:c>
      <x:c r="F510" s="13" t="str">
        <x:v>EV_STOLEN_CASH_SOURCE_CONFIRMED</x:v>
      </x:c>
      <x:c r="G510" s="13" t="str"/>
      <x:c r="H510" s="21" t="b">
        <x:v>0</x:v>
      </x:c>
    </x:row>
    <x:row r="511" ht="44" customHeight="1">
      <x:c r="A511" s="13" t="str"/>
      <x:c r="B511" s="13" t="str">
        <x:v>COND_CONTENT_T05_V1</x:v>
      </x:c>
      <x:c r="C511" s="14" t="n">
        <x:v>1</x:v>
      </x:c>
      <x:c r="D511" s="14" t="n">
        <x:v>4</x:v>
      </x:c>
      <x:c r="E511" s="13" t="str">
        <x:v>event</x:v>
      </x:c>
      <x:c r="F511" s="13" t="str">
        <x:v>EV_KNIFE_ROBBERY_USE_CONFIRMED</x:v>
      </x:c>
      <x:c r="G511" s="13" t="str"/>
      <x:c r="H511" s="21" t="b">
        <x:v>0</x:v>
      </x:c>
    </x:row>
    <x:row r="512" ht="44" customHeight="1">
      <x:c r="A512" s="13" t="str"/>
      <x:c r="B512" s="13" t="str">
        <x:v>COND_CONTENT_T05_V2</x:v>
      </x:c>
      <x:c r="C512" s="14" t="n">
        <x:v>1</x:v>
      </x:c>
      <x:c r="D512" s="14" t="n">
        <x:v>1</x:v>
      </x:c>
      <x:c r="E512" s="13" t="str">
        <x:v>event</x:v>
      </x:c>
      <x:c r="F512" s="13" t="str">
        <x:v>EV_LAST_SHEET_SIGNER_CONFIRMED</x:v>
      </x:c>
      <x:c r="G512" s="13" t="str"/>
      <x:c r="H512" s="21" t="b">
        <x:v>1</x:v>
      </x:c>
    </x:row>
    <x:row r="513" ht="44" customHeight="1">
      <x:c r="A513" s="13" t="str"/>
      <x:c r="B513" s="13" t="str">
        <x:v>COND_CONTENT_T05_V2</x:v>
      </x:c>
      <x:c r="C513" s="14" t="n">
        <x:v>1</x:v>
      </x:c>
      <x:c r="D513" s="14" t="n">
        <x:v>2</x:v>
      </x:c>
      <x:c r="E513" s="13" t="str">
        <x:v>event</x:v>
      </x:c>
      <x:c r="F513" s="13" t="str">
        <x:v>EV_STOLEN_CASH_SOURCE_CONFIRMED</x:v>
      </x:c>
      <x:c r="G513" s="13" t="str"/>
      <x:c r="H513" s="21" t="b">
        <x:v>0</x:v>
      </x:c>
    </x:row>
    <x:row r="514" ht="44" customHeight="1">
      <x:c r="A514" s="13" t="str"/>
      <x:c r="B514" s="13" t="str">
        <x:v>COND_CONTENT_T05_V2</x:v>
      </x:c>
      <x:c r="C514" s="14" t="n">
        <x:v>1</x:v>
      </x:c>
      <x:c r="D514" s="14" t="n">
        <x:v>3</x:v>
      </x:c>
      <x:c r="E514" s="13" t="str">
        <x:v>event</x:v>
      </x:c>
      <x:c r="F514" s="13" t="str">
        <x:v>EV_KNIFE_ROBBERY_USE_CONFIRMED</x:v>
      </x:c>
      <x:c r="G514" s="13" t="str"/>
      <x:c r="H514" s="21" t="b">
        <x:v>0</x:v>
      </x:c>
    </x:row>
    <x:row r="515" ht="44" customHeight="1">
      <x:c r="A515" s="13" t="str"/>
      <x:c r="B515" s="13" t="str">
        <x:v>COND_CONTENT_T05_V3</x:v>
      </x:c>
      <x:c r="C515" s="14" t="n">
        <x:v>1</x:v>
      </x:c>
      <x:c r="D515" s="14" t="n">
        <x:v>1</x:v>
      </x:c>
      <x:c r="E515" s="13" t="str">
        <x:v>event</x:v>
      </x:c>
      <x:c r="F515" s="13" t="str">
        <x:v>EV_STOLEN_CASH_SOURCE_CONFIRMED</x:v>
      </x:c>
      <x:c r="G515" s="13" t="str"/>
      <x:c r="H515" s="21" t="b">
        <x:v>1</x:v>
      </x:c>
    </x:row>
    <x:row r="516" ht="44" customHeight="1">
      <x:c r="A516" s="13" t="str"/>
      <x:c r="B516" s="13" t="str">
        <x:v>COND_CONTENT_T05_V3</x:v>
      </x:c>
      <x:c r="C516" s="14" t="n">
        <x:v>1</x:v>
      </x:c>
      <x:c r="D516" s="14" t="n">
        <x:v>2</x:v>
      </x:c>
      <x:c r="E516" s="13" t="str">
        <x:v>event</x:v>
      </x:c>
      <x:c r="F516" s="13" t="str">
        <x:v>EV_KNIFE_ROBBERY_USE_CONFIRMED</x:v>
      </x:c>
      <x:c r="G516" s="13" t="str"/>
      <x:c r="H516" s="21" t="b">
        <x:v>0</x:v>
      </x:c>
    </x:row>
    <x:row r="517" ht="44" customHeight="1">
      <x:c r="A517" s="13" t="str"/>
      <x:c r="B517" s="13" t="str">
        <x:v>COND_CONTENT_T05_V4</x:v>
      </x:c>
      <x:c r="C517" s="14" t="n">
        <x:v>1</x:v>
      </x:c>
      <x:c r="D517" s="14" t="n">
        <x:v>1</x:v>
      </x:c>
      <x:c r="E517" s="13" t="str">
        <x:v>event</x:v>
      </x:c>
      <x:c r="F517" s="13" t="str">
        <x:v>EV_KNIFE_ROBBERY_USE_CONFIRMED</x:v>
      </x:c>
      <x:c r="G517" s="13" t="str"/>
      <x:c r="H517" s="21" t="b">
        <x:v>1</x:v>
      </x:c>
    </x:row>
    <x:row r="518" ht="44" customHeight="1">
      <x:c r="A518" s="13" t="str"/>
      <x:c r="B518" s="13" t="str">
        <x:v>COND_CONTENT_T06_V1</x:v>
      </x:c>
      <x:c r="C518" s="14" t="n">
        <x:v>1</x:v>
      </x:c>
      <x:c r="D518" s="14" t="n">
        <x:v>1</x:v>
      </x:c>
      <x:c r="E518" s="13" t="str">
        <x:v>event</x:v>
      </x:c>
      <x:c r="F518" s="13" t="str">
        <x:v>EV_T06_VEHICLE_CLAIM_HEARD</x:v>
      </x:c>
      <x:c r="G518" s="13" t="str"/>
      <x:c r="H518" s="21" t="b">
        <x:v>1</x:v>
      </x:c>
    </x:row>
    <x:row r="519" ht="44" customHeight="1">
      <x:c r="A519" s="13" t="str"/>
      <x:c r="B519" s="13" t="str">
        <x:v>COND_CONTENT_T06_V1</x:v>
      </x:c>
      <x:c r="C519" s="14" t="n">
        <x:v>1</x:v>
      </x:c>
      <x:c r="D519" s="14" t="n">
        <x:v>2</x:v>
      </x:c>
      <x:c r="E519" s="13" t="str">
        <x:v>event</x:v>
      </x:c>
      <x:c r="F519" s="13" t="str">
        <x:v>EV_LAST_SHEET_SIGNER_CONFIRMED</x:v>
      </x:c>
      <x:c r="G519" s="13" t="str"/>
      <x:c r="H519" s="21" t="b">
        <x:v>0</x:v>
      </x:c>
    </x:row>
    <x:row r="520" ht="44" customHeight="1">
      <x:c r="A520" s="13" t="str"/>
      <x:c r="B520" s="13" t="str">
        <x:v>COND_CONTENT_T06_V1</x:v>
      </x:c>
      <x:c r="C520" s="14" t="n">
        <x:v>1</x:v>
      </x:c>
      <x:c r="D520" s="14" t="n">
        <x:v>3</x:v>
      </x:c>
      <x:c r="E520" s="13" t="str">
        <x:v>event</x:v>
      </x:c>
      <x:c r="F520" s="13" t="str">
        <x:v>EV_KNIFE_ROBBERY_USE_CONFIRMED</x:v>
      </x:c>
      <x:c r="G520" s="13" t="str"/>
      <x:c r="H520" s="21" t="b">
        <x:v>0</x:v>
      </x:c>
    </x:row>
    <x:row r="521" ht="44" customHeight="1">
      <x:c r="A521" s="13" t="str"/>
      <x:c r="B521" s="13" t="str">
        <x:v>COND_CONTENT_T06_V2</x:v>
      </x:c>
      <x:c r="C521" s="14" t="n">
        <x:v>1</x:v>
      </x:c>
      <x:c r="D521" s="14" t="n">
        <x:v>1</x:v>
      </x:c>
      <x:c r="E521" s="13" t="str">
        <x:v>event</x:v>
      </x:c>
      <x:c r="F521" s="13" t="str">
        <x:v>EV_LAST_SHEET_SIGNER_CONFIRMED</x:v>
      </x:c>
      <x:c r="G521" s="13" t="str"/>
      <x:c r="H521" s="21" t="b">
        <x:v>1</x:v>
      </x:c>
    </x:row>
    <x:row r="522" ht="44" customHeight="1">
      <x:c r="A522" s="13" t="str"/>
      <x:c r="B522" s="13" t="str">
        <x:v>COND_CONTENT_T06_V2</x:v>
      </x:c>
      <x:c r="C522" s="14" t="n">
        <x:v>1</x:v>
      </x:c>
      <x:c r="D522" s="14" t="n">
        <x:v>2</x:v>
      </x:c>
      <x:c r="E522" s="13" t="str">
        <x:v>event</x:v>
      </x:c>
      <x:c r="F522" s="13" t="str">
        <x:v>EV_KNIFE_ROBBERY_USE_CONFIRMED</x:v>
      </x:c>
      <x:c r="G522" s="13" t="str"/>
      <x:c r="H522" s="21" t="b">
        <x:v>0</x:v>
      </x:c>
    </x:row>
    <x:row r="523" ht="44" customHeight="1">
      <x:c r="A523" s="13" t="str"/>
      <x:c r="B523" s="13" t="str">
        <x:v>COND_CONTENT_T06_V3</x:v>
      </x:c>
      <x:c r="C523" s="14" t="n">
        <x:v>1</x:v>
      </x:c>
      <x:c r="D523" s="14" t="n">
        <x:v>1</x:v>
      </x:c>
      <x:c r="E523" s="13" t="str">
        <x:v>event</x:v>
      </x:c>
      <x:c r="F523" s="13" t="str">
        <x:v>EV_KNIFE_ROBBERY_USE_CONFIRMED</x:v>
      </x:c>
      <x:c r="G523" s="13" t="str"/>
      <x:c r="H523" s="21" t="b">
        <x:v>1</x:v>
      </x:c>
    </x:row>
    <x:row r="524" ht="44" customHeight="1">
      <x:c r="A524" s="13" t="str"/>
      <x:c r="B524" s="13" t="str">
        <x:v>COND_CONTENT_T07_V1</x:v>
      </x:c>
      <x:c r="C524" s="14" t="n">
        <x:v>1</x:v>
      </x:c>
      <x:c r="D524" s="14" t="n">
        <x:v>1</x:v>
      </x:c>
      <x:c r="E524" s="13" t="str">
        <x:v>event</x:v>
      </x:c>
      <x:c r="F524" s="13" t="str">
        <x:v>EV_FINAL_DRINK_ACCOUNT_CONFIRMED</x:v>
      </x:c>
      <x:c r="G524" s="13" t="str"/>
      <x:c r="H524" s="21" t="b">
        <x:v>1</x:v>
      </x:c>
    </x:row>
    <x:row r="525" ht="44" customHeight="1">
      <x:c r="A525" s="13" t="str"/>
      <x:c r="B525" s="13" t="str">
        <x:v>COND_CONTENT_T08_V1</x:v>
      </x:c>
      <x:c r="C525" s="14" t="n">
        <x:v>1</x:v>
      </x:c>
      <x:c r="D525" s="14" t="n">
        <x:v>1</x:v>
      </x:c>
      <x:c r="E525" s="13" t="str">
        <x:v>event</x:v>
      </x:c>
      <x:c r="F525" s="13" t="str">
        <x:v>EV_T08_KNIFE_INITIAL_JUDGEMENT</x:v>
      </x:c>
      <x:c r="G525" s="13" t="str"/>
      <x:c r="H525" s="21" t="b">
        <x:v>1</x:v>
      </x:c>
    </x:row>
    <x:row r="526" ht="44" customHeight="1">
      <x:c r="A526" s="13" t="str"/>
      <x:c r="B526" s="13" t="str">
        <x:v>COND_CONTENT_T08_V1</x:v>
      </x:c>
      <x:c r="C526" s="14" t="n">
        <x:v>1</x:v>
      </x:c>
      <x:c r="D526" s="14" t="n">
        <x:v>2</x:v>
      </x:c>
      <x:c r="E526" s="13" t="str">
        <x:v>event</x:v>
      </x:c>
      <x:c r="F526" s="13" t="str">
        <x:v>EV_KNIFE_DEATH_JUDGEMENT_CORRECTED</x:v>
      </x:c>
      <x:c r="G526" s="13" t="str"/>
      <x:c r="H526" s="21" t="b">
        <x:v>0</x:v>
      </x:c>
    </x:row>
    <x:row r="527" ht="44" customHeight="1">
      <x:c r="A527" s="13" t="str"/>
      <x:c r="B527" s="13" t="str">
        <x:v>COND_CONTENT_T08_V1</x:v>
      </x:c>
      <x:c r="C527" s="14" t="n">
        <x:v>1</x:v>
      </x:c>
      <x:c r="D527" s="14" t="n">
        <x:v>3</x:v>
      </x:c>
      <x:c r="E527" s="13" t="str">
        <x:v>event</x:v>
      </x:c>
      <x:c r="F527" s="13" t="str">
        <x:v>EV_LORNE_SUDDEN_DEATH_EXPLANATION_HEARD</x:v>
      </x:c>
      <x:c r="G527" s="13" t="str"/>
      <x:c r="H527" s="21" t="b">
        <x:v>0</x:v>
      </x:c>
    </x:row>
    <x:row r="528" ht="44" customHeight="1">
      <x:c r="A528" s="13" t="str"/>
      <x:c r="B528" s="13" t="str">
        <x:v>COND_CONTENT_T08_V2</x:v>
      </x:c>
      <x:c r="C528" s="14" t="n">
        <x:v>1</x:v>
      </x:c>
      <x:c r="D528" s="14" t="n">
        <x:v>1</x:v>
      </x:c>
      <x:c r="E528" s="13" t="str">
        <x:v>event</x:v>
      </x:c>
      <x:c r="F528" s="13" t="str">
        <x:v>EV_KNIFE_DEATH_JUDGEMENT_CORRECTED</x:v>
      </x:c>
      <x:c r="G528" s="13" t="str"/>
      <x:c r="H528" s="21" t="b">
        <x:v>1</x:v>
      </x:c>
    </x:row>
    <x:row r="529" ht="44" customHeight="1">
      <x:c r="A529" s="13" t="str"/>
      <x:c r="B529" s="13" t="str">
        <x:v>COND_CONTENT_T08_V2</x:v>
      </x:c>
      <x:c r="C529" s="14" t="n">
        <x:v>1</x:v>
      </x:c>
      <x:c r="D529" s="14" t="n">
        <x:v>2</x:v>
      </x:c>
      <x:c r="E529" s="13" t="str">
        <x:v>event</x:v>
      </x:c>
      <x:c r="F529" s="13" t="str">
        <x:v>EV_LORNE_SUDDEN_DEATH_EXPLANATION_HEARD</x:v>
      </x:c>
      <x:c r="G529" s="13" t="str"/>
      <x:c r="H529" s="21" t="b">
        <x:v>0</x:v>
      </x:c>
    </x:row>
    <x:row r="530" ht="44" customHeight="1">
      <x:c r="A530" s="13" t="str"/>
      <x:c r="B530" s="13" t="str">
        <x:v>COND_CONTENT_T08_V3</x:v>
      </x:c>
      <x:c r="C530" s="14" t="n">
        <x:v>1</x:v>
      </x:c>
      <x:c r="D530" s="14" t="n">
        <x:v>1</x:v>
      </x:c>
      <x:c r="E530" s="13" t="str">
        <x:v>event</x:v>
      </x:c>
      <x:c r="F530" s="13" t="str">
        <x:v>EV_LORNE_SUDDEN_DEATH_EXPLANATION_HEARD</x:v>
      </x:c>
      <x:c r="G530" s="13" t="str"/>
      <x:c r="H530" s="21" t="b">
        <x:v>1</x:v>
      </x:c>
    </x:row>
    <x:row r="531" ht="44" customHeight="1">
      <x:c r="A531" s="13" t="str"/>
      <x:c r="B531" s="13" t="str">
        <x:v>COND_CONTENT_T09_V1</x:v>
      </x:c>
      <x:c r="C531" s="14" t="n">
        <x:v>1</x:v>
      </x:c>
      <x:c r="D531" s="14" t="n">
        <x:v>1</x:v>
      </x:c>
      <x:c r="E531" s="13" t="str">
        <x:v>event</x:v>
      </x:c>
      <x:c r="F531" s="13" t="str">
        <x:v>EV_YURI_OLD_STATEMENT_CONFIRMED</x:v>
      </x:c>
      <x:c r="G531" s="13" t="str"/>
      <x:c r="H531" s="21" t="b">
        <x:v>1</x:v>
      </x:c>
    </x:row>
    <x:row r="532" ht="44" customHeight="1">
      <x:c r="A532" s="13" t="str"/>
      <x:c r="B532" s="13" t="str">
        <x:v>COND_CONTENT_T09_V1</x:v>
      </x:c>
      <x:c r="C532" s="14" t="n">
        <x:v>1</x:v>
      </x:c>
      <x:c r="D532" s="14" t="n">
        <x:v>2</x:v>
      </x:c>
      <x:c r="E532" s="13" t="str">
        <x:v>event</x:v>
      </x:c>
      <x:c r="F532" s="13" t="str">
        <x:v>EV_YURI_OLD_WAIT_ACCOUNT_HEARD</x:v>
      </x:c>
      <x:c r="G532" s="13" t="str"/>
      <x:c r="H532" s="21" t="b">
        <x:v>0</x:v>
      </x:c>
    </x:row>
    <x:row r="533" ht="44" customHeight="1">
      <x:c r="A533" s="13" t="str"/>
      <x:c r="B533" s="13" t="str">
        <x:v>COND_CONTENT_T09_V1</x:v>
      </x:c>
      <x:c r="C533" s="14" t="n">
        <x:v>1</x:v>
      </x:c>
      <x:c r="D533" s="14" t="n">
        <x:v>3</x:v>
      </x:c>
      <x:c r="E533" s="13" t="str">
        <x:v>event</x:v>
      </x:c>
      <x:c r="F533" s="13" t="str">
        <x:v>EV_LETTER_HANDWRITING_CONFIRMED</x:v>
      </x:c>
      <x:c r="G533" s="13" t="str"/>
      <x:c r="H533" s="21" t="b">
        <x:v>0</x:v>
      </x:c>
    </x:row>
    <x:row r="534" ht="44" customHeight="1">
      <x:c r="A534" s="13" t="str"/>
      <x:c r="B534" s="13" t="str">
        <x:v>COND_CONTENT_T09_V2</x:v>
      </x:c>
      <x:c r="C534" s="14" t="n">
        <x:v>1</x:v>
      </x:c>
      <x:c r="D534" s="14" t="n">
        <x:v>1</x:v>
      </x:c>
      <x:c r="E534" s="13" t="str">
        <x:v>event</x:v>
      </x:c>
      <x:c r="F534" s="13" t="str">
        <x:v>EV_YURI_OLD_WAIT_ACCOUNT_HEARD</x:v>
      </x:c>
      <x:c r="G534" s="13" t="str"/>
      <x:c r="H534" s="21" t="b">
        <x:v>1</x:v>
      </x:c>
    </x:row>
    <x:row r="535" ht="44" customHeight="1">
      <x:c r="A535" s="13" t="str"/>
      <x:c r="B535" s="13" t="str">
        <x:v>COND_CONTENT_T09_V2</x:v>
      </x:c>
      <x:c r="C535" s="14" t="n">
        <x:v>1</x:v>
      </x:c>
      <x:c r="D535" s="14" t="n">
        <x:v>2</x:v>
      </x:c>
      <x:c r="E535" s="13" t="str">
        <x:v>event</x:v>
      </x:c>
      <x:c r="F535" s="13" t="str">
        <x:v>EV_LETTER_HANDWRITING_CONFIRMED</x:v>
      </x:c>
      <x:c r="G535" s="13" t="str"/>
      <x:c r="H535" s="21" t="b">
        <x:v>0</x:v>
      </x:c>
    </x:row>
    <x:row r="536" ht="44" customHeight="1">
      <x:c r="A536" s="13" t="str"/>
      <x:c r="B536" s="13" t="str">
        <x:v>COND_CONTENT_T09_V3</x:v>
      </x:c>
      <x:c r="C536" s="14" t="n">
        <x:v>1</x:v>
      </x:c>
      <x:c r="D536" s="14" t="n">
        <x:v>1</x:v>
      </x:c>
      <x:c r="E536" s="13" t="str">
        <x:v>event</x:v>
      </x:c>
      <x:c r="F536" s="13" t="str">
        <x:v>EV_LETTER_HANDWRITING_CONFIRMED</x:v>
      </x:c>
      <x:c r="G536" s="13" t="str"/>
      <x:c r="H536" s="21" t="b">
        <x:v>1</x:v>
      </x:c>
    </x:row>
    <x:row r="537" ht="44" customHeight="1">
      <x:c r="A537" s="13" t="str"/>
      <x:c r="B537" s="13" t="str">
        <x:v>COND_CONTENT_T10_V1</x:v>
      </x:c>
      <x:c r="C537" s="14" t="n">
        <x:v>1</x:v>
      </x:c>
      <x:c r="D537" s="14" t="n">
        <x:v>1</x:v>
      </x:c>
      <x:c r="E537" s="13" t="str">
        <x:v>event</x:v>
      </x:c>
      <x:c r="F537" s="13" t="str">
        <x:v>EV_IVAN_OLD_PAYMENT_CONFIRMED</x:v>
      </x:c>
      <x:c r="G537" s="13" t="str"/>
      <x:c r="H537" s="21" t="b">
        <x:v>1</x:v>
      </x:c>
    </x:row>
    <x:row r="538" ht="44" customHeight="1">
      <x:c r="A538" s="13" t="str"/>
      <x:c r="B538" s="13" t="str">
        <x:v>COND_CONTENT_T10_V1</x:v>
      </x:c>
      <x:c r="C538" s="14" t="n">
        <x:v>1</x:v>
      </x:c>
      <x:c r="D538" s="14" t="n">
        <x:v>2</x:v>
      </x:c>
      <x:c r="E538" s="13" t="str">
        <x:v>event</x:v>
      </x:c>
      <x:c r="F538" s="13" t="str">
        <x:v>EV_IVAN_OLD_HELP_ACCOUNT_HEARD</x:v>
      </x:c>
      <x:c r="G538" s="13" t="str"/>
      <x:c r="H538" s="21" t="b">
        <x:v>0</x:v>
      </x:c>
    </x:row>
    <x:row r="539" ht="44" customHeight="1">
      <x:c r="A539" s="13" t="str"/>
      <x:c r="B539" s="13" t="str">
        <x:v>COND_CONTENT_T10_V1</x:v>
      </x:c>
      <x:c r="C539" s="14" t="n">
        <x:v>1</x:v>
      </x:c>
      <x:c r="D539" s="14" t="n">
        <x:v>3</x:v>
      </x:c>
      <x:c r="E539" s="13" t="str">
        <x:v>event</x:v>
      </x:c>
      <x:c r="F539" s="13" t="str">
        <x:v>EV_OLD_CASE_ACTIONS_CONFIRMED</x:v>
      </x:c>
      <x:c r="G539" s="13" t="str"/>
      <x:c r="H539" s="21" t="b">
        <x:v>0</x:v>
      </x:c>
    </x:row>
    <x:row r="540" ht="44" customHeight="1">
      <x:c r="A540" s="13" t="str"/>
      <x:c r="B540" s="13" t="str">
        <x:v>COND_CONTENT_T10_V2</x:v>
      </x:c>
      <x:c r="C540" s="14" t="n">
        <x:v>1</x:v>
      </x:c>
      <x:c r="D540" s="14" t="n">
        <x:v>1</x:v>
      </x:c>
      <x:c r="E540" s="13" t="str">
        <x:v>event</x:v>
      </x:c>
      <x:c r="F540" s="13" t="str">
        <x:v>EV_IVAN_OLD_PAYMENT_CONFIRMED</x:v>
      </x:c>
      <x:c r="G540" s="13" t="str"/>
      <x:c r="H540" s="21" t="b">
        <x:v>1</x:v>
      </x:c>
    </x:row>
    <x:row r="541" ht="44" customHeight="1">
      <x:c r="A541" s="13" t="str"/>
      <x:c r="B541" s="13" t="str">
        <x:v>COND_CONTENT_T10_V2</x:v>
      </x:c>
      <x:c r="C541" s="14" t="n">
        <x:v>1</x:v>
      </x:c>
      <x:c r="D541" s="14" t="n">
        <x:v>2</x:v>
      </x:c>
      <x:c r="E541" s="13" t="str">
        <x:v>event</x:v>
      </x:c>
      <x:c r="F541" s="13" t="str">
        <x:v>EV_IVAN_OLD_HELP_ACCOUNT_HEARD</x:v>
      </x:c>
      <x:c r="G541" s="13" t="str"/>
      <x:c r="H541" s="21" t="b">
        <x:v>1</x:v>
      </x:c>
    </x:row>
    <x:row r="542" ht="44" customHeight="1">
      <x:c r="A542" s="13" t="str"/>
      <x:c r="B542" s="13" t="str">
        <x:v>COND_CONTENT_T10_V2</x:v>
      </x:c>
      <x:c r="C542" s="14" t="n">
        <x:v>1</x:v>
      </x:c>
      <x:c r="D542" s="14" t="n">
        <x:v>3</x:v>
      </x:c>
      <x:c r="E542" s="13" t="str">
        <x:v>event</x:v>
      </x:c>
      <x:c r="F542" s="13" t="str">
        <x:v>EV_OLD_CASE_ACTIONS_CONFIRMED</x:v>
      </x:c>
      <x:c r="G542" s="13" t="str"/>
      <x:c r="H542" s="21" t="b">
        <x:v>0</x:v>
      </x:c>
    </x:row>
    <x:row r="543" ht="44" customHeight="1">
      <x:c r="A543" s="13" t="str"/>
      <x:c r="B543" s="13" t="str">
        <x:v>COND_CONTENT_T10_V3</x:v>
      </x:c>
      <x:c r="C543" s="14" t="n">
        <x:v>1</x:v>
      </x:c>
      <x:c r="D543" s="14" t="n">
        <x:v>1</x:v>
      </x:c>
      <x:c r="E543" s="13" t="str">
        <x:v>event</x:v>
      </x:c>
      <x:c r="F543" s="13" t="str">
        <x:v>EV_IVAN_OLD_PAYMENT_CONFIRMED</x:v>
      </x:c>
      <x:c r="G543" s="13" t="str"/>
      <x:c r="H543" s="21" t="b">
        <x:v>1</x:v>
      </x:c>
    </x:row>
    <x:row r="544" ht="44" customHeight="1">
      <x:c r="A544" s="13" t="str"/>
      <x:c r="B544" s="13" t="str">
        <x:v>COND_CONTENT_T10_V3</x:v>
      </x:c>
      <x:c r="C544" s="14" t="n">
        <x:v>1</x:v>
      </x:c>
      <x:c r="D544" s="14" t="n">
        <x:v>2</x:v>
      </x:c>
      <x:c r="E544" s="13" t="str">
        <x:v>event</x:v>
      </x:c>
      <x:c r="F544" s="13" t="str">
        <x:v>EV_OLD_CASE_ACTIONS_CONFIRMED</x:v>
      </x:c>
      <x:c r="G544" s="13" t="str"/>
      <x:c r="H544" s="21" t="b">
        <x:v>1</x:v>
      </x:c>
    </x:row>
    <x:row r="545" ht="44" customHeight="1">
      <x:c r="A545" s="13" t="str"/>
      <x:c r="B545" s="13" t="str">
        <x:v>COND_CONTENT_T11_V1</x:v>
      </x:c>
      <x:c r="C545" s="14" t="n">
        <x:v>1</x:v>
      </x:c>
      <x:c r="D545" s="14" t="n">
        <x:v>1</x:v>
      </x:c>
      <x:c r="E545" s="13" t="str">
        <x:v>event</x:v>
      </x:c>
      <x:c r="F545" s="13" t="str">
        <x:v>EV_NINA_OLD_PAYMENT_CONFIRMED</x:v>
      </x:c>
      <x:c r="G545" s="13" t="str"/>
      <x:c r="H545" s="21" t="b">
        <x:v>1</x:v>
      </x:c>
    </x:row>
    <x:row r="546" ht="44" customHeight="1">
      <x:c r="A546" s="13" t="str"/>
      <x:c r="B546" s="13" t="str">
        <x:v>COND_CONTENT_T11_V1</x:v>
      </x:c>
      <x:c r="C546" s="14" t="n">
        <x:v>1</x:v>
      </x:c>
      <x:c r="D546" s="14" t="n">
        <x:v>2</x:v>
      </x:c>
      <x:c r="E546" s="13" t="str">
        <x:v>event</x:v>
      </x:c>
      <x:c r="F546" s="13" t="str">
        <x:v>EV_NINA_OLD_HELP_ACCOUNT_HEARD</x:v>
      </x:c>
      <x:c r="G546" s="13" t="str"/>
      <x:c r="H546" s="21" t="b">
        <x:v>0</x:v>
      </x:c>
    </x:row>
    <x:row r="547" ht="44" customHeight="1">
      <x:c r="A547" s="13" t="str"/>
      <x:c r="B547" s="13" t="str">
        <x:v>COND_CONTENT_T11_V1</x:v>
      </x:c>
      <x:c r="C547" s="14" t="n">
        <x:v>1</x:v>
      </x:c>
      <x:c r="D547" s="14" t="n">
        <x:v>3</x:v>
      </x:c>
      <x:c r="E547" s="13" t="str">
        <x:v>event</x:v>
      </x:c>
      <x:c r="F547" s="13" t="str">
        <x:v>EV_OLD_CASE_ACTIONS_CONFIRMED</x:v>
      </x:c>
      <x:c r="G547" s="13" t="str"/>
      <x:c r="H547" s="21" t="b">
        <x:v>0</x:v>
      </x:c>
    </x:row>
    <x:row r="548" ht="44" customHeight="1">
      <x:c r="A548" s="13" t="str"/>
      <x:c r="B548" s="13" t="str">
        <x:v>COND_CONTENT_T11_V2</x:v>
      </x:c>
      <x:c r="C548" s="14" t="n">
        <x:v>1</x:v>
      </x:c>
      <x:c r="D548" s="14" t="n">
        <x:v>1</x:v>
      </x:c>
      <x:c r="E548" s="13" t="str">
        <x:v>event</x:v>
      </x:c>
      <x:c r="F548" s="13" t="str">
        <x:v>EV_NINA_OLD_PAYMENT_CONFIRMED</x:v>
      </x:c>
      <x:c r="G548" s="13" t="str"/>
      <x:c r="H548" s="21" t="b">
        <x:v>1</x:v>
      </x:c>
    </x:row>
    <x:row r="549" ht="44" customHeight="1">
      <x:c r="A549" s="13" t="str"/>
      <x:c r="B549" s="13" t="str">
        <x:v>COND_CONTENT_T11_V2</x:v>
      </x:c>
      <x:c r="C549" s="14" t="n">
        <x:v>1</x:v>
      </x:c>
      <x:c r="D549" s="14" t="n">
        <x:v>2</x:v>
      </x:c>
      <x:c r="E549" s="13" t="str">
        <x:v>event</x:v>
      </x:c>
      <x:c r="F549" s="13" t="str">
        <x:v>EV_NINA_OLD_HELP_ACCOUNT_HEARD</x:v>
      </x:c>
      <x:c r="G549" s="13" t="str"/>
      <x:c r="H549" s="21" t="b">
        <x:v>1</x:v>
      </x:c>
    </x:row>
    <x:row r="550" ht="44" customHeight="1">
      <x:c r="A550" s="13" t="str"/>
      <x:c r="B550" s="13" t="str">
        <x:v>COND_CONTENT_T11_V2</x:v>
      </x:c>
      <x:c r="C550" s="14" t="n">
        <x:v>1</x:v>
      </x:c>
      <x:c r="D550" s="14" t="n">
        <x:v>3</x:v>
      </x:c>
      <x:c r="E550" s="13" t="str">
        <x:v>event</x:v>
      </x:c>
      <x:c r="F550" s="13" t="str">
        <x:v>EV_OLD_CASE_ACTIONS_CONFIRMED</x:v>
      </x:c>
      <x:c r="G550" s="13" t="str"/>
      <x:c r="H550" s="21" t="b">
        <x:v>0</x:v>
      </x:c>
    </x:row>
    <x:row r="551" ht="44" customHeight="1">
      <x:c r="A551" s="13" t="str"/>
      <x:c r="B551" s="13" t="str">
        <x:v>COND_CONTENT_T11_V3</x:v>
      </x:c>
      <x:c r="C551" s="14" t="n">
        <x:v>1</x:v>
      </x:c>
      <x:c r="D551" s="14" t="n">
        <x:v>1</x:v>
      </x:c>
      <x:c r="E551" s="13" t="str">
        <x:v>event</x:v>
      </x:c>
      <x:c r="F551" s="13" t="str">
        <x:v>EV_NINA_OLD_PAYMENT_CONFIRMED</x:v>
      </x:c>
      <x:c r="G551" s="13" t="str"/>
      <x:c r="H551" s="21" t="b">
        <x:v>1</x:v>
      </x:c>
    </x:row>
    <x:row r="552" ht="44" customHeight="1">
      <x:c r="A552" s="13" t="str"/>
      <x:c r="B552" s="13" t="str">
        <x:v>COND_CONTENT_T11_V3</x:v>
      </x:c>
      <x:c r="C552" s="14" t="n">
        <x:v>1</x:v>
      </x:c>
      <x:c r="D552" s="14" t="n">
        <x:v>2</x:v>
      </x:c>
      <x:c r="E552" s="13" t="str">
        <x:v>event</x:v>
      </x:c>
      <x:c r="F552" s="13" t="str">
        <x:v>EV_OLD_CASE_ACTIONS_CONFIRMED</x:v>
      </x:c>
      <x:c r="G552" s="13" t="str"/>
      <x:c r="H552" s="21" t="b">
        <x:v>1</x:v>
      </x:c>
    </x:row>
    <x:row r="553" ht="44" customHeight="1">
      <x:c r="A553" s="13" t="str"/>
      <x:c r="B553" s="13" t="str">
        <x:v>COND_CONTENT_T12_V1</x:v>
      </x:c>
      <x:c r="C553" s="14" t="n">
        <x:v>1</x:v>
      </x:c>
      <x:c r="D553" s="14" t="n">
        <x:v>1</x:v>
      </x:c>
      <x:c r="E553" s="13" t="str">
        <x:v>event</x:v>
      </x:c>
      <x:c r="F553" s="13" t="str">
        <x:v>EV_LORNE_CHILDHOOD_TOLD</x:v>
      </x:c>
      <x:c r="G553" s="13" t="str"/>
      <x:c r="H553" s="21" t="b">
        <x:v>1</x:v>
      </x:c>
    </x:row>
    <x:row r="554" ht="44" customHeight="1">
      <x:c r="A554" s="13" t="str"/>
      <x:c r="B554" s="13" t="str">
        <x:v>COND_CONTENT_T13_V1</x:v>
      </x:c>
      <x:c r="C554" s="14" t="n">
        <x:v>1</x:v>
      </x:c>
      <x:c r="D554" s="14" t="n">
        <x:v>1</x:v>
      </x:c>
      <x:c r="E554" s="13" t="str">
        <x:v>event</x:v>
      </x:c>
      <x:c r="F554" s="13" t="str">
        <x:v>EV_VERA_NOTEBOOK_IDENTIFIED</x:v>
      </x:c>
      <x:c r="G554" s="13" t="str"/>
      <x:c r="H554" s="21" t="b">
        <x:v>1</x:v>
      </x:c>
    </x:row>
    <x:row r="555" ht="44" customHeight="1">
      <x:c r="A555" s="13" t="str"/>
      <x:c r="B555" s="13" t="str">
        <x:v>COND_CONTENT_T14_V1</x:v>
      </x:c>
      <x:c r="C555" s="14" t="n">
        <x:v>1</x:v>
      </x:c>
      <x:c r="D555" s="14" t="n">
        <x:v>1</x:v>
      </x:c>
      <x:c r="E555" s="13" t="str">
        <x:v>event</x:v>
      </x:c>
      <x:c r="F555" s="13" t="str">
        <x:v>EV_NINA_DELIVERY_ACCOUNT_HEARD</x:v>
      </x:c>
      <x:c r="G555" s="13" t="str"/>
      <x:c r="H555" s="21" t="b">
        <x:v>1</x:v>
      </x:c>
    </x:row>
    <x:row r="556" ht="44" customHeight="1">
      <x:c r="A556" s="13" t="str"/>
      <x:c r="B556" s="13" t="str">
        <x:v>COND_CONTENT_T14_V1</x:v>
      </x:c>
      <x:c r="C556" s="14" t="n">
        <x:v>1</x:v>
      </x:c>
      <x:c r="D556" s="14" t="n">
        <x:v>2</x:v>
      </x:c>
      <x:c r="E556" s="13" t="str">
        <x:v>event</x:v>
      </x:c>
      <x:c r="F556" s="13" t="str">
        <x:v>EV_NINA_MEAL_ADMISSION</x:v>
      </x:c>
      <x:c r="G556" s="13" t="str"/>
      <x:c r="H556" s="21" t="b">
        <x:v>0</x:v>
      </x:c>
    </x:row>
    <x:row r="557" ht="44" customHeight="1">
      <x:c r="A557" s="13" t="str"/>
      <x:c r="B557" s="13" t="str">
        <x:v>COND_CONTENT_T14_V2</x:v>
      </x:c>
      <x:c r="C557" s="14" t="n">
        <x:v>1</x:v>
      </x:c>
      <x:c r="D557" s="14" t="n">
        <x:v>1</x:v>
      </x:c>
      <x:c r="E557" s="13" t="str">
        <x:v>event</x:v>
      </x:c>
      <x:c r="F557" s="13" t="str">
        <x:v>EV_NINA_MEAL_ADMISSION</x:v>
      </x:c>
      <x:c r="G557" s="13" t="str"/>
      <x:c r="H557" s="21" t="b">
        <x:v>1</x:v>
      </x:c>
    </x:row>
    <x:row r="558" ht="44" customHeight="1">
      <x:c r="A558" s="13" t="str"/>
      <x:c r="B558" s="13" t="str">
        <x:v>COND_CONTENT_T15_V1</x:v>
      </x:c>
      <x:c r="C558" s="14" t="n">
        <x:v>1</x:v>
      </x:c>
      <x:c r="D558" s="14" t="n">
        <x:v>1</x:v>
      </x:c>
      <x:c r="E558" s="13" t="str">
        <x:v>event</x:v>
      </x:c>
      <x:c r="F558" s="13" t="str">
        <x:v>EV_IVAN_HELP_SEQUENCE_HEARD</x:v>
      </x:c>
      <x:c r="G558" s="13" t="str"/>
      <x:c r="H558" s="21" t="b">
        <x:v>1</x:v>
      </x:c>
    </x:row>
    <x:row r="559" ht="44" customHeight="1">
      <x:c r="A559" s="13" t="str"/>
      <x:c r="B559" s="13" t="str">
        <x:v>COND_CONTENT_T16_V1</x:v>
      </x:c>
      <x:c r="C559" s="14" t="n">
        <x:v>1</x:v>
      </x:c>
      <x:c r="D559" s="14" t="n">
        <x:v>1</x:v>
      </x:c>
      <x:c r="E559" s="13" t="str">
        <x:v>event</x:v>
      </x:c>
      <x:c r="F559" s="13" t="str">
        <x:v>EV_KIRILL_WAITING_ACCOUNT_HEARD</x:v>
      </x:c>
      <x:c r="G559" s="13" t="str"/>
      <x:c r="H559" s="21" t="b">
        <x:v>1</x:v>
      </x:c>
    </x:row>
    <x:row r="560" ht="44" customHeight="1">
      <x:c r="A560" s="13" t="str"/>
      <x:c r="B560" s="13" t="str">
        <x:v>COND_CONTENT_T16_V1</x:v>
      </x:c>
      <x:c r="C560" s="14" t="n">
        <x:v>1</x:v>
      </x:c>
      <x:c r="D560" s="14" t="n">
        <x:v>2</x:v>
      </x:c>
      <x:c r="E560" s="13" t="str">
        <x:v>event</x:v>
      </x:c>
      <x:c r="F560" s="13" t="str">
        <x:v>EV_FIRST_CONTACT_WITNESS_CONFIRMED</x:v>
      </x:c>
      <x:c r="G560" s="13" t="str"/>
      <x:c r="H560" s="21" t="b">
        <x:v>0</x:v>
      </x:c>
    </x:row>
    <x:row r="561" ht="44" customHeight="1">
      <x:c r="A561" s="13" t="str"/>
      <x:c r="B561" s="13" t="str">
        <x:v>COND_CONTENT_T16_V2</x:v>
      </x:c>
      <x:c r="C561" s="14" t="n">
        <x:v>1</x:v>
      </x:c>
      <x:c r="D561" s="14" t="n">
        <x:v>1</x:v>
      </x:c>
      <x:c r="E561" s="13" t="str">
        <x:v>event</x:v>
      </x:c>
      <x:c r="F561" s="13" t="str">
        <x:v>EV_FIRST_CONTACT_WITNESS_CONFIRMED</x:v>
      </x:c>
      <x:c r="G561" s="13" t="str"/>
      <x:c r="H561" s="21" t="b">
        <x:v>1</x:v>
      </x:c>
    </x:row>
    <x:row r="562" ht="44" customHeight="1">
      <x:c r="A562" s="13" t="str"/>
      <x:c r="B562" s="13" t="str">
        <x:v>COND_CONTENT_T17_V1</x:v>
      </x:c>
      <x:c r="C562" s="14" t="n">
        <x:v>1</x:v>
      </x:c>
      <x:c r="D562" s="14" t="n">
        <x:v>1</x:v>
      </x:c>
      <x:c r="E562" s="13" t="str">
        <x:v>event</x:v>
      </x:c>
      <x:c r="F562" s="13" t="str">
        <x:v>EV_LORNE_ORIGINAL_OBJECT_EXPLANATION_HEARD</x:v>
      </x:c>
      <x:c r="G562" s="13" t="str"/>
      <x:c r="H562" s="21" t="b">
        <x:v>1</x:v>
      </x:c>
    </x:row>
    <x:row r="563" ht="44" customHeight="1">
      <x:c r="A563" s="13" t="str"/>
      <x:c r="B563" s="13" t="str">
        <x:v>COND_CONTENT_T17_V1</x:v>
      </x:c>
      <x:c r="C563" s="14" t="n">
        <x:v>1</x:v>
      </x:c>
      <x:c r="D563" s="14" t="n">
        <x:v>2</x:v>
      </x:c>
      <x:c r="E563" s="13" t="str">
        <x:v>event</x:v>
      </x:c>
      <x:c r="F563" s="13" t="str">
        <x:v>EV_LORNE_FIRST_CONTACT_ADMITTED</x:v>
      </x:c>
      <x:c r="G563" s="13" t="str"/>
      <x:c r="H563" s="21" t="b">
        <x:v>0</x:v>
      </x:c>
    </x:row>
    <x:row r="564" ht="44" customHeight="1">
      <x:c r="A564" s="13" t="str"/>
      <x:c r="B564" s="13" t="str">
        <x:v>COND_CONTENT_T17_V1</x:v>
      </x:c>
      <x:c r="C564" s="14" t="n">
        <x:v>1</x:v>
      </x:c>
      <x:c r="D564" s="14" t="n">
        <x:v>3</x:v>
      </x:c>
      <x:c r="E564" s="13" t="str">
        <x:v>event</x:v>
      </x:c>
      <x:c r="F564" s="13" t="str">
        <x:v>EV_LORNE_TIDYING_REFUTED</x:v>
      </x:c>
      <x:c r="G564" s="13" t="str"/>
      <x:c r="H564" s="21" t="b">
        <x:v>0</x:v>
      </x:c>
    </x:row>
    <x:row r="565" ht="44" customHeight="1">
      <x:c r="A565" s="13" t="str"/>
      <x:c r="B565" s="13" t="str">
        <x:v>COND_CONTENT_T17_V1</x:v>
      </x:c>
      <x:c r="C565" s="14" t="n">
        <x:v>1</x:v>
      </x:c>
      <x:c r="D565" s="14" t="n">
        <x:v>4</x:v>
      </x:c>
      <x:c r="E565" s="13" t="str">
        <x:v>event</x:v>
      </x:c>
      <x:c r="F565" s="13" t="str">
        <x:v>EV_LORNE_FULL_ADMISSION</x:v>
      </x:c>
      <x:c r="G565" s="13" t="str"/>
      <x:c r="H565" s="21" t="b">
        <x:v>0</x:v>
      </x:c>
    </x:row>
    <x:row r="566" ht="44" customHeight="1">
      <x:c r="A566" s="13" t="str"/>
      <x:c r="B566" s="13" t="str">
        <x:v>COND_CONTENT_T17_V2</x:v>
      </x:c>
      <x:c r="C566" s="14" t="n">
        <x:v>1</x:v>
      </x:c>
      <x:c r="D566" s="14" t="n">
        <x:v>1</x:v>
      </x:c>
      <x:c r="E566" s="13" t="str">
        <x:v>event</x:v>
      </x:c>
      <x:c r="F566" s="13" t="str">
        <x:v>EV_LORNE_FIRST_CONTACT_ADMITTED</x:v>
      </x:c>
      <x:c r="G566" s="13" t="str"/>
      <x:c r="H566" s="21" t="b">
        <x:v>1</x:v>
      </x:c>
    </x:row>
    <x:row r="567" ht="44" customHeight="1">
      <x:c r="A567" s="13" t="str"/>
      <x:c r="B567" s="13" t="str">
        <x:v>COND_CONTENT_T17_V2</x:v>
      </x:c>
      <x:c r="C567" s="14" t="n">
        <x:v>1</x:v>
      </x:c>
      <x:c r="D567" s="14" t="n">
        <x:v>2</x:v>
      </x:c>
      <x:c r="E567" s="13" t="str">
        <x:v>event</x:v>
      </x:c>
      <x:c r="F567" s="13" t="str">
        <x:v>EV_LORNE_TIDYING_REFUTED</x:v>
      </x:c>
      <x:c r="G567" s="13" t="str"/>
      <x:c r="H567" s="21" t="b">
        <x:v>0</x:v>
      </x:c>
    </x:row>
    <x:row r="568" ht="44" customHeight="1">
      <x:c r="A568" s="13" t="str"/>
      <x:c r="B568" s="13" t="str">
        <x:v>COND_CONTENT_T17_V2</x:v>
      </x:c>
      <x:c r="C568" s="14" t="n">
        <x:v>1</x:v>
      </x:c>
      <x:c r="D568" s="14" t="n">
        <x:v>3</x:v>
      </x:c>
      <x:c r="E568" s="13" t="str">
        <x:v>event</x:v>
      </x:c>
      <x:c r="F568" s="13" t="str">
        <x:v>EV_LORNE_FULL_ADMISSION</x:v>
      </x:c>
      <x:c r="G568" s="13" t="str"/>
      <x:c r="H568" s="21" t="b">
        <x:v>0</x:v>
      </x:c>
    </x:row>
    <x:row r="569" ht="44" customHeight="1">
      <x:c r="A569" s="13" t="str"/>
      <x:c r="B569" s="13" t="str">
        <x:v>COND_CONTENT_T17_V3</x:v>
      </x:c>
      <x:c r="C569" s="14" t="n">
        <x:v>1</x:v>
      </x:c>
      <x:c r="D569" s="14" t="n">
        <x:v>1</x:v>
      </x:c>
      <x:c r="E569" s="13" t="str">
        <x:v>event</x:v>
      </x:c>
      <x:c r="F569" s="13" t="str">
        <x:v>EV_LORNE_TIDYING_REFUTED</x:v>
      </x:c>
      <x:c r="G569" s="13" t="str"/>
      <x:c r="H569" s="21" t="b">
        <x:v>1</x:v>
      </x:c>
    </x:row>
    <x:row r="570" ht="44" customHeight="1">
      <x:c r="A570" s="13" t="str"/>
      <x:c r="B570" s="13" t="str">
        <x:v>COND_CONTENT_T17_V3</x:v>
      </x:c>
      <x:c r="C570" s="14" t="n">
        <x:v>1</x:v>
      </x:c>
      <x:c r="D570" s="14" t="n">
        <x:v>2</x:v>
      </x:c>
      <x:c r="E570" s="13" t="str">
        <x:v>event</x:v>
      </x:c>
      <x:c r="F570" s="13" t="str">
        <x:v>EV_LORNE_FULL_ADMISSION</x:v>
      </x:c>
      <x:c r="G570" s="13" t="str"/>
      <x:c r="H570" s="21" t="b">
        <x:v>0</x:v>
      </x:c>
    </x:row>
    <x:row r="571" ht="44" customHeight="1">
      <x:c r="A571" s="13" t="str"/>
      <x:c r="B571" s="13" t="str">
        <x:v>COND_CONTENT_T17_V4</x:v>
      </x:c>
      <x:c r="C571" s="14" t="n">
        <x:v>1</x:v>
      </x:c>
      <x:c r="D571" s="14" t="n">
        <x:v>1</x:v>
      </x:c>
      <x:c r="E571" s="13" t="str">
        <x:v>event</x:v>
      </x:c>
      <x:c r="F571" s="13" t="str">
        <x:v>EV_LORNE_FULL_ADMISSION</x:v>
      </x:c>
      <x:c r="G571" s="13" t="str"/>
      <x:c r="H571" s="21" t="b">
        <x:v>1</x:v>
      </x:c>
    </x:row>
    <x:row r="572" ht="44" customHeight="1">
      <x:c r="A572" s="13" t="str"/>
      <x:c r="B572" s="13" t="str">
        <x:v>COND_CONTENT_P01_V1</x:v>
      </x:c>
      <x:c r="C572" s="14" t="n">
        <x:v>1</x:v>
      </x:c>
      <x:c r="D572" s="14" t="n">
        <x:v>1</x:v>
      </x:c>
      <x:c r="E572" s="13" t="str">
        <x:v>event</x:v>
      </x:c>
      <x:c r="F572" s="13" t="str">
        <x:v>EV_YURI_TWO_ADMISSIONS_LINKED</x:v>
      </x:c>
      <x:c r="G572" s="13" t="str"/>
      <x:c r="H572" s="21" t="b">
        <x:v>1</x:v>
      </x:c>
    </x:row>
    <x:row r="573" ht="44" customHeight="1">
      <x:c r="A573" s="13" t="str"/>
      <x:c r="B573" s="13" t="str">
        <x:v>COND_CONTENT_P02_V1</x:v>
      </x:c>
      <x:c r="C573" s="14" t="n">
        <x:v>1</x:v>
      </x:c>
      <x:c r="D573" s="14" t="n">
        <x:v>1</x:v>
      </x:c>
      <x:c r="E573" s="13" t="str">
        <x:v>event</x:v>
      </x:c>
      <x:c r="F573" s="13" t="str">
        <x:v>EV_MARRIAGE_FUNDS_LINKED</x:v>
      </x:c>
      <x:c r="G573" s="13" t="str"/>
      <x:c r="H573" s="21" t="b">
        <x:v>1</x:v>
      </x:c>
    </x:row>
    <x:row r="574" ht="44" customHeight="1">
      <x:c r="A574" s="13" t="str"/>
      <x:c r="B574" s="13" t="str">
        <x:v>COND_CONTENT_P03_V1</x:v>
      </x:c>
      <x:c r="C574" s="14" t="n">
        <x:v>1</x:v>
      </x:c>
      <x:c r="D574" s="14" t="n">
        <x:v>1</x:v>
      </x:c>
      <x:c r="E574" s="13" t="str">
        <x:v>event</x:v>
      </x:c>
      <x:c r="F574" s="13" t="str">
        <x:v>EV_ROUTE_SOURCE_LINKED</x:v>
      </x:c>
      <x:c r="G574" s="13" t="str"/>
      <x:c r="H574" s="21" t="b">
        <x:v>1</x:v>
      </x:c>
    </x:row>
    <x:row r="575" ht="44" customHeight="1">
      <x:c r="A575" s="13" t="str"/>
      <x:c r="B575" s="13" t="str">
        <x:v>COND_CONTENT_P04_V1</x:v>
      </x:c>
      <x:c r="C575" s="14" t="n">
        <x:v>1</x:v>
      </x:c>
      <x:c r="D575" s="14" t="n">
        <x:v>1</x:v>
      </x:c>
      <x:c r="E575" s="13" t="str">
        <x:v>event</x:v>
      </x:c>
      <x:c r="F575" s="13" t="str">
        <x:v>EV_FIRST_CHECK_SEQUENCE_LINKED</x:v>
      </x:c>
      <x:c r="G575" s="13" t="str"/>
      <x:c r="H575" s="21" t="b">
        <x:v>1</x:v>
      </x:c>
    </x:row>
    <x:row r="576" ht="44" customHeight="1">
      <x:c r="A576" s="13" t="str"/>
      <x:c r="B576" s="13" t="str">
        <x:v>COND_CONTENT_T18_V1</x:v>
      </x:c>
      <x:c r="C576" s="14" t="n">
        <x:v>1</x:v>
      </x:c>
      <x:c r="D576" s="14" t="n">
        <x:v>1</x:v>
      </x:c>
      <x:c r="E576" s="13" t="str">
        <x:v>event</x:v>
      </x:c>
      <x:c r="F576" s="13" t="str">
        <x:v>EV_REGISTER_AUTHOR_CONFIRMED</x:v>
      </x:c>
      <x:c r="G576" s="13" t="str"/>
      <x:c r="H576" s="21" t="b">
        <x:v>1</x:v>
      </x:c>
    </x:row>
    <x:row r="577" ht="44" customHeight="1">
      <x:c r="A577" s="13" t="str"/>
      <x:c r="B577" s="13" t="str">
        <x:v>COND_CONTENT_P05_V1</x:v>
      </x:c>
      <x:c r="C577" s="14" t="n">
        <x:v>1</x:v>
      </x:c>
      <x:c r="D577" s="14" t="n">
        <x:v>1</x:v>
      </x:c>
      <x:c r="E577" s="13" t="str">
        <x:v>event</x:v>
      </x:c>
      <x:c r="F577" s="13" t="str">
        <x:v>EV_FLASK_ROUTE_HYPOTHESIS_LINKED</x:v>
      </x:c>
      <x:c r="G577" s="13" t="str"/>
      <x:c r="H577" s="21" t="b">
        <x:v>1</x:v>
      </x:c>
    </x:row>
    <x:row r="578" ht="44" customHeight="1">
      <x:c r="A578" s="13" t="str"/>
      <x:c r="B578" s="13" t="str">
        <x:v>COND_CONTENT_P05_V1</x:v>
      </x:c>
      <x:c r="C578" s="14" t="n">
        <x:v>1</x:v>
      </x:c>
      <x:c r="D578" s="14" t="n">
        <x:v>2</x:v>
      </x:c>
      <x:c r="E578" s="13" t="str">
        <x:v>event</x:v>
      </x:c>
      <x:c r="F578" s="13" t="str">
        <x:v>EV_LORNE_FULL_ADMISSION</x:v>
      </x:c>
      <x:c r="G578" s="13" t="str"/>
      <x:c r="H578" s="21" t="b">
        <x:v>0</x:v>
      </x:c>
    </x:row>
    <x:row r="579" ht="44" customHeight="1">
      <x:c r="A579" s="13" t="str"/>
      <x:c r="B579" s="13" t="str">
        <x:v>COND_CONTENT_P05_V2</x:v>
      </x:c>
      <x:c r="C579" s="14" t="n">
        <x:v>1</x:v>
      </x:c>
      <x:c r="D579" s="14" t="n">
        <x:v>1</x:v>
      </x:c>
      <x:c r="E579" s="13" t="str">
        <x:v>event</x:v>
      </x:c>
      <x:c r="F579" s="13" t="str">
        <x:v>EV_FLASK_ROUTE_HYPOTHESIS_LINKED</x:v>
      </x:c>
      <x:c r="G579" s="13" t="str"/>
      <x:c r="H579" s="21" t="b">
        <x:v>1</x:v>
      </x:c>
    </x:row>
    <x:row r="580" ht="44" customHeight="1">
      <x:c r="A580" s="13" t="str"/>
      <x:c r="B580" s="13" t="str">
        <x:v>COND_CONTENT_P05_V2</x:v>
      </x:c>
      <x:c r="C580" s="14" t="n">
        <x:v>1</x:v>
      </x:c>
      <x:c r="D580" s="14" t="n">
        <x:v>2</x:v>
      </x:c>
      <x:c r="E580" s="13" t="str">
        <x:v>event</x:v>
      </x:c>
      <x:c r="F580" s="13" t="str">
        <x:v>EV_LORNE_FULL_ADMISSION</x:v>
      </x:c>
      <x:c r="G580" s="13" t="str"/>
      <x:c r="H580" s="21" t="b">
        <x:v>1</x:v>
      </x:c>
    </x:row>
    <x:row r="581" ht="44" customHeight="1">
      <x:c r="A581" s="13" t="str"/>
      <x:c r="B581" s="13" t="str">
        <x:v>COND_INV_OBS_SC01_CASE</x:v>
      </x:c>
      <x:c r="C581" s="14" t="n">
        <x:v>1</x:v>
      </x:c>
      <x:c r="D581" s="14" t="n">
        <x:v>1</x:v>
      </x:c>
      <x:c r="E581" s="13" t="str">
        <x:v>event</x:v>
      </x:c>
      <x:c r="F581" s="13" t="str">
        <x:v>EV_CASE_INVESTIGATION_OPEN</x:v>
      </x:c>
      <x:c r="G581" s="13" t="str"/>
      <x:c r="H581" s="21" t="b">
        <x:v>1</x:v>
      </x:c>
    </x:row>
    <x:row r="582" ht="44" customHeight="1">
      <x:c r="A582" s="13" t="str"/>
      <x:c r="B582" s="13" t="str">
        <x:v>COND_INV_OBS_SC01_CASE</x:v>
      </x:c>
      <x:c r="C582" s="14" t="n">
        <x:v>1</x:v>
      </x:c>
      <x:c r="D582" s="14" t="n">
        <x:v>2</x:v>
      </x:c>
      <x:c r="E582" s="13" t="str">
        <x:v>event</x:v>
      </x:c>
      <x:c r="F582" s="13" t="str">
        <x:v>EV_ENDING_STARTED</x:v>
      </x:c>
      <x:c r="G582" s="13" t="str"/>
      <x:c r="H582" s="21" t="b">
        <x:v>0</x:v>
      </x:c>
    </x:row>
    <x:row r="583" ht="44" customHeight="1">
      <x:c r="A583" s="13" t="str"/>
      <x:c r="B583" s="13" t="str">
        <x:v>COND_INV_OBS_SC01_END</x:v>
      </x:c>
      <x:c r="C583" s="14" t="n">
        <x:v>1</x:v>
      </x:c>
      <x:c r="D583" s="14" t="n">
        <x:v>1</x:v>
      </x:c>
      <x:c r="E583" s="13" t="str">
        <x:v>event</x:v>
      </x:c>
      <x:c r="F583" s="13" t="str">
        <x:v>EV_ENDING_STARTED</x:v>
      </x:c>
      <x:c r="G583" s="13" t="str"/>
      <x:c r="H583" s="21" t="b">
        <x:v>1</x:v>
      </x:c>
    </x:row>
    <x:row r="584" ht="44" customHeight="1">
      <x:c r="A584" s="13" t="str"/>
      <x:c r="B584" s="13" t="str">
        <x:v>COND_INV_OBS_SC01_END</x:v>
      </x:c>
      <x:c r="C584" s="14" t="n">
        <x:v>1</x:v>
      </x:c>
      <x:c r="D584" s="14" t="n">
        <x:v>2</x:v>
      </x:c>
      <x:c r="E584" s="13" t="str">
        <x:v>chapter</x:v>
      </x:c>
      <x:c r="F584" s="13" t="str">
        <x:v>CH06</x:v>
      </x:c>
      <x:c r="G584" s="13" t="str"/>
      <x:c r="H584" s="21" t="b">
        <x:v>1</x:v>
      </x:c>
    </x:row>
    <x:row r="585" ht="44" customHeight="1">
      <x:c r="A585" s="13" t="str"/>
      <x:c r="B585" s="13" t="str">
        <x:v>COND_INV_SC01_NOTICE_END</x:v>
      </x:c>
      <x:c r="C585" s="14" t="n">
        <x:v>1</x:v>
      </x:c>
      <x:c r="D585" s="14" t="n">
        <x:v>1</x:v>
      </x:c>
      <x:c r="E585" s="13" t="str">
        <x:v>chapter</x:v>
      </x:c>
      <x:c r="F585" s="13" t="str">
        <x:v>CH06</x:v>
      </x:c>
      <x:c r="G585" s="13" t="str"/>
      <x:c r="H585" s="21" t="b">
        <x:v>1</x:v>
      </x:c>
    </x:row>
    <x:row r="586" ht="44" customHeight="1">
      <x:c r="A586" s="13" t="str"/>
      <x:c r="B586" s="13" t="str">
        <x:v>COND_INV_SC01_CABIN</x:v>
      </x:c>
      <x:c r="C586" s="14" t="n">
        <x:v>1</x:v>
      </x:c>
      <x:c r="D586" s="14" t="n">
        <x:v>1</x:v>
      </x:c>
      <x:c r="E586" s="13" t="str">
        <x:v>event</x:v>
      </x:c>
      <x:c r="F586" s="13" t="str">
        <x:v>EV_CASE_INVESTIGATION_OPEN</x:v>
      </x:c>
      <x:c r="G586" s="13" t="str"/>
      <x:c r="H586" s="21" t="b">
        <x:v>1</x:v>
      </x:c>
    </x:row>
    <x:row r="587" ht="44" customHeight="1">
      <x:c r="A587" s="13" t="str"/>
      <x:c r="B587" s="13" t="str">
        <x:v>COND_INV_SC01_CABIN_TAKEN</x:v>
      </x:c>
      <x:c r="C587" s="14" t="n">
        <x:v>1</x:v>
      </x:c>
      <x:c r="D587" s="14" t="n">
        <x:v>1</x:v>
      </x:c>
      <x:c r="E587" s="13" t="str">
        <x:v>event</x:v>
      </x:c>
      <x:c r="F587" s="13" t="str">
        <x:v>EV_E08_FOUND</x:v>
      </x:c>
      <x:c r="G587" s="13" t="str"/>
      <x:c r="H587" s="21" t="b">
        <x:v>1</x:v>
      </x:c>
    </x:row>
    <x:row r="588" ht="44" customHeight="1">
      <x:c r="A588" s="13" t="str"/>
      <x:c r="B588" s="13" t="str">
        <x:v>COND_INV_SC01_CASH</x:v>
      </x:c>
      <x:c r="C588" s="14" t="n">
        <x:v>1</x:v>
      </x:c>
      <x:c r="D588" s="14" t="n">
        <x:v>1</x:v>
      </x:c>
      <x:c r="E588" s="13" t="str">
        <x:v>event</x:v>
      </x:c>
      <x:c r="F588" s="13" t="str">
        <x:v>EV_CASE_INVESTIGATION_OPEN</x:v>
      </x:c>
      <x:c r="G588" s="13" t="str"/>
      <x:c r="H588" s="21" t="b">
        <x:v>1</x:v>
      </x:c>
    </x:row>
    <x:row r="589" ht="44" customHeight="1">
      <x:c r="A589" s="13" t="str"/>
      <x:c r="B589" s="13" t="str">
        <x:v>COND_INV_SC01_CASH_SOURCE</x:v>
      </x:c>
      <x:c r="C589" s="14" t="n">
        <x:v>1</x:v>
      </x:c>
      <x:c r="D589" s="14" t="n">
        <x:v>1</x:v>
      </x:c>
      <x:c r="E589" s="13" t="str">
        <x:v>event</x:v>
      </x:c>
      <x:c r="F589" s="13" t="str">
        <x:v>EV_STOLEN_CASH_SOURCE_CONFIRMED</x:v>
      </x:c>
      <x:c r="G589" s="13" t="str"/>
      <x:c r="H589" s="21" t="b">
        <x:v>1</x:v>
      </x:c>
    </x:row>
    <x:row r="590" ht="44" customHeight="1">
      <x:c r="A590" s="13" t="str"/>
      <x:c r="B590" s="13" t="str">
        <x:v>COND_INV_OBS_SC02_CASE</x:v>
      </x:c>
      <x:c r="C590" s="14" t="n">
        <x:v>1</x:v>
      </x:c>
      <x:c r="D590" s="14" t="n">
        <x:v>1</x:v>
      </x:c>
      <x:c r="E590" s="13" t="str">
        <x:v>event</x:v>
      </x:c>
      <x:c r="F590" s="13" t="str">
        <x:v>EV_CASE_INVESTIGATION_OPEN</x:v>
      </x:c>
      <x:c r="G590" s="13" t="str"/>
      <x:c r="H590" s="21" t="b">
        <x:v>1</x:v>
      </x:c>
    </x:row>
    <x:row r="591" ht="44" customHeight="1">
      <x:c r="A591" s="13" t="str"/>
      <x:c r="B591" s="13" t="str">
        <x:v>COND_INV_OBS_SC02_CASE</x:v>
      </x:c>
      <x:c r="C591" s="14" t="n">
        <x:v>1</x:v>
      </x:c>
      <x:c r="D591" s="14" t="n">
        <x:v>2</x:v>
      </x:c>
      <x:c r="E591" s="13" t="str">
        <x:v>event</x:v>
      </x:c>
      <x:c r="F591" s="13" t="str">
        <x:v>EV_OLD_CASE_ACTIONS_CONFIRMED</x:v>
      </x:c>
      <x:c r="G591" s="13" t="str"/>
      <x:c r="H591" s="21" t="b">
        <x:v>0</x:v>
      </x:c>
    </x:row>
    <x:row r="592" ht="44" customHeight="1">
      <x:c r="A592" s="13" t="str"/>
      <x:c r="B592" s="13" t="str">
        <x:v>COND_INV_OBS_SC02_AFTER_OLD</x:v>
      </x:c>
      <x:c r="C592" s="14" t="n">
        <x:v>1</x:v>
      </x:c>
      <x:c r="D592" s="14" t="n">
        <x:v>1</x:v>
      </x:c>
      <x:c r="E592" s="13" t="str">
        <x:v>event</x:v>
      </x:c>
      <x:c r="F592" s="13" t="str">
        <x:v>EV_OLD_CASE_ACTIONS_CONFIRMED</x:v>
      </x:c>
      <x:c r="G592" s="13" t="str"/>
      <x:c r="H592" s="21" t="b">
        <x:v>1</x:v>
      </x:c>
    </x:row>
    <x:row r="593" ht="44" customHeight="1">
      <x:c r="A593" s="13" t="str"/>
      <x:c r="B593" s="13" t="str">
        <x:v>COND_INV_SC02_LAST_SHEET</x:v>
      </x:c>
      <x:c r="C593" s="14" t="n">
        <x:v>1</x:v>
      </x:c>
      <x:c r="D593" s="14" t="n">
        <x:v>1</x:v>
      </x:c>
      <x:c r="E593" s="13" t="str">
        <x:v>event</x:v>
      </x:c>
      <x:c r="F593" s="13" t="str">
        <x:v>EV_CASE_INVESTIGATION_OPEN</x:v>
      </x:c>
      <x:c r="G593" s="13" t="str"/>
      <x:c r="H593" s="21" t="b">
        <x:v>1</x:v>
      </x:c>
    </x:row>
    <x:row r="594" ht="44" customHeight="1">
      <x:c r="A594" s="13" t="str"/>
      <x:c r="B594" s="13" t="str">
        <x:v>COND_INV_SC02_LAST_SHEET_SIGNER</x:v>
      </x:c>
      <x:c r="C594" s="14" t="n">
        <x:v>1</x:v>
      </x:c>
      <x:c r="D594" s="14" t="n">
        <x:v>1</x:v>
      </x:c>
      <x:c r="E594" s="13" t="str">
        <x:v>event</x:v>
      </x:c>
      <x:c r="F594" s="13" t="str">
        <x:v>EV_LAST_SHEET_SIGNER_CONFIRMED</x:v>
      </x:c>
      <x:c r="G594" s="13" t="str"/>
      <x:c r="H594" s="21" t="b">
        <x:v>1</x:v>
      </x:c>
    </x:row>
    <x:row r="595" ht="44" customHeight="1">
      <x:c r="A595" s="13" t="str"/>
      <x:c r="B595" s="13" t="str">
        <x:v>COND_INV_SC02_PHONE_CASE</x:v>
      </x:c>
      <x:c r="C595" s="14" t="n">
        <x:v>1</x:v>
      </x:c>
      <x:c r="D595" s="14" t="n">
        <x:v>1</x:v>
      </x:c>
      <x:c r="E595" s="13" t="str">
        <x:v>event</x:v>
      </x:c>
      <x:c r="F595" s="13" t="str">
        <x:v>EV_CASE_INVESTIGATION_OPEN</x:v>
      </x:c>
      <x:c r="G595" s="13" t="str"/>
      <x:c r="H595" s="21" t="b">
        <x:v>1</x:v>
      </x:c>
    </x:row>
    <x:row r="596" ht="44" customHeight="1">
      <x:c r="A596" s="13" t="str"/>
      <x:c r="B596" s="13" t="str">
        <x:v>COND_INV_SC02_PHONE_CASE</x:v>
      </x:c>
      <x:c r="C596" s="14" t="n">
        <x:v>1</x:v>
      </x:c>
      <x:c r="D596" s="14" t="n">
        <x:v>2</x:v>
      </x:c>
      <x:c r="E596" s="13" t="str">
        <x:v>event</x:v>
      </x:c>
      <x:c r="F596" s="13" t="str">
        <x:v>EV_OLD_CASE_ACTIONS_CONFIRMED</x:v>
      </x:c>
      <x:c r="G596" s="13" t="str"/>
      <x:c r="H596" s="21" t="b">
        <x:v>0</x:v>
      </x:c>
    </x:row>
    <x:row r="597" ht="44" customHeight="1">
      <x:c r="A597" s="13" t="str"/>
      <x:c r="B597" s="13" t="str">
        <x:v>COND_INV_SC02_PHONE_OLD</x:v>
      </x:c>
      <x:c r="C597" s="14" t="n">
        <x:v>1</x:v>
      </x:c>
      <x:c r="D597" s="14" t="n">
        <x:v>1</x:v>
      </x:c>
      <x:c r="E597" s="13" t="str">
        <x:v>event</x:v>
      </x:c>
      <x:c r="F597" s="13" t="str">
        <x:v>EV_OLD_CASE_ACTIONS_CONFIRMED</x:v>
      </x:c>
      <x:c r="G597" s="13" t="str"/>
      <x:c r="H597" s="21" t="b">
        <x:v>1</x:v>
      </x:c>
    </x:row>
    <x:row r="598" ht="44" customHeight="1">
      <x:c r="A598" s="13" t="str"/>
      <x:c r="B598" s="13" t="str">
        <x:v>COND_INV_SC02_TABLE_CLEARED</x:v>
      </x:c>
      <x:c r="C598" s="14" t="n">
        <x:v>1</x:v>
      </x:c>
      <x:c r="D598" s="14" t="n">
        <x:v>1</x:v>
      </x:c>
      <x:c r="E598" s="13" t="str">
        <x:v>event</x:v>
      </x:c>
      <x:c r="F598" s="13" t="str">
        <x:v>EV_SHARED_MEAL_FINISHED</x:v>
      </x:c>
      <x:c r="G598" s="13" t="str"/>
      <x:c r="H598" s="21" t="b">
        <x:v>1</x:v>
      </x:c>
    </x:row>
    <x:row r="599" ht="44" customHeight="1">
      <x:c r="A599" s="13" t="str"/>
      <x:c r="B599" s="13" t="str">
        <x:v>COND_INV_SC02_HOSPITAL_LETTER</x:v>
      </x:c>
      <x:c r="C599" s="14" t="n">
        <x:v>1</x:v>
      </x:c>
      <x:c r="D599" s="14" t="n">
        <x:v>1</x:v>
      </x:c>
      <x:c r="E599" s="13" t="str">
        <x:v>event</x:v>
      </x:c>
      <x:c r="F599" s="13" t="str">
        <x:v>EV_IVAN_HOSPITAL_LETTER_SHOWN</x:v>
      </x:c>
      <x:c r="G599" s="13" t="str"/>
      <x:c r="H599" s="21" t="b">
        <x:v>1</x:v>
      </x:c>
    </x:row>
    <x:row r="600" ht="44" customHeight="1">
      <x:c r="A600" s="13" t="str"/>
      <x:c r="B600" s="13" t="str">
        <x:v>COND_INV_SC02_HOSPITAL_LETTER_END</x:v>
      </x:c>
      <x:c r="C600" s="14" t="n">
        <x:v>1</x:v>
      </x:c>
      <x:c r="D600" s="14" t="n">
        <x:v>1</x:v>
      </x:c>
      <x:c r="E600" s="13" t="str">
        <x:v>chapter</x:v>
      </x:c>
      <x:c r="F600" s="13" t="str">
        <x:v>CH06</x:v>
      </x:c>
      <x:c r="G600" s="13" t="str"/>
      <x:c r="H600" s="21" t="b">
        <x:v>1</x:v>
      </x:c>
    </x:row>
    <x:row r="601" ht="44" customHeight="1">
      <x:c r="A601" s="13" t="str"/>
      <x:c r="B601" s="13" t="str">
        <x:v>COND_INV_OBS_SC03_CASE</x:v>
      </x:c>
      <x:c r="C601" s="14" t="n">
        <x:v>1</x:v>
      </x:c>
      <x:c r="D601" s="14" t="n">
        <x:v>1</x:v>
      </x:c>
      <x:c r="E601" s="13" t="str">
        <x:v>event</x:v>
      </x:c>
      <x:c r="F601" s="13" t="str">
        <x:v>EV_CASE_INVESTIGATION_OPEN</x:v>
      </x:c>
      <x:c r="G601" s="13" t="str"/>
      <x:c r="H601" s="21" t="b">
        <x:v>1</x:v>
      </x:c>
    </x:row>
    <x:row r="602" ht="44" customHeight="1">
      <x:c r="A602" s="13" t="str"/>
      <x:c r="B602" s="13" t="str">
        <x:v>COND_INV_SC03_PORTION_SENT</x:v>
      </x:c>
      <x:c r="C602" s="14" t="n">
        <x:v>1</x:v>
      </x:c>
      <x:c r="D602" s="14" t="n">
        <x:v>1</x:v>
      </x:c>
      <x:c r="E602" s="13" t="str">
        <x:v>event</x:v>
      </x:c>
      <x:c r="F602" s="13" t="str">
        <x:v>EV_CASE_INVESTIGATION_OPEN</x:v>
      </x:c>
      <x:c r="G602" s="13" t="str"/>
      <x:c r="H602" s="21" t="b">
        <x:v>1</x:v>
      </x:c>
    </x:row>
    <x:row r="603" ht="44" customHeight="1">
      <x:c r="A603" s="13" t="str"/>
      <x:c r="B603" s="13" t="str">
        <x:v>COND_INV_SC03_MED_BOX</x:v>
      </x:c>
      <x:c r="C603" s="14" t="n">
        <x:v>1</x:v>
      </x:c>
      <x:c r="D603" s="14" t="n">
        <x:v>1</x:v>
      </x:c>
      <x:c r="E603" s="13" t="str">
        <x:v>event</x:v>
      </x:c>
      <x:c r="F603" s="13" t="str">
        <x:v>EV_CASE_INVESTIGATION_OPEN</x:v>
      </x:c>
      <x:c r="G603" s="13" t="str"/>
      <x:c r="H603" s="21" t="b">
        <x:v>1</x:v>
      </x:c>
    </x:row>
    <x:row r="604" ht="44" customHeight="1">
      <x:c r="A604" s="13" t="str"/>
      <x:c r="B604" s="13" t="str">
        <x:v>COND_INV_SC03_PAPER_PACKET</x:v>
      </x:c>
      <x:c r="C604" s="14" t="n">
        <x:v>1</x:v>
      </x:c>
      <x:c r="D604" s="14" t="n">
        <x:v>1</x:v>
      </x:c>
      <x:c r="E604" s="13" t="str">
        <x:v>event</x:v>
      </x:c>
      <x:c r="F604" s="13" t="str">
        <x:v>EV_CASE_INVESTIGATION_OPEN</x:v>
      </x:c>
      <x:c r="G604" s="13" t="str"/>
      <x:c r="H604" s="21" t="b">
        <x:v>1</x:v>
      </x:c>
    </x:row>
    <x:row r="605" ht="44" customHeight="1">
      <x:c r="A605" s="13" t="str"/>
      <x:c r="B605" s="13" t="str">
        <x:v>COND_INV_SC03_PAPER_PACKET_CONFIRMED</x:v>
      </x:c>
      <x:c r="C605" s="14" t="n">
        <x:v>1</x:v>
      </x:c>
      <x:c r="D605" s="14" t="n">
        <x:v>1</x:v>
      </x:c>
      <x:c r="E605" s="13" t="str">
        <x:v>event</x:v>
      </x:c>
      <x:c r="F605" s="13" t="str">
        <x:v>EV_NINA_MEAL_ADMISSION</x:v>
      </x:c>
      <x:c r="G605" s="13" t="str"/>
      <x:c r="H605" s="21" t="b">
        <x:v>1</x:v>
      </x:c>
    </x:row>
    <x:row r="606" ht="44" customHeight="1">
      <x:c r="A606" s="13" t="str"/>
      <x:c r="B606" s="13" t="str">
        <x:v>COND_INV_SC03_CLOTHES_DRY</x:v>
      </x:c>
      <x:c r="C606" s="14" t="n">
        <x:v>1</x:v>
      </x:c>
      <x:c r="D606" s="14" t="n">
        <x:v>1</x:v>
      </x:c>
      <x:c r="E606" s="13" t="str">
        <x:v>chapter</x:v>
      </x:c>
      <x:c r="F606" s="13" t="str">
        <x:v>CH04</x:v>
      </x:c>
      <x:c r="G606" s="13" t="str"/>
      <x:c r="H606" s="21" t="b">
        <x:v>1</x:v>
      </x:c>
    </x:row>
    <x:row r="607" ht="44" customHeight="1">
      <x:c r="A607" s="13" t="str"/>
      <x:c r="B607" s="13" t="str">
        <x:v>COND_INV_SC03_FURNACE</x:v>
      </x:c>
      <x:c r="C607" s="14" t="n">
        <x:v>1</x:v>
      </x:c>
      <x:c r="D607" s="14" t="n">
        <x:v>1</x:v>
      </x:c>
      <x:c r="E607" s="13" t="str">
        <x:v>event</x:v>
      </x:c>
      <x:c r="F607" s="13" t="str">
        <x:v>EV_NINA_LEDGER_REMAINS_OFFERED</x:v>
      </x:c>
      <x:c r="G607" s="13" t="str"/>
      <x:c r="H607" s="21" t="b">
        <x:v>1</x:v>
      </x:c>
    </x:row>
    <x:row r="608" ht="44" customHeight="1">
      <x:c r="A608" s="13" t="str"/>
      <x:c r="B608" s="13" t="str">
        <x:v>COND_INV_SC03_LEDGER</x:v>
      </x:c>
      <x:c r="C608" s="14" t="n">
        <x:v>1</x:v>
      </x:c>
      <x:c r="D608" s="14" t="n">
        <x:v>1</x:v>
      </x:c>
      <x:c r="E608" s="13" t="str">
        <x:v>event</x:v>
      </x:c>
      <x:c r="F608" s="13" t="str">
        <x:v>EV_NINA_LEDGER_REMAINS_OFFERED</x:v>
      </x:c>
      <x:c r="G608" s="13" t="str"/>
      <x:c r="H608" s="21" t="b">
        <x:v>1</x:v>
      </x:c>
    </x:row>
    <x:row r="609" ht="44" customHeight="1">
      <x:c r="A609" s="13" t="str"/>
      <x:c r="B609" s="13" t="str">
        <x:v>COND_INV_OBS_SC04_CASE</x:v>
      </x:c>
      <x:c r="C609" s="14" t="n">
        <x:v>1</x:v>
      </x:c>
      <x:c r="D609" s="14" t="n">
        <x:v>1</x:v>
      </x:c>
      <x:c r="E609" s="13" t="str">
        <x:v>event</x:v>
      </x:c>
      <x:c r="F609" s="13" t="str">
        <x:v>EV_CASE_INVESTIGATION_OPEN</x:v>
      </x:c>
      <x:c r="G609" s="13" t="str"/>
      <x:c r="H609" s="21" t="b">
        <x:v>1</x:v>
      </x:c>
    </x:row>
    <x:row r="610" ht="44" customHeight="1">
      <x:c r="A610" s="13" t="str"/>
      <x:c r="B610" s="13" t="str">
        <x:v>COND_INV_SC04_REGISTER_1957</x:v>
      </x:c>
      <x:c r="C610" s="14" t="n">
        <x:v>1</x:v>
      </x:c>
      <x:c r="D610" s="14" t="n">
        <x:v>1</x:v>
      </x:c>
      <x:c r="E610" s="13" t="str">
        <x:v>event</x:v>
      </x:c>
      <x:c r="F610" s="13" t="str">
        <x:v>EV_CASE_INVESTIGATION_OPEN</x:v>
      </x:c>
      <x:c r="G610" s="13" t="str"/>
      <x:c r="H610" s="21" t="b">
        <x:v>1</x:v>
      </x:c>
    </x:row>
    <x:row r="611" ht="44" customHeight="1">
      <x:c r="A611" s="13" t="str"/>
      <x:c r="B611" s="13" t="str">
        <x:v>COND_INV_SC04_REGISTER_AUTHOR</x:v>
      </x:c>
      <x:c r="C611" s="14" t="n">
        <x:v>1</x:v>
      </x:c>
      <x:c r="D611" s="14" t="n">
        <x:v>1</x:v>
      </x:c>
      <x:c r="E611" s="13" t="str">
        <x:v>event</x:v>
      </x:c>
      <x:c r="F611" s="13" t="str">
        <x:v>EV_REGISTER_AUTHOR_CONFIRMED</x:v>
      </x:c>
      <x:c r="G611" s="13" t="str"/>
      <x:c r="H611" s="21" t="b">
        <x:v>1</x:v>
      </x:c>
    </x:row>
    <x:row r="612" ht="44" customHeight="1">
      <x:c r="A612" s="13" t="str"/>
      <x:c r="B612" s="13" t="str">
        <x:v>COND_INV_SC04_ROUTE_SUMMARY</x:v>
      </x:c>
      <x:c r="C612" s="14" t="n">
        <x:v>1</x:v>
      </x:c>
      <x:c r="D612" s="14" t="n">
        <x:v>1</x:v>
      </x:c>
      <x:c r="E612" s="13" t="str">
        <x:v>event</x:v>
      </x:c>
      <x:c r="F612" s="13" t="str">
        <x:v>EV_CASE_INVESTIGATION_OPEN</x:v>
      </x:c>
      <x:c r="G612" s="13" t="str"/>
      <x:c r="H612" s="21" t="b">
        <x:v>1</x:v>
      </x:c>
    </x:row>
    <x:row r="613" ht="44" customHeight="1">
      <x:c r="A613" s="13" t="str"/>
      <x:c r="B613" s="13" t="str">
        <x:v>COND_INV_SC04_SUMMARY_SOURCE</x:v>
      </x:c>
      <x:c r="C613" s="14" t="n">
        <x:v>1</x:v>
      </x:c>
      <x:c r="D613" s="14" t="n">
        <x:v>1</x:v>
      </x:c>
      <x:c r="E613" s="13" t="str">
        <x:v>event</x:v>
      </x:c>
      <x:c r="F613" s="13" t="str">
        <x:v>EV_ROUTE_SOURCE_LINKED</x:v>
      </x:c>
      <x:c r="G613" s="13" t="str"/>
      <x:c r="H613" s="21" t="b">
        <x:v>1</x:v>
      </x:c>
    </x:row>
    <x:row r="614" ht="44" customHeight="1">
      <x:c r="A614" s="13" t="str"/>
      <x:c r="B614" s="13" t="str">
        <x:v>COND_INV_SC04_BAG_MATERIALS</x:v>
      </x:c>
      <x:c r="C614" s="14" t="n">
        <x:v>1</x:v>
      </x:c>
      <x:c r="D614" s="14" t="n">
        <x:v>1</x:v>
      </x:c>
      <x:c r="E614" s="13" t="str">
        <x:v>event</x:v>
      </x:c>
      <x:c r="F614" s="13" t="str">
        <x:v>EV_BAG_MOVED_TO_ARCHIVE</x:v>
      </x:c>
      <x:c r="G614" s="13" t="str"/>
      <x:c r="H614" s="21" t="b">
        <x:v>1</x:v>
      </x:c>
    </x:row>
    <x:row r="615" ht="44" customHeight="1">
      <x:c r="A615" s="13" t="str"/>
      <x:c r="B615" s="13" t="str">
        <x:v>COND_INV_OBS_SC05_CASE</x:v>
      </x:c>
      <x:c r="C615" s="14" t="n">
        <x:v>1</x:v>
      </x:c>
      <x:c r="D615" s="14" t="n">
        <x:v>1</x:v>
      </x:c>
      <x:c r="E615" s="13" t="str">
        <x:v>event</x:v>
      </x:c>
      <x:c r="F615" s="13" t="str">
        <x:v>EV_CASE_INVESTIGATION_OPEN</x:v>
      </x:c>
      <x:c r="G615" s="13" t="str"/>
      <x:c r="H615" s="21" t="b">
        <x:v>1</x:v>
      </x:c>
    </x:row>
    <x:row r="616" ht="44" customHeight="1">
      <x:c r="A616" s="13" t="str"/>
      <x:c r="B616" s="13" t="str">
        <x:v>COND_INV_OBS_SC06_AFTER_OLD</x:v>
      </x:c>
      <x:c r="C616" s="14" t="n">
        <x:v>1</x:v>
      </x:c>
      <x:c r="D616" s="14" t="n">
        <x:v>1</x:v>
      </x:c>
      <x:c r="E616" s="13" t="str">
        <x:v>event</x:v>
      </x:c>
      <x:c r="F616" s="13" t="str">
        <x:v>EV_OLD_CASE_ACTIONS_CONFIRMED</x:v>
      </x:c>
      <x:c r="G616" s="13" t="str"/>
      <x:c r="H616" s="21" t="b">
        <x:v>1</x:v>
      </x:c>
    </x:row>
    <x:row r="617" ht="44" customHeight="1">
      <x:c r="A617" s="13" t="str"/>
      <x:c r="B617" s="13" t="str">
        <x:v>COND_INV_SC06_GLOVES_COLLECTED</x:v>
      </x:c>
      <x:c r="C617" s="14" t="n">
        <x:v>1</x:v>
      </x:c>
      <x:c r="D617" s="14" t="n">
        <x:v>1</x:v>
      </x:c>
      <x:c r="E617" s="13" t="str">
        <x:v>event</x:v>
      </x:c>
      <x:c r="F617" s="13" t="str">
        <x:v>EV_CASE_INVESTIGATION_OPEN</x:v>
      </x:c>
      <x:c r="G617" s="13" t="str"/>
      <x:c r="H617" s="21" t="b">
        <x:v>1</x:v>
      </x:c>
    </x:row>
    <x:row r="618" ht="44" customHeight="1">
      <x:c r="A618" s="13" t="str"/>
      <x:c r="B618" s="13" t="str">
        <x:v>COND_INV_SC06_1957_VIEW</x:v>
      </x:c>
      <x:c r="C618" s="14" t="n">
        <x:v>1</x:v>
      </x:c>
      <x:c r="D618" s="14" t="n">
        <x:v>1</x:v>
      </x:c>
      <x:c r="E618" s="13" t="str">
        <x:v>event</x:v>
      </x:c>
      <x:c r="F618" s="13" t="str">
        <x:v>EV_LORNE_CHILDHOOD_TOLD</x:v>
      </x:c>
      <x:c r="G618" s="13" t="str"/>
      <x:c r="H618" s="21" t="b">
        <x:v>1</x:v>
      </x:c>
    </x:row>
    <x:row r="619" ht="44" customHeight="1">
      <x:c r="A619" s="13" t="str"/>
      <x:c r="B619" s="13" t="str">
        <x:v>COND_INV_OBS_SC07_SEPARATED</x:v>
      </x:c>
      <x:c r="C619" s="14" t="n">
        <x:v>1</x:v>
      </x:c>
      <x:c r="D619" s="14" t="n">
        <x:v>1</x:v>
      </x:c>
      <x:c r="E619" s="13" t="str">
        <x:v>event</x:v>
      </x:c>
      <x:c r="F619" s="13" t="str">
        <x:v>EV_VERA_ASKED_YURI_OUT</x:v>
      </x:c>
      <x:c r="G619" s="13" t="str"/>
      <x:c r="H619" s="21" t="b">
        <x:v>1</x:v>
      </x:c>
    </x:row>
    <x:row r="620" ht="44" customHeight="1">
      <x:c r="A620" s="13" t="str"/>
      <x:c r="B620" s="13" t="str">
        <x:v>COND_INV_SC07_BASIN</x:v>
      </x:c>
      <x:c r="C620" s="14" t="n">
        <x:v>1</x:v>
      </x:c>
      <x:c r="D620" s="14" t="n">
        <x:v>1</x:v>
      </x:c>
      <x:c r="E620" s="13" t="str">
        <x:v>event</x:v>
      </x:c>
      <x:c r="F620" s="13" t="str">
        <x:v>EV_GUESTROOM_SEARCH_ALLOWED</x:v>
      </x:c>
      <x:c r="G620" s="13" t="str"/>
      <x:c r="H620" s="21" t="b">
        <x:v>1</x:v>
      </x:c>
    </x:row>
    <x:row r="621" ht="44" customHeight="1">
      <x:c r="A621" s="13" t="str"/>
      <x:c r="B621" s="13" t="str">
        <x:v>COND_INV_SC07_HANDKERCHIEF</x:v>
      </x:c>
      <x:c r="C621" s="14" t="n">
        <x:v>1</x:v>
      </x:c>
      <x:c r="D621" s="14" t="n">
        <x:v>1</x:v>
      </x:c>
      <x:c r="E621" s="13" t="str">
        <x:v>event</x:v>
      </x:c>
      <x:c r="F621" s="13" t="str">
        <x:v>EV_GUESTROOM_SEARCH_ALLOWED</x:v>
      </x:c>
      <x:c r="G621" s="13" t="str"/>
      <x:c r="H621" s="21" t="b">
        <x:v>1</x:v>
      </x:c>
    </x:row>
    <x:row r="622" ht="44" customHeight="1">
      <x:c r="A622" s="13" t="str"/>
      <x:c r="B622" s="13" t="str">
        <x:v>COND_INV_SC07_WRENCH</x:v>
      </x:c>
      <x:c r="C622" s="14" t="n">
        <x:v>1</x:v>
      </x:c>
      <x:c r="D622" s="14" t="n">
        <x:v>1</x:v>
      </x:c>
      <x:c r="E622" s="13" t="str">
        <x:v>event</x:v>
      </x:c>
      <x:c r="F622" s="13" t="str">
        <x:v>EV_GUESTROOM_SEARCH_ALLOWED</x:v>
      </x:c>
      <x:c r="G622" s="13" t="str"/>
      <x:c r="H622" s="21" t="b">
        <x:v>1</x:v>
      </x:c>
    </x:row>
    <x:row r="623" ht="44" customHeight="1">
      <x:c r="A623" s="13" t="str"/>
      <x:c r="B623" s="13" t="str">
        <x:v>COND_INV_SC07_WRENCH_CURRENT</x:v>
      </x:c>
      <x:c r="C623" s="14" t="n">
        <x:v>1</x:v>
      </x:c>
      <x:c r="D623" s="14" t="n">
        <x:v>1</x:v>
      </x:c>
      <x:c r="E623" s="13" t="str">
        <x:v>event</x:v>
      </x:c>
      <x:c r="F623" s="13" t="str">
        <x:v>EV_YURI_CURRENT_ACTIONS_CONFIRMED</x:v>
      </x:c>
      <x:c r="G623" s="13" t="str"/>
      <x:c r="H623" s="21" t="b">
        <x:v>1</x:v>
      </x:c>
    </x:row>
    <x:row r="624" ht="44" customHeight="1">
      <x:c r="A624" s="13" t="str"/>
      <x:c r="B624" s="13" t="str">
        <x:v>COND_INV_SC07_WRENCH_CURRENT</x:v>
      </x:c>
      <x:c r="C624" s="14" t="n">
        <x:v>1</x:v>
      </x:c>
      <x:c r="D624" s="14" t="n">
        <x:v>2</x:v>
      </x:c>
      <x:c r="E624" s="13" t="str">
        <x:v>event</x:v>
      </x:c>
      <x:c r="F624" s="13" t="str">
        <x:v>EV_OLD_WRENCH_USE_CONFIRMED</x:v>
      </x:c>
      <x:c r="G624" s="13" t="str"/>
      <x:c r="H624" s="21" t="b">
        <x:v>0</x:v>
      </x:c>
    </x:row>
    <x:row r="625" ht="44" customHeight="1">
      <x:c r="A625" s="13" t="str"/>
      <x:c r="B625" s="13" t="str">
        <x:v>COND_INV_SC07_WRENCH_OLD</x:v>
      </x:c>
      <x:c r="C625" s="14" t="n">
        <x:v>1</x:v>
      </x:c>
      <x:c r="D625" s="14" t="n">
        <x:v>1</x:v>
      </x:c>
      <x:c r="E625" s="13" t="str">
        <x:v>event</x:v>
      </x:c>
      <x:c r="F625" s="13" t="str">
        <x:v>EV_OLD_WRENCH_USE_CONFIRMED</x:v>
      </x:c>
      <x:c r="G625" s="13" t="str"/>
      <x:c r="H625" s="21" t="b">
        <x:v>1</x:v>
      </x:c>
    </x:row>
    <x:row r="626" ht="44" customHeight="1">
      <x:c r="A626" s="13" t="str"/>
      <x:c r="B626" s="13" t="str">
        <x:v>COND_INV_SC07_WRENCH_OLD</x:v>
      </x:c>
      <x:c r="C626" s="14" t="n">
        <x:v>1</x:v>
      </x:c>
      <x:c r="D626" s="14" t="n">
        <x:v>2</x:v>
      </x:c>
      <x:c r="E626" s="13" t="str">
        <x:v>event</x:v>
      </x:c>
      <x:c r="F626" s="13" t="str">
        <x:v>EV_YURI_CURRENT_ACTIONS_CONFIRMED</x:v>
      </x:c>
      <x:c r="G626" s="13" t="str"/>
      <x:c r="H626" s="21" t="b">
        <x:v>0</x:v>
      </x:c>
    </x:row>
    <x:row r="627" ht="44" customHeight="1">
      <x:c r="A627" s="13" t="str"/>
      <x:c r="B627" s="13" t="str">
        <x:v>COND_INV_SC07_WRENCH_BOTH</x:v>
      </x:c>
      <x:c r="C627" s="14" t="n">
        <x:v>1</x:v>
      </x:c>
      <x:c r="D627" s="14" t="n">
        <x:v>1</x:v>
      </x:c>
      <x:c r="E627" s="13" t="str">
        <x:v>event</x:v>
      </x:c>
      <x:c r="F627" s="13" t="str">
        <x:v>EV_YURI_CURRENT_ACTIONS_CONFIRMED</x:v>
      </x:c>
      <x:c r="G627" s="13" t="str"/>
      <x:c r="H627" s="21" t="b">
        <x:v>1</x:v>
      </x:c>
    </x:row>
    <x:row r="628" ht="44" customHeight="1">
      <x:c r="A628" s="13" t="str"/>
      <x:c r="B628" s="13" t="str">
        <x:v>COND_INV_SC07_WRENCH_BOTH</x:v>
      </x:c>
      <x:c r="C628" s="14" t="n">
        <x:v>1</x:v>
      </x:c>
      <x:c r="D628" s="14" t="n">
        <x:v>2</x:v>
      </x:c>
      <x:c r="E628" s="13" t="str">
        <x:v>event</x:v>
      </x:c>
      <x:c r="F628" s="13" t="str">
        <x:v>EV_OLD_WRENCH_USE_CONFIRMED</x:v>
      </x:c>
      <x:c r="G628" s="13" t="str"/>
      <x:c r="H628" s="21" t="b">
        <x:v>1</x:v>
      </x:c>
    </x:row>
    <x:row r="629" ht="44" customHeight="1">
      <x:c r="A629" s="13" t="str"/>
      <x:c r="B629" s="13" t="str">
        <x:v>COND_INV_SC07_LETTERS</x:v>
      </x:c>
      <x:c r="C629" s="14" t="n">
        <x:v>1</x:v>
      </x:c>
      <x:c r="D629" s="14" t="n">
        <x:v>1</x:v>
      </x:c>
      <x:c r="E629" s="13" t="str">
        <x:v>event</x:v>
      </x:c>
      <x:c r="F629" s="13" t="str">
        <x:v>EV_VERA_LETTERS_SHOWN</x:v>
      </x:c>
      <x:c r="G629" s="13" t="str"/>
      <x:c r="H629" s="21" t="b">
        <x:v>1</x:v>
      </x:c>
    </x:row>
    <x:row r="630" ht="44" customHeight="1">
      <x:c r="A630" s="13" t="str"/>
      <x:c r="B630" s="13" t="str">
        <x:v>COND_INV_SC07_PHOTO</x:v>
      </x:c>
      <x:c r="C630" s="14" t="n">
        <x:v>1</x:v>
      </x:c>
      <x:c r="D630" s="14" t="n">
        <x:v>1</x:v>
      </x:c>
      <x:c r="E630" s="13" t="str">
        <x:v>event</x:v>
      </x:c>
      <x:c r="F630" s="13" t="str">
        <x:v>EV_VERA_PHOTO_SHOWN</x:v>
      </x:c>
      <x:c r="G630" s="13" t="str"/>
      <x:c r="H630" s="21" t="b">
        <x:v>1</x:v>
      </x:c>
    </x:row>
    <x:row r="631" ht="44" customHeight="1">
      <x:c r="A631" s="13" t="str"/>
      <x:c r="B631" s="13" t="str">
        <x:v>COND_INV_SC07_NOTEBOOK</x:v>
      </x:c>
      <x:c r="C631" s="14" t="n">
        <x:v>1</x:v>
      </x:c>
      <x:c r="D631" s="14" t="n">
        <x:v>1</x:v>
      </x:c>
      <x:c r="E631" s="13" t="str">
        <x:v>event</x:v>
      </x:c>
      <x:c r="F631" s="13" t="str">
        <x:v>EV_VERA_NOTEBOOK_IDENTIFIED</x:v>
      </x:c>
      <x:c r="G631" s="13" t="str"/>
      <x:c r="H631" s="21" t="b">
        <x:v>1</x:v>
      </x:c>
    </x:row>
    <x:row r="632" ht="44" customHeight="1">
      <x:c r="A632" s="13" t="str"/>
      <x:c r="B632" s="13" t="str">
        <x:v>COND_INV_OBS_SC08_CASE</x:v>
      </x:c>
      <x:c r="C632" s="14" t="n">
        <x:v>1</x:v>
      </x:c>
      <x:c r="D632" s="14" t="n">
        <x:v>1</x:v>
      </x:c>
      <x:c r="E632" s="13" t="str">
        <x:v>event</x:v>
      </x:c>
      <x:c r="F632" s="13" t="str">
        <x:v>EV_CASE_INVESTIGATION_OPEN</x:v>
      </x:c>
      <x:c r="G632" s="13" t="str"/>
      <x:c r="H632" s="21" t="b">
        <x:v>1</x:v>
      </x:c>
    </x:row>
    <x:row r="633" ht="44" customHeight="1">
      <x:c r="A633" s="13" t="str"/>
      <x:c r="B633" s="13" t="str">
        <x:v>COND_INV_SC08_REST_READY</x:v>
      </x:c>
      <x:c r="C633" s="14" t="n">
        <x:v>1</x:v>
      </x:c>
      <x:c r="D633" s="14" t="n">
        <x:v>1</x:v>
      </x:c>
      <x:c r="E633" s="13" t="str">
        <x:v>event</x:v>
      </x:c>
      <x:c r="F633" s="13" t="str">
        <x:v>EV_CH1_MAIN_TALKS_COMPLETE</x:v>
      </x:c>
      <x:c r="G633" s="13" t="str"/>
      <x:c r="H633" s="21" t="b">
        <x:v>1</x:v>
      </x:c>
    </x:row>
    <x:row r="634" ht="44" customHeight="1">
      <x:c r="A634" s="13" t="str"/>
      <x:c r="B634" s="13" t="str">
        <x:v>COND_INV_SC08_REST_READY</x:v>
      </x:c>
      <x:c r="C634" s="14" t="n">
        <x:v>1</x:v>
      </x:c>
      <x:c r="D634" s="14" t="n">
        <x:v>2</x:v>
      </x:c>
      <x:c r="E634" s="13" t="str">
        <x:v>event</x:v>
      </x:c>
      <x:c r="F634" s="13" t="str">
        <x:v>EV_CASE_INVESTIGATION_OPEN</x:v>
      </x:c>
      <x:c r="G634" s="13" t="str"/>
      <x:c r="H634" s="21" t="b">
        <x:v>0</x:v>
      </x:c>
    </x:row>
    <x:row r="635" ht="44" customHeight="1">
      <x:c r="A635" s="13" t="str"/>
      <x:c r="B635" s="13" t="str">
        <x:v>COND_INV_SC08_BED_CASE</x:v>
      </x:c>
      <x:c r="C635" s="14" t="n">
        <x:v>1</x:v>
      </x:c>
      <x:c r="D635" s="14" t="n">
        <x:v>1</x:v>
      </x:c>
      <x:c r="E635" s="13" t="str">
        <x:v>event</x:v>
      </x:c>
      <x:c r="F635" s="13" t="str">
        <x:v>EV_CASE_INVESTIGATION_OPEN</x:v>
      </x:c>
      <x:c r="G635" s="13" t="str"/>
      <x:c r="H635" s="21" t="b">
        <x:v>1</x:v>
      </x:c>
    </x:row>
    <x:row r="636" ht="44" customHeight="1">
      <x:c r="A636" s="13" t="str"/>
      <x:c r="B636" s="13" t="str">
        <x:v>COND_INV_OBS_SC09</x:v>
      </x:c>
      <x:c r="C636" s="14" t="n">
        <x:v>1</x:v>
      </x:c>
      <x:c r="D636" s="14" t="n">
        <x:v>1</x:v>
      </x:c>
      <x:c r="E636" s="13" t="str">
        <x:v>event</x:v>
      </x:c>
      <x:c r="F636" s="13" t="str">
        <x:v>EV_CASE_INVESTIGATION_OPEN</x:v>
      </x:c>
      <x:c r="G636" s="13" t="str"/>
      <x:c r="H636" s="21" t="b">
        <x:v>1</x:v>
      </x:c>
    </x:row>
    <x:row r="637" ht="44" customHeight="1">
      <x:c r="A637" s="13" t="str"/>
      <x:c r="B637" s="13" t="str">
        <x:v>COND_INV_SC09_BODY</x:v>
      </x:c>
      <x:c r="C637" s="14" t="n">
        <x:v>1</x:v>
      </x:c>
      <x:c r="D637" s="14" t="n">
        <x:v>1</x:v>
      </x:c>
      <x:c r="E637" s="13" t="str">
        <x:v>event</x:v>
      </x:c>
      <x:c r="F637" s="13" t="str">
        <x:v>EV_CASE_INVESTIGATION_OPEN</x:v>
      </x:c>
      <x:c r="G637" s="13" t="str"/>
      <x:c r="H637" s="21" t="b">
        <x:v>1</x:v>
      </x:c>
    </x:row>
    <x:row r="638" ht="44" customHeight="1">
      <x:c r="A638" s="13" t="str"/>
      <x:c r="B638" s="13" t="str">
        <x:v>COND_INV_SC09_FOREHEAD</x:v>
      </x:c>
      <x:c r="C638" s="14" t="n">
        <x:v>1</x:v>
      </x:c>
      <x:c r="D638" s="14" t="n">
        <x:v>1</x:v>
      </x:c>
      <x:c r="E638" s="13" t="str">
        <x:v>event</x:v>
      </x:c>
      <x:c r="F638" s="13" t="str">
        <x:v>EV_CASE_INVESTIGATION_OPEN</x:v>
      </x:c>
      <x:c r="G638" s="13" t="str"/>
      <x:c r="H638" s="21" t="b">
        <x:v>1</x:v>
      </x:c>
    </x:row>
    <x:row r="639" ht="44" customHeight="1">
      <x:c r="A639" s="13" t="str"/>
      <x:c r="B639" s="13" t="str">
        <x:v>COND_INV_SC09_WOUND_LIPS</x:v>
      </x:c>
      <x:c r="C639" s="14" t="n">
        <x:v>1</x:v>
      </x:c>
      <x:c r="D639" s="14" t="n">
        <x:v>1</x:v>
      </x:c>
      <x:c r="E639" s="13" t="str">
        <x:v>event</x:v>
      </x:c>
      <x:c r="F639" s="13" t="str">
        <x:v>EV_CASE_INVESTIGATION_OPEN</x:v>
      </x:c>
      <x:c r="G639" s="13" t="str"/>
      <x:c r="H639" s="21" t="b">
        <x:v>1</x:v>
      </x:c>
    </x:row>
    <x:row r="640" ht="44" customHeight="1">
      <x:c r="A640" s="13" t="str"/>
      <x:c r="B640" s="13" t="str">
        <x:v>COND_INV_SC09_CHAIR_DESK</x:v>
      </x:c>
      <x:c r="C640" s="14" t="n">
        <x:v>1</x:v>
      </x:c>
      <x:c r="D640" s="14" t="n">
        <x:v>1</x:v>
      </x:c>
      <x:c r="E640" s="13" t="str">
        <x:v>event</x:v>
      </x:c>
      <x:c r="F640" s="13" t="str">
        <x:v>EV_CASE_INVESTIGATION_OPEN</x:v>
      </x:c>
      <x:c r="G640" s="13" t="str"/>
      <x:c r="H640" s="21" t="b">
        <x:v>1</x:v>
      </x:c>
    </x:row>
    <x:row r="641" ht="44" customHeight="1">
      <x:c r="A641" s="13" t="str"/>
      <x:c r="B641" s="13" t="str">
        <x:v>COND_INV_SC09_FLASK</x:v>
      </x:c>
      <x:c r="C641" s="14" t="n">
        <x:v>1</x:v>
      </x:c>
      <x:c r="D641" s="14" t="n">
        <x:v>1</x:v>
      </x:c>
      <x:c r="E641" s="13" t="str">
        <x:v>event</x:v>
      </x:c>
      <x:c r="F641" s="13" t="str">
        <x:v>EV_CASE_INVESTIGATION_OPEN</x:v>
      </x:c>
      <x:c r="G641" s="13" t="str"/>
      <x:c r="H641" s="21" t="b">
        <x:v>1</x:v>
      </x:c>
    </x:row>
    <x:row r="642" ht="44" customHeight="1">
      <x:c r="A642" s="13" t="str"/>
      <x:c r="B642" s="13" t="str">
        <x:v>COND_INV_SC09_FLASK_OWNER</x:v>
      </x:c>
      <x:c r="C642" s="14" t="n">
        <x:v>1</x:v>
      </x:c>
      <x:c r="D642" s="14" t="n">
        <x:v>1</x:v>
      </x:c>
      <x:c r="E642" s="13" t="str">
        <x:v>event</x:v>
      </x:c>
      <x:c r="F642" s="13" t="str">
        <x:v>EV_FLASK_OWNER_CONFIRMED</x:v>
      </x:c>
      <x:c r="G642" s="13" t="str"/>
      <x:c r="H642" s="21" t="b">
        <x:v>1</x:v>
      </x:c>
    </x:row>
    <x:row r="643" ht="44" customHeight="1">
      <x:c r="A643" s="13" t="str"/>
      <x:c r="B643" s="13" t="str">
        <x:v>COND_INV_SC09_BOTTLE</x:v>
      </x:c>
      <x:c r="C643" s="14" t="n">
        <x:v>1</x:v>
      </x:c>
      <x:c r="D643" s="14" t="n">
        <x:v>1</x:v>
      </x:c>
      <x:c r="E643" s="13" t="str">
        <x:v>event</x:v>
      </x:c>
      <x:c r="F643" s="13" t="str">
        <x:v>EV_CASE_INVESTIGATION_OPEN</x:v>
      </x:c>
      <x:c r="G643" s="13" t="str"/>
      <x:c r="H643" s="21" t="b">
        <x:v>1</x:v>
      </x:c>
    </x:row>
    <x:row r="644" ht="44" customHeight="1">
      <x:c r="A644" s="13" t="str"/>
      <x:c r="B644" s="13" t="str">
        <x:v>COND_INV_SC09_TRAY</x:v>
      </x:c>
      <x:c r="C644" s="14" t="n">
        <x:v>1</x:v>
      </x:c>
      <x:c r="D644" s="14" t="n">
        <x:v>1</x:v>
      </x:c>
      <x:c r="E644" s="13" t="str">
        <x:v>event</x:v>
      </x:c>
      <x:c r="F644" s="13" t="str">
        <x:v>EV_CASE_INVESTIGATION_OPEN</x:v>
      </x:c>
      <x:c r="G644" s="13" t="str"/>
      <x:c r="H644" s="21" t="b">
        <x:v>1</x:v>
      </x:c>
    </x:row>
    <x:row r="645" ht="44" customHeight="1">
      <x:c r="A645" s="13" t="str"/>
      <x:c r="B645" s="13" t="str">
        <x:v>COND_INV_SC09_TRAY_BOTH</x:v>
      </x:c>
      <x:c r="C645" s="14" t="n">
        <x:v>1</x:v>
      </x:c>
      <x:c r="D645" s="14" t="n">
        <x:v>1</x:v>
      </x:c>
      <x:c r="E645" s="13" t="str">
        <x:v>event</x:v>
      </x:c>
      <x:c r="F645" s="13" t="str">
        <x:v>EV_MEAL_LOCATIONS_BOTH_OBSERVED</x:v>
      </x:c>
      <x:c r="G645" s="13" t="str"/>
      <x:c r="H645" s="21" t="b">
        <x:v>1</x:v>
      </x:c>
    </x:row>
    <x:row r="646" ht="44" customHeight="1">
      <x:c r="A646" s="13" t="str"/>
      <x:c r="B646" s="13" t="str">
        <x:v>COND_INV_SC09_TRAY_BOTH</x:v>
      </x:c>
      <x:c r="C646" s="14" t="n">
        <x:v>1</x:v>
      </x:c>
      <x:c r="D646" s="14" t="n">
        <x:v>2</x:v>
      </x:c>
      <x:c r="E646" s="13" t="str">
        <x:v>event</x:v>
      </x:c>
      <x:c r="F646" s="13" t="str">
        <x:v>EV_NINA_MEAL_ADMISSION</x:v>
      </x:c>
      <x:c r="G646" s="13" t="str"/>
      <x:c r="H646" s="21" t="b">
        <x:v>0</x:v>
      </x:c>
    </x:row>
    <x:row r="647" ht="44" customHeight="1">
      <x:c r="A647" s="13" t="str"/>
      <x:c r="B647" s="13" t="str">
        <x:v>COND_INV_SC09_TRAY_ADMITTED</x:v>
      </x:c>
      <x:c r="C647" s="14" t="n">
        <x:v>1</x:v>
      </x:c>
      <x:c r="D647" s="14" t="n">
        <x:v>1</x:v>
      </x:c>
      <x:c r="E647" s="13" t="str">
        <x:v>event</x:v>
      </x:c>
      <x:c r="F647" s="13" t="str">
        <x:v>EV_MEAL_LOCATIONS_BOTH_OBSERVED</x:v>
      </x:c>
      <x:c r="G647" s="13" t="str"/>
      <x:c r="H647" s="21" t="b">
        <x:v>1</x:v>
      </x:c>
    </x:row>
    <x:row r="648" ht="44" customHeight="1">
      <x:c r="A648" s="13" t="str"/>
      <x:c r="B648" s="13" t="str">
        <x:v>COND_INV_SC09_TRAY_ADMITTED</x:v>
      </x:c>
      <x:c r="C648" s="14" t="n">
        <x:v>1</x:v>
      </x:c>
      <x:c r="D648" s="14" t="n">
        <x:v>2</x:v>
      </x:c>
      <x:c r="E648" s="13" t="str">
        <x:v>event</x:v>
      </x:c>
      <x:c r="F648" s="13" t="str">
        <x:v>EV_NINA_MEAL_ADMISSION</x:v>
      </x:c>
      <x:c r="G648" s="13" t="str"/>
      <x:c r="H648" s="21" t="b">
        <x:v>1</x:v>
      </x:c>
    </x:row>
    <x:row r="649" ht="44" customHeight="1">
      <x:c r="A649" s="13" t="str"/>
      <x:c r="B649" s="13" t="str">
        <x:v>COND_INV_SC09_CABINET</x:v>
      </x:c>
      <x:c r="C649" s="14" t="n">
        <x:v>1</x:v>
      </x:c>
      <x:c r="D649" s="14" t="n">
        <x:v>1</x:v>
      </x:c>
      <x:c r="E649" s="13" t="str">
        <x:v>event</x:v>
      </x:c>
      <x:c r="F649" s="13" t="str">
        <x:v>EV_CASE_INVESTIGATION_OPEN</x:v>
      </x:c>
      <x:c r="G649" s="13" t="str"/>
      <x:c r="H649" s="21" t="b">
        <x:v>1</x:v>
      </x:c>
    </x:row>
    <x:row r="650" ht="44" customHeight="1">
      <x:c r="A650" s="13" t="str"/>
      <x:c r="B650" s="13" t="str">
        <x:v>COND_INV_SC09_HEALTH_RECORD</x:v>
      </x:c>
      <x:c r="C650" s="14" t="n">
        <x:v>1</x:v>
      </x:c>
      <x:c r="D650" s="14" t="n">
        <x:v>1</x:v>
      </x:c>
      <x:c r="E650" s="13" t="str">
        <x:v>event</x:v>
      </x:c>
      <x:c r="F650" s="13" t="str">
        <x:v>EV_CASE_INVESTIGATION_OPEN</x:v>
      </x:c>
      <x:c r="G650" s="13" t="str"/>
      <x:c r="H650" s="21" t="b">
        <x:v>1</x:v>
      </x:c>
    </x:row>
    <x:row r="651" ht="44" customHeight="1">
      <x:c r="A651" s="13" t="str"/>
      <x:c r="B651" s="13" t="str">
        <x:v>COND_INV_SC09_DESKTOP</x:v>
      </x:c>
      <x:c r="C651" s="14" t="n">
        <x:v>1</x:v>
      </x:c>
      <x:c r="D651" s="14" t="n">
        <x:v>1</x:v>
      </x:c>
      <x:c r="E651" s="13" t="str">
        <x:v>event</x:v>
      </x:c>
      <x:c r="F651" s="13" t="str">
        <x:v>EV_CASE_INVESTIGATION_OPEN</x:v>
      </x:c>
      <x:c r="G651" s="13" t="str"/>
      <x:c r="H651" s="21" t="b">
        <x:v>1</x:v>
      </x:c>
    </x:row>
    <x:row r="652" ht="44" customHeight="1">
      <x:c r="A652" s="13" t="str"/>
      <x:c r="B652" s="13" t="str">
        <x:v>COND_INV_SC09_WINDOW</x:v>
      </x:c>
      <x:c r="C652" s="14" t="n">
        <x:v>1</x:v>
      </x:c>
      <x:c r="D652" s="14" t="n">
        <x:v>1</x:v>
      </x:c>
      <x:c r="E652" s="13" t="str">
        <x:v>event</x:v>
      </x:c>
      <x:c r="F652" s="13" t="str">
        <x:v>EV_CASE_INVESTIGATION_OPEN</x:v>
      </x:c>
      <x:c r="G652" s="13" t="str"/>
      <x:c r="H652" s="21" t="b">
        <x:v>1</x:v>
      </x:c>
    </x:row>
    <x:row r="653" ht="44" customHeight="1">
      <x:c r="A653" s="13" t="str"/>
      <x:c r="B653" s="13" t="str">
        <x:v>COND_INV_OBS_SC10_CASE</x:v>
      </x:c>
      <x:c r="C653" s="14" t="n">
        <x:v>1</x:v>
      </x:c>
      <x:c r="D653" s="14" t="n">
        <x:v>1</x:v>
      </x:c>
      <x:c r="E653" s="13" t="str">
        <x:v>event</x:v>
      </x:c>
      <x:c r="F653" s="13" t="str">
        <x:v>EV_CASE_INVESTIGATION_OPEN</x:v>
      </x:c>
      <x:c r="G653" s="13" t="str"/>
      <x:c r="H653" s="21" t="b">
        <x:v>1</x:v>
      </x:c>
    </x:row>
    <x:row r="654" ht="44" customHeight="1">
      <x:c r="A654" s="13" t="str"/>
      <x:c r="B654" s="13" t="str">
        <x:v>COND_INV_SC10_CABINET_GAP</x:v>
      </x:c>
      <x:c r="C654" s="14" t="n">
        <x:v>1</x:v>
      </x:c>
      <x:c r="D654" s="14" t="n">
        <x:v>1</x:v>
      </x:c>
      <x:c r="E654" s="13" t="str">
        <x:v>event</x:v>
      </x:c>
      <x:c r="F654" s="13" t="str">
        <x:v>EV_CASE_INVESTIGATION_OPEN</x:v>
      </x:c>
      <x:c r="G654" s="13" t="str"/>
      <x:c r="H654" s="21" t="b">
        <x:v>1</x:v>
      </x:c>
    </x:row>
    <x:row r="655" ht="44" customHeight="1">
      <x:c r="A655" s="13" t="str"/>
      <x:c r="B655" s="13" t="str">
        <x:v>COND_INV_SC10_BAG</x:v>
      </x:c>
      <x:c r="C655" s="14" t="n">
        <x:v>1</x:v>
      </x:c>
      <x:c r="D655" s="14" t="n">
        <x:v>1</x:v>
      </x:c>
      <x:c r="E655" s="13" t="str">
        <x:v>event</x:v>
      </x:c>
      <x:c r="F655" s="13" t="str">
        <x:v>EV_E07_FOUND</x:v>
      </x:c>
      <x:c r="G655" s="13" t="str"/>
      <x:c r="H655" s="21" t="b">
        <x:v>1</x:v>
      </x:c>
    </x:row>
    <x:row r="656" ht="44" customHeight="1">
      <x:c r="A656" s="13" t="str"/>
      <x:c r="B656" s="13" t="str">
        <x:v>COND_INV_SC10_CONFESSION</x:v>
      </x:c>
      <x:c r="C656" s="14" t="n">
        <x:v>1</x:v>
      </x:c>
      <x:c r="D656" s="14" t="n">
        <x:v>1</x:v>
      </x:c>
      <x:c r="E656" s="13" t="str">
        <x:v>event</x:v>
      </x:c>
      <x:c r="F656" s="13" t="str">
        <x:v>EV_E07_FOUND</x:v>
      </x:c>
      <x:c r="G656" s="13" t="str"/>
      <x:c r="H656" s="21" t="b">
        <x:v>1</x:v>
      </x:c>
    </x:row>
    <x:row r="657" ht="44" customHeight="1">
      <x:c r="A657" s="13" t="str"/>
      <x:c r="B657" s="13" t="str">
        <x:v>COND_INV_SC10_DIARY</x:v>
      </x:c>
      <x:c r="C657" s="14" t="n">
        <x:v>1</x:v>
      </x:c>
      <x:c r="D657" s="14" t="n">
        <x:v>1</x:v>
      </x:c>
      <x:c r="E657" s="13" t="str">
        <x:v>event</x:v>
      </x:c>
      <x:c r="F657" s="13" t="str">
        <x:v>EV_E07_FOUND</x:v>
      </x:c>
      <x:c r="G657" s="13" t="str"/>
      <x:c r="H657" s="21" t="b">
        <x:v>1</x:v>
      </x:c>
    </x:row>
    <x:row r="658" ht="44" customHeight="1">
      <x:c r="A658" s="13" t="str"/>
      <x:c r="B658" s="13" t="str">
        <x:v>COND_INV_SC10_RECEIPT</x:v>
      </x:c>
      <x:c r="C658" s="14" t="n">
        <x:v>1</x:v>
      </x:c>
      <x:c r="D658" s="14" t="n">
        <x:v>1</x:v>
      </x:c>
      <x:c r="E658" s="13" t="str">
        <x:v>event</x:v>
      </x:c>
      <x:c r="F658" s="13" t="str">
        <x:v>EV_E07_FOUND</x:v>
      </x:c>
      <x:c r="G658" s="13" t="str"/>
      <x:c r="H658" s="21" t="b">
        <x:v>1</x:v>
      </x:c>
    </x:row>
    <x:row r="659" ht="44" customHeight="1">
      <x:c r="A659" s="13" t="str"/>
      <x:c r="B659" s="13" t="str">
        <x:v>COND_INV_SC10_NOTEBOOK</x:v>
      </x:c>
      <x:c r="C659" s="14" t="n">
        <x:v>1</x:v>
      </x:c>
      <x:c r="D659" s="14" t="n">
        <x:v>1</x:v>
      </x:c>
      <x:c r="E659" s="13" t="str">
        <x:v>event</x:v>
      </x:c>
      <x:c r="F659" s="13" t="str">
        <x:v>EV_E07_FOUND</x:v>
      </x:c>
      <x:c r="G659" s="13" t="str"/>
      <x:c r="H659" s="21" t="b">
        <x:v>1</x:v>
      </x:c>
    </x:row>
    <x:row r="660" ht="44" customHeight="1">
      <x:c r="A660" s="13" t="str"/>
      <x:c r="B660" s="13" t="str">
        <x:v>COND_INV_SC10_PAPER_BAND</x:v>
      </x:c>
      <x:c r="C660" s="14" t="n">
        <x:v>1</x:v>
      </x:c>
      <x:c r="D660" s="14" t="n">
        <x:v>1</x:v>
      </x:c>
      <x:c r="E660" s="13" t="str">
        <x:v>event</x:v>
      </x:c>
      <x:c r="F660" s="13" t="str">
        <x:v>EV_E07_FOUND</x:v>
      </x:c>
      <x:c r="G660" s="13" t="str"/>
      <x:c r="H660" s="21" t="b">
        <x:v>1</x:v>
      </x:c>
    </x:row>
    <x:row r="661" ht="44" customHeight="1">
      <x:c r="A661" s="13" t="str"/>
      <x:c r="B661" s="13" t="str">
        <x:v>COND_INV_SC10_PAPER_BAND_MATCHED</x:v>
      </x:c>
      <x:c r="C661" s="14" t="n">
        <x:v>1</x:v>
      </x:c>
      <x:c r="D661" s="14" t="n">
        <x:v>1</x:v>
      </x:c>
      <x:c r="E661" s="13" t="str">
        <x:v>event</x:v>
      </x:c>
      <x:c r="F661" s="13" t="str">
        <x:v>EV_PAPER_BAND_MATCHED</x:v>
      </x:c>
      <x:c r="G661" s="13" t="str"/>
      <x:c r="H661" s="21" t="b">
        <x:v>1</x:v>
      </x:c>
    </x:row>
    <x:row r="662" ht="44" customHeight="1">
      <x:c r="A662" s="13" t="str"/>
      <x:c r="B662" s="13" t="str">
        <x:v>COND_INV_SC10_TOOLBOX_CASE</x:v>
      </x:c>
      <x:c r="C662" s="14" t="n">
        <x:v>1</x:v>
      </x:c>
      <x:c r="D662" s="14" t="n">
        <x:v>1</x:v>
      </x:c>
      <x:c r="E662" s="13" t="str">
        <x:v>event</x:v>
      </x:c>
      <x:c r="F662" s="13" t="str">
        <x:v>EV_CASE_INVESTIGATION_OPEN</x:v>
      </x:c>
      <x:c r="G662" s="13" t="str"/>
      <x:c r="H662" s="21" t="b">
        <x:v>1</x:v>
      </x:c>
    </x:row>
    <x:row r="663" ht="44" customHeight="1">
      <x:c r="A663" s="13" t="str"/>
      <x:c r="B663" s="13" t="str">
        <x:v>COND_INV_SC10_KNIFE</x:v>
      </x:c>
      <x:c r="C663" s="14" t="n">
        <x:v>1</x:v>
      </x:c>
      <x:c r="D663" s="14" t="n">
        <x:v>1</x:v>
      </x:c>
      <x:c r="E663" s="13" t="str">
        <x:v>event</x:v>
      </x:c>
      <x:c r="F663" s="13" t="str">
        <x:v>EV_CASE_INVESTIGATION_OPEN</x:v>
      </x:c>
      <x:c r="G663" s="13" t="str"/>
      <x:c r="H663" s="21" t="b">
        <x:v>1</x:v>
      </x:c>
    </x:row>
    <x:row r="664" ht="44" customHeight="1">
      <x:c r="A664" s="13" t="str"/>
      <x:c r="B664" s="13" t="str">
        <x:v>COND_PERSON_PUBLIC_TXT_CH01_0029</x:v>
      </x:c>
      <x:c r="C664" s="14" t="n">
        <x:v>1</x:v>
      </x:c>
      <x:c r="D664" s="14" t="n">
        <x:v>1</x:v>
      </x:c>
      <x:c r="E664" s="13" t="str">
        <x:v>event</x:v>
      </x:c>
      <x:c r="F664" s="13" t="str">
        <x:v>EV_CASE_INVESTIGATION_OPEN</x:v>
      </x:c>
      <x:c r="G664" s="13" t="str"/>
      <x:c r="H664" s="21" t="b">
        <x:v>0</x:v>
      </x:c>
    </x:row>
    <x:row r="665" ht="44" customHeight="1">
      <x:c r="A665" s="13" t="str"/>
      <x:c r="B665" s="13" t="str">
        <x:v>COND_PERSON_PUBLIC_TXT_CH01_0029</x:v>
      </x:c>
      <x:c r="C665" s="14" t="n">
        <x:v>1</x:v>
      </x:c>
      <x:c r="D665" s="14" t="n">
        <x:v>2</x:v>
      </x:c>
      <x:c r="E665" s="13" t="str">
        <x:v>text</x:v>
      </x:c>
      <x:c r="F665" s="13" t="str">
        <x:v>TXT_CH01_0331</x:v>
      </x:c>
      <x:c r="G665" s="13" t="str"/>
      <x:c r="H665" s="21" t="b">
        <x:v>1</x:v>
      </x:c>
    </x:row>
    <x:row r="666" ht="44" customHeight="1">
      <x:c r="A666" s="13" t="str"/>
      <x:c r="B666" s="13" t="str">
        <x:v>COND_PERSON_GRANT_INITIAL</x:v>
      </x:c>
      <x:c r="C666" s="14" t="n">
        <x:v>1</x:v>
      </x:c>
      <x:c r="D666" s="14" t="n">
        <x:v>1</x:v>
      </x:c>
      <x:c r="E666" s="13" t="str">
        <x:v>text</x:v>
      </x:c>
      <x:c r="F666" s="13" t="str">
        <x:v>TXT_CH01_0490</x:v>
      </x:c>
      <x:c r="G666" s="13" t="str"/>
      <x:c r="H666" s="21" t="b">
        <x:v>0</x:v>
      </x:c>
    </x:row>
    <x:row r="667" ht="44" customHeight="1">
      <x:c r="A667" s="13" t="str"/>
      <x:c r="B667" s="13" t="str">
        <x:v>COND_PERSON_GRANT_INITIAL</x:v>
      </x:c>
      <x:c r="C667" s="14" t="n">
        <x:v>1</x:v>
      </x:c>
      <x:c r="D667" s="14" t="n">
        <x:v>2</x:v>
      </x:c>
      <x:c r="E667" s="13" t="str">
        <x:v>text</x:v>
      </x:c>
      <x:c r="F667" s="13" t="str">
        <x:v>TXT_CH01_0331</x:v>
      </x:c>
      <x:c r="G667" s="13" t="str"/>
      <x:c r="H667" s="21" t="b">
        <x:v>1</x:v>
      </x:c>
    </x:row>
    <x:row r="668" ht="44" customHeight="1">
      <x:c r="A668" s="13" t="str"/>
      <x:c r="B668" s="13" t="str">
        <x:v>COND_PERSON_PUBLIC_TXT_CH01_0043</x:v>
      </x:c>
      <x:c r="C668" s="14" t="n">
        <x:v>1</x:v>
      </x:c>
      <x:c r="D668" s="14" t="n">
        <x:v>1</x:v>
      </x:c>
      <x:c r="E668" s="13" t="str">
        <x:v>event</x:v>
      </x:c>
      <x:c r="F668" s="13" t="str">
        <x:v>EV_LORNE_FULL_ADMISSION</x:v>
      </x:c>
      <x:c r="G668" s="13" t="str"/>
      <x:c r="H668" s="21" t="b">
        <x:v>0</x:v>
      </x:c>
    </x:row>
    <x:row r="669" ht="44" customHeight="1">
      <x:c r="A669" s="13" t="str"/>
      <x:c r="B669" s="13" t="str">
        <x:v>COND_PERSON_PUBLIC_TXT_CH01_0043</x:v>
      </x:c>
      <x:c r="C669" s="14" t="n">
        <x:v>1</x:v>
      </x:c>
      <x:c r="D669" s="14" t="n">
        <x:v>2</x:v>
      </x:c>
      <x:c r="E669" s="13" t="str">
        <x:v>text</x:v>
      </x:c>
      <x:c r="F669" s="13" t="str">
        <x:v>TXT_CH01_0343</x:v>
      </x:c>
      <x:c r="G669" s="13" t="str"/>
      <x:c r="H669" s="21" t="b">
        <x:v>1</x:v>
      </x:c>
    </x:row>
    <x:row r="670" ht="44" customHeight="1">
      <x:c r="A670" s="13" t="str"/>
      <x:c r="B670" s="13" t="str">
        <x:v>COND_PERSON_PUBLIC_TXT_CH01_0055</x:v>
      </x:c>
      <x:c r="C670" s="14" t="n">
        <x:v>1</x:v>
      </x:c>
      <x:c r="D670" s="14" t="n">
        <x:v>1</x:v>
      </x:c>
      <x:c r="E670" s="13" t="str">
        <x:v>text</x:v>
      </x:c>
      <x:c r="F670" s="13" t="str">
        <x:v>TXT_CH01_0345</x:v>
      </x:c>
      <x:c r="G670" s="13" t="str"/>
      <x:c r="H670" s="21" t="b">
        <x:v>1</x:v>
      </x:c>
    </x:row>
    <x:row r="671" ht="44" customHeight="1">
      <x:c r="A671" s="13" t="str"/>
      <x:c r="B671" s="13" t="str">
        <x:v>COND_PERSON_PUBLIC_TXT_CH01_0089</x:v>
      </x:c>
      <x:c r="C671" s="14" t="n">
        <x:v>1</x:v>
      </x:c>
      <x:c r="D671" s="14" t="n">
        <x:v>1</x:v>
      </x:c>
      <x:c r="E671" s="13" t="str">
        <x:v>text</x:v>
      </x:c>
      <x:c r="F671" s="13" t="str">
        <x:v>TXT_CH01_8013</x:v>
      </x:c>
      <x:c r="G671" s="13" t="str"/>
      <x:c r="H671" s="21" t="b">
        <x:v>1</x:v>
      </x:c>
    </x:row>
    <x:row r="672" ht="44" customHeight="1">
      <x:c r="A672" s="13" t="str"/>
      <x:c r="B672" s="13" t="str">
        <x:v>COND_PERSON_PUBLIC_TXT_CH01_0121</x:v>
      </x:c>
      <x:c r="C672" s="14" t="n">
        <x:v>1</x:v>
      </x:c>
      <x:c r="D672" s="14" t="n">
        <x:v>1</x:v>
      </x:c>
      <x:c r="E672" s="13" t="str">
        <x:v>text</x:v>
      </x:c>
      <x:c r="F672" s="13" t="str">
        <x:v>TXT_CH01_0362</x:v>
      </x:c>
      <x:c r="G672" s="13" t="str"/>
      <x:c r="H672" s="21" t="b">
        <x:v>1</x:v>
      </x:c>
    </x:row>
    <x:row r="673" ht="44" customHeight="1">
      <x:c r="A673" s="13" t="str"/>
      <x:c r="B673" s="13" t="str">
        <x:v>COND_PERSON_PUBLIC_TXT_CH01_0145</x:v>
      </x:c>
      <x:c r="C673" s="14" t="n">
        <x:v>1</x:v>
      </x:c>
      <x:c r="D673" s="14" t="n">
        <x:v>1</x:v>
      </x:c>
      <x:c r="E673" s="13" t="str">
        <x:v>text</x:v>
      </x:c>
      <x:c r="F673" s="13" t="str">
        <x:v>TXT_CH01_0378</x:v>
      </x:c>
      <x:c r="G673" s="13" t="str"/>
      <x:c r="H673" s="21" t="b">
        <x:v>1</x:v>
      </x:c>
    </x:row>
    <x:row r="674" ht="44" customHeight="1">
      <x:c r="A674" s="13" t="str"/>
      <x:c r="B674" s="13" t="str">
        <x:v>COND_PERSON_PUBLIC_TXT_CH01_0278</x:v>
      </x:c>
      <x:c r="C674" s="14" t="n">
        <x:v>1</x:v>
      </x:c>
      <x:c r="D674" s="14" t="n">
        <x:v>1</x:v>
      </x:c>
      <x:c r="E674" s="13" t="str">
        <x:v>text</x:v>
      </x:c>
      <x:c r="F674" s="13" t="str">
        <x:v>TXT_CH01_0490</x:v>
      </x:c>
      <x:c r="G674" s="13" t="str"/>
      <x:c r="H674" s="21" t="b">
        <x:v>1</x:v>
      </x:c>
    </x:row>
    <x:row r="675" ht="44" customHeight="1">
      <x:c r="A675" s="13" t="str"/>
      <x:c r="B675" s="13" t="str">
        <x:v>COND_PERSON_PUBLIC_TXT_CH06_0095</x:v>
      </x:c>
      <x:c r="C675" s="14" t="n">
        <x:v>1</x:v>
      </x:c>
      <x:c r="D675" s="14" t="n">
        <x:v>1</x:v>
      </x:c>
      <x:c r="E675" s="13" t="str">
        <x:v>text</x:v>
      </x:c>
      <x:c r="F675" s="13" t="str">
        <x:v>TXT_CH06_0133</x:v>
      </x:c>
      <x:c r="G675" s="13" t="str"/>
      <x:c r="H675" s="21" t="b">
        <x:v>1</x:v>
      </x:c>
    </x:row>
    <x:row r="676" ht="44" customHeight="1">
      <x:c r="A676" s="13" t="str"/>
      <x:c r="B676" s="13" t="str">
        <x:v>COND_PERSON_LEON_WRITTEN_NAME_ONLY</x:v>
      </x:c>
      <x:c r="C676" s="14" t="n">
        <x:v>1</x:v>
      </x:c>
      <x:c r="D676" s="14" t="n">
        <x:v>1</x:v>
      </x:c>
      <x:c r="E676" s="13" t="str">
        <x:v>event</x:v>
      </x:c>
      <x:c r="F676" s="13" t="str">
        <x:v>EV_OLD_CASE_ACTIONS_CONFIRMED</x:v>
      </x:c>
      <x:c r="G676" s="13" t="str"/>
      <x:c r="H676" s="21" t="b">
        <x:v>0</x:v>
      </x:c>
    </x:row>
    <x:row r="677" ht="44" customHeight="1">
      <x:c r="A677" s="13" t="str"/>
      <x:c r="B677" s="13" t="str">
        <x:v>COND_PERSON_LEON_WRITTEN_NAME_ONLY</x:v>
      </x:c>
      <x:c r="C677" s="14" t="n">
        <x:v>1</x:v>
      </x:c>
      <x:c r="D677" s="14" t="n">
        <x:v>2</x:v>
      </x:c>
      <x:c r="E677" s="13" t="str">
        <x:v>text</x:v>
      </x:c>
      <x:c r="F677" s="13" t="str">
        <x:v>TXT_CH01_0429</x:v>
      </x:c>
      <x:c r="G677" s="13" t="str"/>
      <x:c r="H677" s="21" t="b">
        <x:v>0</x:v>
      </x:c>
    </x:row>
    <x:row r="678" ht="44" customHeight="1">
      <x:c r="A678" s="13" t="str"/>
      <x:c r="B678" s="13" t="str">
        <x:v>COND_PERSON_LEON_WRITTEN_NAME_ONLY</x:v>
      </x:c>
      <x:c r="C678" s="14" t="n">
        <x:v>1</x:v>
      </x:c>
      <x:c r="D678" s="14" t="n">
        <x:v>3</x:v>
      </x:c>
      <x:c r="E678" s="13" t="str">
        <x:v>text</x:v>
      </x:c>
      <x:c r="F678" s="13" t="str">
        <x:v>TXT_CH01_0431</x:v>
      </x:c>
      <x:c r="G678" s="13" t="str"/>
      <x:c r="H678" s="21" t="b">
        <x:v>0</x:v>
      </x:c>
    </x:row>
    <x:row r="679" ht="44" customHeight="1">
      <x:c r="A679" s="13" t="str"/>
      <x:c r="B679" s="13" t="str">
        <x:v>COND_PERSON_PUBLIC_TXT_CH01_0216</x:v>
      </x:c>
      <x:c r="C679" s="14" t="n">
        <x:v>1</x:v>
      </x:c>
      <x:c r="D679" s="14" t="n">
        <x:v>1</x:v>
      </x:c>
      <x:c r="E679" s="13" t="str">
        <x:v>event</x:v>
      </x:c>
      <x:c r="F679" s="13" t="str">
        <x:v>EV_OLD_CASE_ACTIONS_CONFIRMED</x:v>
      </x:c>
      <x:c r="G679" s="13" t="str"/>
      <x:c r="H679" s="21" t="b">
        <x:v>0</x:v>
      </x:c>
    </x:row>
    <x:row r="680" ht="44" customHeight="1">
      <x:c r="A680" s="13" t="str"/>
      <x:c r="B680" s="13" t="str">
        <x:v>COND_PERSON_PUBLIC_TXT_CH01_0216</x:v>
      </x:c>
      <x:c r="C680" s="14" t="n">
        <x:v>1</x:v>
      </x:c>
      <x:c r="D680" s="14" t="n">
        <x:v>2</x:v>
      </x:c>
      <x:c r="E680" s="13" t="str">
        <x:v>text</x:v>
      </x:c>
      <x:c r="F680" s="13" t="str">
        <x:v>TXT_CH01_0429</x:v>
      </x:c>
      <x:c r="G680" s="13" t="str"/>
      <x:c r="H680" s="21" t="b">
        <x:v>1</x:v>
      </x:c>
    </x:row>
    <x:row r="681" ht="44" customHeight="1">
      <x:c r="A681" s="13" t="str"/>
      <x:c r="B681" s="13" t="str">
        <x:v>COND_PERSON_PUBLIC_TXT_CH01_0316</x:v>
      </x:c>
      <x:c r="C681" s="14" t="n">
        <x:v>1</x:v>
      </x:c>
      <x:c r="D681" s="14" t="n">
        <x:v>1</x:v>
      </x:c>
      <x:c r="E681" s="13" t="str">
        <x:v>event</x:v>
      </x:c>
      <x:c r="F681" s="13" t="str">
        <x:v>EV_OLD_CASE_ACTIONS_CONFIRMED</x:v>
      </x:c>
      <x:c r="G681" s="13" t="str"/>
      <x:c r="H681" s="21" t="b">
        <x:v>0</x:v>
      </x:c>
    </x:row>
    <x:row r="682" ht="44" customHeight="1">
      <x:c r="A682" s="13" t="str"/>
      <x:c r="B682" s="13" t="str">
        <x:v>COND_PERSON_PUBLIC_TXT_CH01_0316</x:v>
      </x:c>
      <x:c r="C682" s="14" t="n">
        <x:v>1</x:v>
      </x:c>
      <x:c r="D682" s="14" t="n">
        <x:v>2</x:v>
      </x:c>
      <x:c r="E682" s="13" t="str">
        <x:v>text</x:v>
      </x:c>
      <x:c r="F682" s="13" t="str">
        <x:v>TXT_CH01_0431</x:v>
      </x:c>
      <x:c r="G682" s="13" t="str"/>
      <x:c r="H682" s="21" t="b">
        <x:v>1</x:v>
      </x:c>
    </x:row>
    <x:row r="683" ht="44" customHeight="1">
      <x:c r="A683" s="13" t="str"/>
      <x:c r="B683" s="13" t="str">
        <x:v>COND_CH01_PRE_MEAL</x:v>
      </x:c>
      <x:c r="C683" s="14" t="n">
        <x:v>1</x:v>
      </x:c>
      <x:c r="D683" s="14" t="n">
        <x:v>1</x:v>
      </x:c>
      <x:c r="E683" s="13" t="str">
        <x:v>chapter</x:v>
      </x:c>
      <x:c r="F683" s="13" t="str">
        <x:v>CH01</x:v>
      </x:c>
      <x:c r="G683" s="13" t="str"/>
      <x:c r="H683" s="21" t="b">
        <x:v>1</x:v>
      </x:c>
    </x:row>
    <x:row r="684" ht="44" customHeight="1">
      <x:c r="A684" s="13" t="str"/>
      <x:c r="B684" s="13" t="str">
        <x:v>COND_CH01_PRE_MEAL</x:v>
      </x:c>
      <x:c r="C684" s="14" t="n">
        <x:v>1</x:v>
      </x:c>
      <x:c r="D684" s="14" t="n">
        <x:v>2</x:v>
      </x:c>
      <x:c r="E684" s="13" t="str">
        <x:v>event</x:v>
      </x:c>
      <x:c r="F684" s="13" t="str">
        <x:v>EV_SHARED_MEAL_FINISHED</x:v>
      </x:c>
      <x:c r="G684" s="13" t="str"/>
      <x:c r="H684" s="21" t="b">
        <x:v>0</x:v>
      </x:c>
    </x:row>
    <x:row r="685" ht="44" customHeight="1">
      <x:c r="A685" s="13" t="str"/>
      <x:c r="B685" s="13" t="str">
        <x:v>COND_CH01_PRE_MEAL</x:v>
      </x:c>
      <x:c r="C685" s="14" t="n">
        <x:v>1</x:v>
      </x:c>
      <x:c r="D685" s="14" t="n">
        <x:v>3</x:v>
      </x:c>
      <x:c r="E685" s="13" t="str">
        <x:v>event</x:v>
      </x:c>
      <x:c r="F685" s="13" t="str">
        <x:v>EV_CH01_REST_SELECTED</x:v>
      </x:c>
      <x:c r="G685" s="13" t="str"/>
      <x:c r="H685" s="21" t="b">
        <x:v>0</x:v>
      </x:c>
    </x:row>
    <x:row r="686" ht="44" customHeight="1">
      <x:c r="A686" s="13" t="str"/>
      <x:c r="B686" s="13" t="str">
        <x:v>COND_AVG_CH01_E01_READ</x:v>
      </x:c>
      <x:c r="C686" s="14" t="n">
        <x:v>1</x:v>
      </x:c>
      <x:c r="D686" s="14" t="n">
        <x:v>1</x:v>
      </x:c>
      <x:c r="E686" s="13" t="str">
        <x:v>event</x:v>
      </x:c>
      <x:c r="F686" s="13" t="str">
        <x:v>EV_E01_READ</x:v>
      </x:c>
      <x:c r="G686" s="13" t="str"/>
      <x:c r="H686" s="21" t="b">
        <x:v>1</x:v>
      </x:c>
    </x:row>
    <x:row r="687" ht="44" customHeight="1">
      <x:c r="A687" s="13" t="str"/>
      <x:c r="B687" s="13" t="str">
        <x:v>COND_AVG_CH01_E01_UNREAD</x:v>
      </x:c>
      <x:c r="C687" s="14" t="n">
        <x:v>1</x:v>
      </x:c>
      <x:c r="D687" s="14" t="n">
        <x:v>1</x:v>
      </x:c>
      <x:c r="E687" s="13" t="str">
        <x:v>event</x:v>
      </x:c>
      <x:c r="F687" s="13" t="str">
        <x:v>EV_E01_READ</x:v>
      </x:c>
      <x:c r="G687" s="13" t="str"/>
      <x:c r="H687" s="21" t="b">
        <x:v>0</x:v>
      </x:c>
    </x:row>
    <x:row r="688" ht="44" customHeight="1">
      <x:c r="A688" s="13" t="str"/>
      <x:c r="B688" s="13" t="str">
        <x:v>COND_AVG_CH01_E09_READ</x:v>
      </x:c>
      <x:c r="C688" s="14" t="n">
        <x:v>1</x:v>
      </x:c>
      <x:c r="D688" s="14" t="n">
        <x:v>1</x:v>
      </x:c>
      <x:c r="E688" s="13" t="str">
        <x:v>event</x:v>
      </x:c>
      <x:c r="F688" s="13" t="str">
        <x:v>EV_E09_READ</x:v>
      </x:c>
      <x:c r="G688" s="13" t="str"/>
      <x:c r="H688" s="21" t="b">
        <x:v>1</x:v>
      </x:c>
    </x:row>
    <x:row r="689" ht="44" customHeight="1">
      <x:c r="A689" s="13" t="str"/>
      <x:c r="B689" s="13" t="str">
        <x:v>COND_AVG_CH01_E09_UNREAD</x:v>
      </x:c>
      <x:c r="C689" s="14" t="n">
        <x:v>1</x:v>
      </x:c>
      <x:c r="D689" s="14" t="n">
        <x:v>1</x:v>
      </x:c>
      <x:c r="E689" s="13" t="str">
        <x:v>event</x:v>
      </x:c>
      <x:c r="F689" s="13" t="str">
        <x:v>EV_E09_READ</x:v>
      </x:c>
      <x:c r="G689" s="13" t="str"/>
      <x:c r="H689" s="21" t="b">
        <x:v>0</x:v>
      </x:c>
    </x:row>
    <x:row r="690" ht="44" customHeight="1">
      <x:c r="A690" s="13" t="str"/>
      <x:c r="B690" s="13" t="str">
        <x:v>COND_AVG_CH01_E21_READ</x:v>
      </x:c>
      <x:c r="C690" s="14" t="n">
        <x:v>1</x:v>
      </x:c>
      <x:c r="D690" s="14" t="n">
        <x:v>1</x:v>
      </x:c>
      <x:c r="E690" s="13" t="str">
        <x:v>event</x:v>
      </x:c>
      <x:c r="F690" s="13" t="str">
        <x:v>EV_E21_READ</x:v>
      </x:c>
      <x:c r="G690" s="13" t="str"/>
      <x:c r="H690" s="21" t="b">
        <x:v>1</x:v>
      </x:c>
    </x:row>
    <x:row r="691" ht="44" customHeight="1">
      <x:c r="A691" s="13" t="str"/>
      <x:c r="B691" s="13" t="str">
        <x:v>COND_AVG_CH01_E21_UNREAD</x:v>
      </x:c>
      <x:c r="C691" s="14" t="n">
        <x:v>1</x:v>
      </x:c>
      <x:c r="D691" s="14" t="n">
        <x:v>1</x:v>
      </x:c>
      <x:c r="E691" s="13" t="str">
        <x:v>event</x:v>
      </x:c>
      <x:c r="F691" s="13" t="str">
        <x:v>EV_E21_READ</x:v>
      </x:c>
      <x:c r="G691" s="13" t="str"/>
      <x:c r="H691" s="21" t="b">
        <x:v>0</x:v>
      </x:c>
    </x:row>
    <x:row r="692" ht="44" customHeight="1">
      <x:c r="A692" s="13" t="str"/>
      <x:c r="B692" s="13" t="str">
        <x:v>COND_AVG_CH01_E22_READ</x:v>
      </x:c>
      <x:c r="C692" s="14" t="n">
        <x:v>1</x:v>
      </x:c>
      <x:c r="D692" s="14" t="n">
        <x:v>1</x:v>
      </x:c>
      <x:c r="E692" s="13" t="str">
        <x:v>event</x:v>
      </x:c>
      <x:c r="F692" s="13" t="str">
        <x:v>EV_E22_READ</x:v>
      </x:c>
      <x:c r="G692" s="13" t="str"/>
      <x:c r="H692" s="21" t="b">
        <x:v>1</x:v>
      </x:c>
    </x:row>
    <x:row r="693" ht="44" customHeight="1">
      <x:c r="A693" s="13" t="str"/>
      <x:c r="B693" s="13" t="str">
        <x:v>COND_AVG_CH01_E22_UNREAD</x:v>
      </x:c>
      <x:c r="C693" s="14" t="n">
        <x:v>1</x:v>
      </x:c>
      <x:c r="D693" s="14" t="n">
        <x:v>1</x:v>
      </x:c>
      <x:c r="E693" s="13" t="str">
        <x:v>event</x:v>
      </x:c>
      <x:c r="F693" s="13" t="str">
        <x:v>EV_E22_READ</x:v>
      </x:c>
      <x:c r="G693" s="13" t="str"/>
      <x:c r="H693" s="21" t="b">
        <x:v>0</x:v>
      </x:c>
    </x:row>
    <x:row r="694" ht="44" customHeight="1">
      <x:c r="A694" s="13" t="str"/>
      <x:c r="B694" s="13" t="str">
        <x:v>COND_AVG_CH01_E22_OFFERED</x:v>
      </x:c>
      <x:c r="C694" s="14" t="n">
        <x:v>1</x:v>
      </x:c>
      <x:c r="D694" s="14" t="n">
        <x:v>1</x:v>
      </x:c>
      <x:c r="E694" s="13" t="str">
        <x:v>event</x:v>
      </x:c>
      <x:c r="F694" s="13" t="str">
        <x:v>EV_IVAN_HOSPITAL_LETTER_SHOWN</x:v>
      </x:c>
      <x:c r="G694" s="13" t="str"/>
      <x:c r="H694" s="21" t="b">
        <x:v>1</x:v>
      </x:c>
    </x:row>
    <x:row r="695" ht="44" customHeight="1">
      <x:c r="A695" s="13" t="str"/>
      <x:c r="B695" s="13" t="str">
        <x:v>COND_AVG_CH01_SIGN_SEEN</x:v>
      </x:c>
      <x:c r="C695" s="14" t="n">
        <x:v>1</x:v>
      </x:c>
      <x:c r="D695" s="14" t="n">
        <x:v>1</x:v>
      </x:c>
      <x:c r="E695" s="13" t="str">
        <x:v>text</x:v>
      </x:c>
      <x:c r="F695" s="13" t="str">
        <x:v>TXT_CH01_0320</x:v>
      </x:c>
      <x:c r="G695" s="13" t="str"/>
      <x:c r="H695" s="21" t="b">
        <x:v>1</x:v>
      </x:c>
    </x:row>
    <x:row r="696" ht="44" customHeight="1">
      <x:c r="A696" s="13" t="str"/>
      <x:c r="B696" s="13" t="str">
        <x:v>COND_AVG_CH01_SIGN_UNSEEN</x:v>
      </x:c>
      <x:c r="C696" s="14" t="n">
        <x:v>1</x:v>
      </x:c>
      <x:c r="D696" s="14" t="n">
        <x:v>1</x:v>
      </x:c>
      <x:c r="E696" s="13" t="str">
        <x:v>text</x:v>
      </x:c>
      <x:c r="F696" s="13" t="str">
        <x:v>TXT_CH01_0320</x:v>
      </x:c>
      <x:c r="G696" s="13" t="str"/>
      <x:c r="H696" s="21" t="b">
        <x:v>0</x:v>
      </x:c>
    </x:row>
    <x:row r="697" ht="44" customHeight="1">
      <x:c r="A697" s="13" t="str"/>
      <x:c r="B697" s="13" t="str">
        <x:v>COND_AVG_CH01_TRUCK_SEEN</x:v>
      </x:c>
      <x:c r="C697" s="14" t="n">
        <x:v>1</x:v>
      </x:c>
      <x:c r="D697" s="14" t="n">
        <x:v>1</x:v>
      </x:c>
      <x:c r="E697" s="13" t="str">
        <x:v>text</x:v>
      </x:c>
      <x:c r="F697" s="13" t="str">
        <x:v>TXT_CH01_0325</x:v>
      </x:c>
      <x:c r="G697" s="13" t="str"/>
      <x:c r="H697" s="21" t="b">
        <x:v>1</x:v>
      </x:c>
    </x:row>
    <x:row r="698" ht="44" customHeight="1">
      <x:c r="A698" s="13" t="str"/>
      <x:c r="B698" s="13" t="str">
        <x:v>COND_AVG_CH01_TRUCK_UNSEEN</x:v>
      </x:c>
      <x:c r="C698" s="14" t="n">
        <x:v>1</x:v>
      </x:c>
      <x:c r="D698" s="14" t="n">
        <x:v>1</x:v>
      </x:c>
      <x:c r="E698" s="13" t="str">
        <x:v>text</x:v>
      </x:c>
      <x:c r="F698" s="13" t="str">
        <x:v>TXT_CH01_0325</x:v>
      </x:c>
      <x:c r="G698" s="13" t="str"/>
      <x:c r="H698" s="21" t="b">
        <x:v>0</x:v>
      </x:c>
    </x:row>
    <x:row r="699" ht="44" customHeight="1">
      <x:c r="A699" s="13" t="str"/>
      <x:c r="B699" s="13" t="str">
        <x:v>COND_AVG_CH01_TEA_PARENTS_SEEN</x:v>
      </x:c>
      <x:c r="C699" s="14" t="n">
        <x:v>1</x:v>
      </x:c>
      <x:c r="D699" s="14" t="n">
        <x:v>1</x:v>
      </x:c>
      <x:c r="E699" s="13" t="str">
        <x:v>text</x:v>
      </x:c>
      <x:c r="F699" s="13" t="str">
        <x:v>TXT_CH01_0357</x:v>
      </x:c>
      <x:c r="G699" s="13" t="str"/>
      <x:c r="H699" s="21" t="b">
        <x:v>1</x:v>
      </x:c>
    </x:row>
    <x:row r="700" ht="44" customHeight="1">
      <x:c r="A700" s="13" t="str"/>
      <x:c r="B700" s="13" t="str">
        <x:v>COND_AVG_CH01_TEA_PARENTS_UNSEEN</x:v>
      </x:c>
      <x:c r="C700" s="14" t="n">
        <x:v>1</x:v>
      </x:c>
      <x:c r="D700" s="14" t="n">
        <x:v>1</x:v>
      </x:c>
      <x:c r="E700" s="13" t="str">
        <x:v>text</x:v>
      </x:c>
      <x:c r="F700" s="13" t="str">
        <x:v>TXT_CH01_0357</x:v>
      </x:c>
      <x:c r="G700" s="13" t="str"/>
      <x:c r="H700" s="21" t="b">
        <x:v>0</x:v>
      </x:c>
    </x:row>
    <x:row r="701" ht="44" customHeight="1">
      <x:c r="A701" s="13" t="str"/>
      <x:c r="B701" s="13" t="str">
        <x:v>COND_AVG_CH01_MAIN_IVAN_SEEN</x:v>
      </x:c>
      <x:c r="C701" s="14" t="n">
        <x:v>1</x:v>
      </x:c>
      <x:c r="D701" s="14" t="n">
        <x:v>1</x:v>
      </x:c>
      <x:c r="E701" s="13" t="str">
        <x:v>text</x:v>
      </x:c>
      <x:c r="F701" s="13" t="str">
        <x:v>TXT_CH01_0397</x:v>
      </x:c>
      <x:c r="G701" s="13" t="str"/>
      <x:c r="H701" s="21" t="b">
        <x:v>1</x:v>
      </x:c>
    </x:row>
    <x:row r="702" ht="44" customHeight="1">
      <x:c r="A702" s="13" t="str"/>
      <x:c r="B702" s="13" t="str">
        <x:v>COND_AVG_CH01_MAIN_IVAN_UNSEEN</x:v>
      </x:c>
      <x:c r="C702" s="14" t="n">
        <x:v>1</x:v>
      </x:c>
      <x:c r="D702" s="14" t="n">
        <x:v>1</x:v>
      </x:c>
      <x:c r="E702" s="13" t="str">
        <x:v>text</x:v>
      </x:c>
      <x:c r="F702" s="13" t="str">
        <x:v>TXT_CH01_0397</x:v>
      </x:c>
      <x:c r="G702" s="13" t="str"/>
      <x:c r="H702" s="21" t="b">
        <x:v>0</x:v>
      </x:c>
    </x:row>
    <x:row r="703" ht="44" customHeight="1">
      <x:c r="A703" s="13" t="str"/>
      <x:c r="B703" s="13" t="str">
        <x:v>COND_AVG_CH01_NOTICE_SEEN</x:v>
      </x:c>
      <x:c r="C703" s="14" t="n">
        <x:v>1</x:v>
      </x:c>
      <x:c r="D703" s="14" t="n">
        <x:v>1</x:v>
      </x:c>
      <x:c r="E703" s="13" t="str">
        <x:v>text</x:v>
      </x:c>
      <x:c r="F703" s="13" t="str">
        <x:v>TXT_CH01_0323</x:v>
      </x:c>
      <x:c r="G703" s="13" t="str"/>
      <x:c r="H703" s="21" t="b">
        <x:v>1</x:v>
      </x:c>
    </x:row>
    <x:row r="704" ht="44" customHeight="1">
      <x:c r="A704" s="13" t="str"/>
      <x:c r="B704" s="13" t="str">
        <x:v>COND_AVG_CH01_NOTICE_UNSEEN</x:v>
      </x:c>
      <x:c r="C704" s="14" t="n">
        <x:v>1</x:v>
      </x:c>
      <x:c r="D704" s="14" t="n">
        <x:v>1</x:v>
      </x:c>
      <x:c r="E704" s="13" t="str">
        <x:v>text</x:v>
      </x:c>
      <x:c r="F704" s="13" t="str">
        <x:v>TXT_CH01_0323</x:v>
      </x:c>
      <x:c r="G704" s="13" t="str"/>
      <x:c r="H704" s="21" t="b">
        <x:v>0</x:v>
      </x:c>
    </x:row>
    <x:row r="705" ht="44" customHeight="1">
      <x:c r="A705" s="13" t="str"/>
      <x:c r="B705" s="13" t="str">
        <x:v>COND_AVG_CH01_HALL_RETURN</x:v>
      </x:c>
      <x:c r="C705" s="14" t="n">
        <x:v>1</x:v>
      </x:c>
      <x:c r="D705" s="14" t="n">
        <x:v>1</x:v>
      </x:c>
      <x:c r="E705" s="13" t="str">
        <x:v>chapter</x:v>
      </x:c>
      <x:c r="F705" s="13" t="str">
        <x:v>CH01</x:v>
      </x:c>
      <x:c r="G705" s="13" t="str"/>
      <x:c r="H705" s="21" t="b">
        <x:v>1</x:v>
      </x:c>
    </x:row>
    <x:row r="706" ht="44" customHeight="1">
      <x:c r="A706" s="13" t="str"/>
      <x:c r="B706" s="13" t="str">
        <x:v>COND_AVG_CH01_HALL_RETURN</x:v>
      </x:c>
      <x:c r="C706" s="14" t="n">
        <x:v>1</x:v>
      </x:c>
      <x:c r="D706" s="14" t="n">
        <x:v>2</x:v>
      </x:c>
      <x:c r="E706" s="13" t="str">
        <x:v>event</x:v>
      </x:c>
      <x:c r="F706" s="13" t="str">
        <x:v>EV_E01_READ</x:v>
      </x:c>
      <x:c r="G706" s="13" t="str"/>
      <x:c r="H706" s="21" t="b">
        <x:v>1</x:v>
      </x:c>
    </x:row>
    <x:row r="707" ht="44" customHeight="1">
      <x:c r="A707" s="13" t="str"/>
      <x:c r="B707" s="13" t="str">
        <x:v>COND_AVG_CH01_HALL_RETURN</x:v>
      </x:c>
      <x:c r="C707" s="14" t="n">
        <x:v>1</x:v>
      </x:c>
      <x:c r="D707" s="14" t="n">
        <x:v>3</x:v>
      </x:c>
      <x:c r="E707" s="13" t="str">
        <x:v>text</x:v>
      </x:c>
      <x:c r="F707" s="13" t="str">
        <x:v>TXT_CH01_0119</x:v>
      </x:c>
      <x:c r="G707" s="13" t="str"/>
      <x:c r="H707" s="21" t="b">
        <x:v>0</x:v>
      </x:c>
    </x:row>
    <x:row r="708" ht="44" customHeight="1">
      <x:c r="A708" s="13" t="str"/>
      <x:c r="B708" s="13" t="str">
        <x:v>COND_AVG_CH01_E05_AVAILABLE</x:v>
      </x:c>
      <x:c r="C708" s="14" t="n">
        <x:v>1</x:v>
      </x:c>
      <x:c r="D708" s="14" t="n">
        <x:v>1</x:v>
      </x:c>
      <x:c r="E708" s="13" t="str">
        <x:v>chapter</x:v>
      </x:c>
      <x:c r="F708" s="13" t="str">
        <x:v>CH01</x:v>
      </x:c>
      <x:c r="G708" s="13" t="str"/>
      <x:c r="H708" s="21" t="b">
        <x:v>1</x:v>
      </x:c>
    </x:row>
    <x:row r="709" ht="44" customHeight="1">
      <x:c r="A709" s="13" t="str"/>
      <x:c r="B709" s="13" t="str">
        <x:v>COND_AVG_CH01_E05_AVAILABLE</x:v>
      </x:c>
      <x:c r="C709" s="14" t="n">
        <x:v>1</x:v>
      </x:c>
      <x:c r="D709" s="14" t="n">
        <x:v>2</x:v>
      </x:c>
      <x:c r="E709" s="13" t="str">
        <x:v>event</x:v>
      </x:c>
      <x:c r="F709" s="13" t="str">
        <x:v>EV_SHARED_MEAL_FINISHED</x:v>
      </x:c>
      <x:c r="G709" s="13" t="str"/>
      <x:c r="H709" s="21" t="b">
        <x:v>1</x:v>
      </x:c>
    </x:row>
    <x:row r="710" ht="44" customHeight="1">
      <x:c r="A710" s="13" t="str"/>
      <x:c r="B710" s="13" t="str">
        <x:v>COND_AVG_CH01_E05_AVAILABLE</x:v>
      </x:c>
      <x:c r="C710" s="14" t="n">
        <x:v>1</x:v>
      </x:c>
      <x:c r="D710" s="14" t="n">
        <x:v>3</x:v>
      </x:c>
      <x:c r="E710" s="13" t="str">
        <x:v>event</x:v>
      </x:c>
      <x:c r="F710" s="13" t="str">
        <x:v>EV_CH01_REST_SELECTED</x:v>
      </x:c>
      <x:c r="G710" s="13" t="str"/>
      <x:c r="H710" s="21" t="b">
        <x:v>0</x:v>
      </x:c>
    </x:row>
    <x:row r="711" ht="44" customHeight="1">
      <x:c r="A711" s="13" t="str"/>
      <x:c r="B711" s="13" t="str">
        <x:v>COND_AVG_CH01_E05_AVAILABLE</x:v>
      </x:c>
      <x:c r="C711" s="14" t="n">
        <x:v>1</x:v>
      </x:c>
      <x:c r="D711" s="14" t="n">
        <x:v>4</x:v>
      </x:c>
      <x:c r="E711" s="13" t="str">
        <x:v>text</x:v>
      </x:c>
      <x:c r="F711" s="13" t="str">
        <x:v>TXT_CH01_0403</x:v>
      </x:c>
      <x:c r="G711" s="13" t="str"/>
      <x:c r="H711" s="21" t="b">
        <x:v>1</x:v>
      </x:c>
    </x:row>
    <x:row r="712" ht="44" customHeight="1">
      <x:c r="A712" s="13" t="str"/>
      <x:c r="B712" s="13" t="str">
        <x:v>COND_AVG_CH01_READ_E05_UNREAD</x:v>
      </x:c>
      <x:c r="C712" s="14" t="n">
        <x:v>1</x:v>
      </x:c>
      <x:c r="D712" s="14" t="n">
        <x:v>1</x:v>
      </x:c>
      <x:c r="E712" s="13" t="str">
        <x:v>event</x:v>
      </x:c>
      <x:c r="F712" s="13" t="str">
        <x:v>EV_E05_READ</x:v>
      </x:c>
      <x:c r="G712" s="13" t="str"/>
      <x:c r="H712" s="21" t="b">
        <x:v>0</x:v>
      </x:c>
    </x:row>
    <x:row r="713" ht="44" customHeight="1">
      <x:c r="A713" s="13" t="str"/>
      <x:c r="B713" s="13" t="str">
        <x:v>COND_AVG_CH01_READ_E05_READ_MAIN_PENDING</x:v>
      </x:c>
      <x:c r="C713" s="14" t="n">
        <x:v>1</x:v>
      </x:c>
      <x:c r="D713" s="14" t="n">
        <x:v>1</x:v>
      </x:c>
      <x:c r="E713" s="13" t="str">
        <x:v>event</x:v>
      </x:c>
      <x:c r="F713" s="13" t="str">
        <x:v>EV_E05_READ</x:v>
      </x:c>
      <x:c r="G713" s="13" t="str"/>
      <x:c r="H713" s="21" t="b">
        <x:v>1</x:v>
      </x:c>
    </x:row>
    <x:row r="714" ht="44" customHeight="1">
      <x:c r="A714" s="13" t="str"/>
      <x:c r="B714" s="13" t="str">
        <x:v>COND_AVG_CH01_READ_E05_READ_MAIN_PENDING</x:v>
      </x:c>
      <x:c r="C714" s="14" t="n">
        <x:v>1</x:v>
      </x:c>
      <x:c r="D714" s="14" t="n">
        <x:v>2</x:v>
      </x:c>
      <x:c r="E714" s="13" t="str">
        <x:v>event</x:v>
      </x:c>
      <x:c r="F714" s="13" t="str">
        <x:v>EV_CH01_MAIN_2_DONE</x:v>
      </x:c>
      <x:c r="G714" s="13" t="str"/>
      <x:c r="H714" s="21" t="b">
        <x:v>0</x:v>
      </x:c>
    </x:row>
    <x:row r="715" ht="44" customHeight="1">
      <x:c r="A715" s="13" t="str"/>
      <x:c r="B715" s="13" t="str">
        <x:v>COND_AVG_CH01_READ_E05_READ_MAIN_DONE</x:v>
      </x:c>
      <x:c r="C715" s="14" t="n">
        <x:v>1</x:v>
      </x:c>
      <x:c r="D715" s="14" t="n">
        <x:v>1</x:v>
      </x:c>
      <x:c r="E715" s="13" t="str">
        <x:v>event</x:v>
      </x:c>
      <x:c r="F715" s="13" t="str">
        <x:v>EV_E05_READ</x:v>
      </x:c>
      <x:c r="G715" s="13" t="str"/>
      <x:c r="H715" s="21" t="b">
        <x:v>1</x:v>
      </x:c>
    </x:row>
    <x:row r="716" ht="44" customHeight="1">
      <x:c r="A716" s="13" t="str"/>
      <x:c r="B716" s="13" t="str">
        <x:v>COND_AVG_CH01_READ_E05_READ_MAIN_DONE</x:v>
      </x:c>
      <x:c r="C716" s="14" t="n">
        <x:v>1</x:v>
      </x:c>
      <x:c r="D716" s="14" t="n">
        <x:v>2</x:v>
      </x:c>
      <x:c r="E716" s="13" t="str">
        <x:v>event</x:v>
      </x:c>
      <x:c r="F716" s="13" t="str">
        <x:v>EV_CH01_MAIN_2_DONE</x:v>
      </x:c>
      <x:c r="G716" s="13" t="str"/>
      <x:c r="H716" s="21" t="b">
        <x:v>1</x:v>
      </x:c>
    </x:row>
    <x:row r="717" ht="44" customHeight="1">
      <x:c r="A717" s="13" t="str"/>
      <x:c r="B717" s="13" t="str">
        <x:v>COND_AVG_CH01_E05_READER_UNREAD</x:v>
      </x:c>
      <x:c r="C717" s="14" t="n">
        <x:v>1</x:v>
      </x:c>
      <x:c r="D717" s="14" t="n">
        <x:v>1</x:v>
      </x:c>
      <x:c r="E717" s="13" t="str">
        <x:v>event</x:v>
      </x:c>
      <x:c r="F717" s="13" t="str">
        <x:v>EV_E05_READ</x:v>
      </x:c>
      <x:c r="G717" s="13" t="str"/>
      <x:c r="H717" s="21" t="b">
        <x:v>0</x:v>
      </x:c>
    </x:row>
    <x:row r="718" ht="44" customHeight="1">
      <x:c r="A718" s="13" t="str"/>
      <x:c r="B718" s="13" t="str">
        <x:v>COND_AVG_CH01_E05_READER_READ_MAIN_PENDING</x:v>
      </x:c>
      <x:c r="C718" s="14" t="n">
        <x:v>1</x:v>
      </x:c>
      <x:c r="D718" s="14" t="n">
        <x:v>1</x:v>
      </x:c>
      <x:c r="E718" s="13" t="str">
        <x:v>event</x:v>
      </x:c>
      <x:c r="F718" s="13" t="str">
        <x:v>EV_E05_READ</x:v>
      </x:c>
      <x:c r="G718" s="13" t="str"/>
      <x:c r="H718" s="21" t="b">
        <x:v>1</x:v>
      </x:c>
    </x:row>
    <x:row r="719" ht="44" customHeight="1">
      <x:c r="A719" s="13" t="str"/>
      <x:c r="B719" s="13" t="str">
        <x:v>COND_AVG_CH01_E05_READER_READ_MAIN_PENDING</x:v>
      </x:c>
      <x:c r="C719" s="14" t="n">
        <x:v>1</x:v>
      </x:c>
      <x:c r="D719" s="14" t="n">
        <x:v>2</x:v>
      </x:c>
      <x:c r="E719" s="13" t="str">
        <x:v>event</x:v>
      </x:c>
      <x:c r="F719" s="13" t="str">
        <x:v>EV_CH01_MAIN_2_DONE</x:v>
      </x:c>
      <x:c r="G719" s="13" t="str"/>
      <x:c r="H719" s="21" t="b">
        <x:v>0</x:v>
      </x:c>
    </x:row>
    <x:row r="720" ht="44" customHeight="1">
      <x:c r="A720" s="13" t="str"/>
      <x:c r="B720" s="13" t="str">
        <x:v>COND_AVG_CH01_E05_READER_READ_MAIN_DONE</x:v>
      </x:c>
      <x:c r="C720" s="14" t="n">
        <x:v>1</x:v>
      </x:c>
      <x:c r="D720" s="14" t="n">
        <x:v>1</x:v>
      </x:c>
      <x:c r="E720" s="13" t="str">
        <x:v>event</x:v>
      </x:c>
      <x:c r="F720" s="13" t="str">
        <x:v>EV_E05_READ</x:v>
      </x:c>
      <x:c r="G720" s="13" t="str"/>
      <x:c r="H720" s="21" t="b">
        <x:v>1</x:v>
      </x:c>
    </x:row>
    <x:row r="721" ht="44" customHeight="1">
      <x:c r="A721" s="13" t="str"/>
      <x:c r="B721" s="13" t="str">
        <x:v>COND_AVG_CH01_E05_READER_READ_MAIN_DONE</x:v>
      </x:c>
      <x:c r="C721" s="14" t="n">
        <x:v>1</x:v>
      </x:c>
      <x:c r="D721" s="14" t="n">
        <x:v>2</x:v>
      </x:c>
      <x:c r="E721" s="13" t="str">
        <x:v>event</x:v>
      </x:c>
      <x:c r="F721" s="13" t="str">
        <x:v>EV_CH01_MAIN_2_DONE</x:v>
      </x:c>
      <x:c r="G721" s="13" t="str"/>
      <x:c r="H721" s="21" t="b">
        <x:v>1</x:v>
      </x:c>
    </x:row>
    <x:row r="722" ht="44" customHeight="1">
      <x:c r="A722" s="13" t="str"/>
      <x:c r="B722" s="13" t="str">
        <x:v>COND_AVG_CH01_MAIN_LORNE_AVAILABLE</x:v>
      </x:c>
      <x:c r="C722" s="14" t="n">
        <x:v>1</x:v>
      </x:c>
      <x:c r="D722" s="14" t="n">
        <x:v>1</x:v>
      </x:c>
      <x:c r="E722" s="13" t="str">
        <x:v>chapter</x:v>
      </x:c>
      <x:c r="F722" s="13" t="str">
        <x:v>CH01</x:v>
      </x:c>
      <x:c r="G722" s="13" t="str"/>
      <x:c r="H722" s="21" t="b">
        <x:v>1</x:v>
      </x:c>
    </x:row>
    <x:row r="723" ht="44" customHeight="1">
      <x:c r="A723" s="13" t="str"/>
      <x:c r="B723" s="13" t="str">
        <x:v>COND_AVG_CH01_MAIN_LORNE_AVAILABLE</x:v>
      </x:c>
      <x:c r="C723" s="14" t="n">
        <x:v>1</x:v>
      </x:c>
      <x:c r="D723" s="14" t="n">
        <x:v>2</x:v>
      </x:c>
      <x:c r="E723" s="13" t="str">
        <x:v>event</x:v>
      </x:c>
      <x:c r="F723" s="13" t="str">
        <x:v>EV_SHARED_MEAL_FINISHED</x:v>
      </x:c>
      <x:c r="G723" s="13" t="str"/>
      <x:c r="H723" s="21" t="b">
        <x:v>1</x:v>
      </x:c>
    </x:row>
    <x:row r="724" ht="44" customHeight="1">
      <x:c r="A724" s="13" t="str"/>
      <x:c r="B724" s="13" t="str">
        <x:v>COND_AVG_CH01_MAIN_LORNE_AVAILABLE</x:v>
      </x:c>
      <x:c r="C724" s="14" t="n">
        <x:v>1</x:v>
      </x:c>
      <x:c r="D724" s="14" t="n">
        <x:v>3</x:v>
      </x:c>
      <x:c r="E724" s="13" t="str">
        <x:v>event</x:v>
      </x:c>
      <x:c r="F724" s="13" t="str">
        <x:v>EV_CH01_REST_SELECTED</x:v>
      </x:c>
      <x:c r="G724" s="13" t="str"/>
      <x:c r="H724" s="21" t="b">
        <x:v>0</x:v>
      </x:c>
    </x:row>
    <x:row r="725" ht="44" customHeight="1">
      <x:c r="A725" s="13" t="str"/>
      <x:c r="B725" s="13" t="str">
        <x:v>COND_AVG_CH01_MAIN_LORNE_AVAILABLE</x:v>
      </x:c>
      <x:c r="C725" s="14" t="n">
        <x:v>1</x:v>
      </x:c>
      <x:c r="D725" s="14" t="n">
        <x:v>4</x:v>
      </x:c>
      <x:c r="E725" s="13" t="str">
        <x:v>event</x:v>
      </x:c>
      <x:c r="F725" s="13" t="str">
        <x:v>EV_CH01_MAIN_3_DONE</x:v>
      </x:c>
      <x:c r="G725" s="13" t="str"/>
      <x:c r="H725" s="21" t="b">
        <x:v>0</x:v>
      </x:c>
    </x:row>
    <x:row r="726" ht="44" customHeight="1">
      <x:c r="A726" s="13" t="str"/>
      <x:c r="B726" s="13" t="str">
        <x:v>COND_AVG_CH01_SIDE_SCARF_AVAILABLE</x:v>
      </x:c>
      <x:c r="C726" s="14" t="n">
        <x:v>1</x:v>
      </x:c>
      <x:c r="D726" s="14" t="n">
        <x:v>1</x:v>
      </x:c>
      <x:c r="E726" s="13" t="str">
        <x:v>chapter</x:v>
      </x:c>
      <x:c r="F726" s="13" t="str">
        <x:v>CH01</x:v>
      </x:c>
      <x:c r="G726" s="13" t="str"/>
      <x:c r="H726" s="21" t="b">
        <x:v>1</x:v>
      </x:c>
    </x:row>
    <x:row r="727" ht="44" customHeight="1">
      <x:c r="A727" s="13" t="str"/>
      <x:c r="B727" s="13" t="str">
        <x:v>COND_AVG_CH01_SIDE_SCARF_AVAILABLE</x:v>
      </x:c>
      <x:c r="C727" s="14" t="n">
        <x:v>1</x:v>
      </x:c>
      <x:c r="D727" s="14" t="n">
        <x:v>2</x:v>
      </x:c>
      <x:c r="E727" s="13" t="str">
        <x:v>event</x:v>
      </x:c>
      <x:c r="F727" s="13" t="str">
        <x:v>EV_SHARED_MEAL_FINISHED</x:v>
      </x:c>
      <x:c r="G727" s="13" t="str"/>
      <x:c r="H727" s="21" t="b">
        <x:v>1</x:v>
      </x:c>
    </x:row>
    <x:row r="728" ht="44" customHeight="1">
      <x:c r="A728" s="13" t="str"/>
      <x:c r="B728" s="13" t="str">
        <x:v>COND_AVG_CH01_SIDE_SCARF_AVAILABLE</x:v>
      </x:c>
      <x:c r="C728" s="14" t="n">
        <x:v>1</x:v>
      </x:c>
      <x:c r="D728" s="14" t="n">
        <x:v>3</x:v>
      </x:c>
      <x:c r="E728" s="13" t="str">
        <x:v>event</x:v>
      </x:c>
      <x:c r="F728" s="13" t="str">
        <x:v>EV_CH01_REST_SELECTED</x:v>
      </x:c>
      <x:c r="G728" s="13" t="str"/>
      <x:c r="H728" s="21" t="b">
        <x:v>0</x:v>
      </x:c>
    </x:row>
    <x:row r="729" ht="44" customHeight="1">
      <x:c r="A729" s="13" t="str"/>
      <x:c r="B729" s="13" t="str">
        <x:v>COND_AVG_CH01_SIDE_SCARF_AVAILABLE</x:v>
      </x:c>
      <x:c r="C729" s="14" t="n">
        <x:v>1</x:v>
      </x:c>
      <x:c r="D729" s="14" t="n">
        <x:v>4</x:v>
      </x:c>
      <x:c r="E729" s="13" t="str">
        <x:v>event</x:v>
      </x:c>
      <x:c r="F729" s="13" t="str">
        <x:v>EV_CH01_SIDE_2_DONE</x:v>
      </x:c>
      <x:c r="G729" s="13" t="str"/>
      <x:c r="H729" s="21" t="b">
        <x:v>0</x:v>
      </x:c>
    </x:row>
    <x:row r="730" ht="44" customHeight="1">
      <x:c r="A730" s="13" t="str"/>
      <x:c r="B730" s="13" t="str">
        <x:v>COND_AVG_CH01_SIDE_PAVEL_AVAILABLE</x:v>
      </x:c>
      <x:c r="C730" s="14" t="n">
        <x:v>1</x:v>
      </x:c>
      <x:c r="D730" s="14" t="n">
        <x:v>1</x:v>
      </x:c>
      <x:c r="E730" s="13" t="str">
        <x:v>chapter</x:v>
      </x:c>
      <x:c r="F730" s="13" t="str">
        <x:v>CH01</x:v>
      </x:c>
      <x:c r="G730" s="13" t="str"/>
      <x:c r="H730" s="21" t="b">
        <x:v>1</x:v>
      </x:c>
    </x:row>
    <x:row r="731" ht="44" customHeight="1">
      <x:c r="A731" s="13" t="str"/>
      <x:c r="B731" s="13" t="str">
        <x:v>COND_AVG_CH01_SIDE_PAVEL_AVAILABLE</x:v>
      </x:c>
      <x:c r="C731" s="14" t="n">
        <x:v>1</x:v>
      </x:c>
      <x:c r="D731" s="14" t="n">
        <x:v>2</x:v>
      </x:c>
      <x:c r="E731" s="13" t="str">
        <x:v>event</x:v>
      </x:c>
      <x:c r="F731" s="13" t="str">
        <x:v>EV_SHARED_MEAL_FINISHED</x:v>
      </x:c>
      <x:c r="G731" s="13" t="str"/>
      <x:c r="H731" s="21" t="b">
        <x:v>1</x:v>
      </x:c>
    </x:row>
    <x:row r="732" ht="44" customHeight="1">
      <x:c r="A732" s="13" t="str"/>
      <x:c r="B732" s="13" t="str">
        <x:v>COND_AVG_CH01_SIDE_PAVEL_AVAILABLE</x:v>
      </x:c>
      <x:c r="C732" s="14" t="n">
        <x:v>1</x:v>
      </x:c>
      <x:c r="D732" s="14" t="n">
        <x:v>3</x:v>
      </x:c>
      <x:c r="E732" s="13" t="str">
        <x:v>event</x:v>
      </x:c>
      <x:c r="F732" s="13" t="str">
        <x:v>EV_CH01_REST_SELECTED</x:v>
      </x:c>
      <x:c r="G732" s="13" t="str"/>
      <x:c r="H732" s="21" t="b">
        <x:v>0</x:v>
      </x:c>
    </x:row>
    <x:row r="733" ht="44" customHeight="1">
      <x:c r="A733" s="13" t="str"/>
      <x:c r="B733" s="13" t="str">
        <x:v>COND_AVG_CH01_SIDE_PAVEL_AVAILABLE</x:v>
      </x:c>
      <x:c r="C733" s="14" t="n">
        <x:v>1</x:v>
      </x:c>
      <x:c r="D733" s="14" t="n">
        <x:v>4</x:v>
      </x:c>
      <x:c r="E733" s="13" t="str">
        <x:v>event</x:v>
      </x:c>
      <x:c r="F733" s="13" t="str">
        <x:v>EV_CH01_SIDE_3_DONE</x:v>
      </x:c>
      <x:c r="G733" s="13" t="str"/>
      <x:c r="H733" s="21" t="b">
        <x:v>0</x:v>
      </x:c>
    </x:row>
    <x:row r="734" ht="44" customHeight="1">
      <x:c r="A734" s="13" t="str"/>
      <x:c r="B734" s="13" t="str">
        <x:v>COND_AVG_CH01_SIDE_PHOTO_AVAILABLE</x:v>
      </x:c>
      <x:c r="C734" s="14" t="n">
        <x:v>1</x:v>
      </x:c>
      <x:c r="D734" s="14" t="n">
        <x:v>1</x:v>
      </x:c>
      <x:c r="E734" s="13" t="str">
        <x:v>chapter</x:v>
      </x:c>
      <x:c r="F734" s="13" t="str">
        <x:v>CH01</x:v>
      </x:c>
      <x:c r="G734" s="13" t="str"/>
      <x:c r="H734" s="21" t="b">
        <x:v>1</x:v>
      </x:c>
    </x:row>
    <x:row r="735" ht="44" customHeight="1">
      <x:c r="A735" s="13" t="str"/>
      <x:c r="B735" s="13" t="str">
        <x:v>COND_AVG_CH01_SIDE_PHOTO_AVAILABLE</x:v>
      </x:c>
      <x:c r="C735" s="14" t="n">
        <x:v>1</x:v>
      </x:c>
      <x:c r="D735" s="14" t="n">
        <x:v>2</x:v>
      </x:c>
      <x:c r="E735" s="13" t="str">
        <x:v>event</x:v>
      </x:c>
      <x:c r="F735" s="13" t="str">
        <x:v>EV_SHARED_MEAL_FINISHED</x:v>
      </x:c>
      <x:c r="G735" s="13" t="str"/>
      <x:c r="H735" s="21" t="b">
        <x:v>1</x:v>
      </x:c>
    </x:row>
    <x:row r="736" ht="44" customHeight="1">
      <x:c r="A736" s="13" t="str"/>
      <x:c r="B736" s="13" t="str">
        <x:v>COND_AVG_CH01_SIDE_PHOTO_AVAILABLE</x:v>
      </x:c>
      <x:c r="C736" s="14" t="n">
        <x:v>1</x:v>
      </x:c>
      <x:c r="D736" s="14" t="n">
        <x:v>3</x:v>
      </x:c>
      <x:c r="E736" s="13" t="str">
        <x:v>event</x:v>
      </x:c>
      <x:c r="F736" s="13" t="str">
        <x:v>EV_CH01_REST_SELECTED</x:v>
      </x:c>
      <x:c r="G736" s="13" t="str"/>
      <x:c r="H736" s="21" t="b">
        <x:v>0</x:v>
      </x:c>
    </x:row>
    <x:row r="737" ht="44" customHeight="1">
      <x:c r="A737" s="13" t="str"/>
      <x:c r="B737" s="13" t="str">
        <x:v>COND_AVG_CH01_SIDE_PHOTO_AVAILABLE</x:v>
      </x:c>
      <x:c r="C737" s="14" t="n">
        <x:v>1</x:v>
      </x:c>
      <x:c r="D737" s="14" t="n">
        <x:v>4</x:v>
      </x:c>
      <x:c r="E737" s="13" t="str">
        <x:v>event</x:v>
      </x:c>
      <x:c r="F737" s="13" t="str">
        <x:v>EV_CH01_SIDE_1_DONE</x:v>
      </x:c>
      <x:c r="G737" s="13" t="str"/>
      <x:c r="H737" s="21" t="b">
        <x:v>0</x:v>
      </x:c>
    </x:row>
    <x:row r="738" ht="44" customHeight="1">
      <x:c r="A738" s="13" t="str"/>
      <x:c r="B738" s="13" t="str">
        <x:v>COND_AVG_CH01_SIDE_HOSPITAL_AVAILABLE</x:v>
      </x:c>
      <x:c r="C738" s="14" t="n">
        <x:v>1</x:v>
      </x:c>
      <x:c r="D738" s="14" t="n">
        <x:v>1</x:v>
      </x:c>
      <x:c r="E738" s="13" t="str">
        <x:v>chapter</x:v>
      </x:c>
      <x:c r="F738" s="13" t="str">
        <x:v>CH01</x:v>
      </x:c>
      <x:c r="G738" s="13" t="str"/>
      <x:c r="H738" s="21" t="b">
        <x:v>1</x:v>
      </x:c>
    </x:row>
    <x:row r="739" ht="44" customHeight="1">
      <x:c r="A739" s="13" t="str"/>
      <x:c r="B739" s="13" t="str">
        <x:v>COND_AVG_CH01_SIDE_HOSPITAL_AVAILABLE</x:v>
      </x:c>
      <x:c r="C739" s="14" t="n">
        <x:v>1</x:v>
      </x:c>
      <x:c r="D739" s="14" t="n">
        <x:v>2</x:v>
      </x:c>
      <x:c r="E739" s="13" t="str">
        <x:v>event</x:v>
      </x:c>
      <x:c r="F739" s="13" t="str">
        <x:v>EV_SHARED_MEAL_FINISHED</x:v>
      </x:c>
      <x:c r="G739" s="13" t="str"/>
      <x:c r="H739" s="21" t="b">
        <x:v>1</x:v>
      </x:c>
    </x:row>
    <x:row r="740" ht="44" customHeight="1">
      <x:c r="A740" s="13" t="str"/>
      <x:c r="B740" s="13" t="str">
        <x:v>COND_AVG_CH01_SIDE_HOSPITAL_AVAILABLE</x:v>
      </x:c>
      <x:c r="C740" s="14" t="n">
        <x:v>1</x:v>
      </x:c>
      <x:c r="D740" s="14" t="n">
        <x:v>3</x:v>
      </x:c>
      <x:c r="E740" s="13" t="str">
        <x:v>event</x:v>
      </x:c>
      <x:c r="F740" s="13" t="str">
        <x:v>EV_CH01_REST_SELECTED</x:v>
      </x:c>
      <x:c r="G740" s="13" t="str"/>
      <x:c r="H740" s="21" t="b">
        <x:v>0</x:v>
      </x:c>
    </x:row>
    <x:row r="741" ht="44" customHeight="1">
      <x:c r="A741" s="13" t="str"/>
      <x:c r="B741" s="13" t="str">
        <x:v>COND_AVG_CH01_SIDE_HOSPITAL_AVAILABLE</x:v>
      </x:c>
      <x:c r="C741" s="14" t="n">
        <x:v>1</x:v>
      </x:c>
      <x:c r="D741" s="14" t="n">
        <x:v>4</x:v>
      </x:c>
      <x:c r="E741" s="13" t="str">
        <x:v>event</x:v>
      </x:c>
      <x:c r="F741" s="13" t="str">
        <x:v>EV_CH01_SIDE_4_DONE</x:v>
      </x:c>
      <x:c r="G741" s="13" t="str"/>
      <x:c r="H741" s="21" t="b">
        <x:v>0</x:v>
      </x:c>
    </x:row>
    <x:row r="742" ht="44" customHeight="1">
      <x:c r="A742" s="13" t="str"/>
      <x:c r="B742" s="13" t="str">
        <x:v>COND_AVG_CH01_BED_MISSING_1</x:v>
      </x:c>
      <x:c r="C742" s="14" t="n">
        <x:v>1</x:v>
      </x:c>
      <x:c r="D742" s="14" t="n">
        <x:v>1</x:v>
      </x:c>
      <x:c r="E742" s="13" t="str">
        <x:v>event</x:v>
      </x:c>
      <x:c r="F742" s="13" t="str">
        <x:v>EV_CH01_MAIN_1_DONE</x:v>
      </x:c>
      <x:c r="G742" s="13" t="str"/>
      <x:c r="H742" s="21" t="b">
        <x:v>0</x:v>
      </x:c>
    </x:row>
    <x:row r="743" ht="44" customHeight="1">
      <x:c r="A743" s="13" t="str"/>
      <x:c r="B743" s="13" t="str">
        <x:v>COND_AVG_CH01_BED_MISSING_2</x:v>
      </x:c>
      <x:c r="C743" s="14" t="n">
        <x:v>1</x:v>
      </x:c>
      <x:c r="D743" s="14" t="n">
        <x:v>1</x:v>
      </x:c>
      <x:c r="E743" s="13" t="str">
        <x:v>event</x:v>
      </x:c>
      <x:c r="F743" s="13" t="str">
        <x:v>EV_CH01_MAIN_1_DONE</x:v>
      </x:c>
      <x:c r="G743" s="13" t="str"/>
      <x:c r="H743" s="21" t="b">
        <x:v>1</x:v>
      </x:c>
    </x:row>
    <x:row r="744" ht="44" customHeight="1">
      <x:c r="A744" s="13" t="str"/>
      <x:c r="B744" s="13" t="str">
        <x:v>COND_AVG_CH01_BED_MISSING_2</x:v>
      </x:c>
      <x:c r="C744" s="14" t="n">
        <x:v>1</x:v>
      </x:c>
      <x:c r="D744" s="14" t="n">
        <x:v>2</x:v>
      </x:c>
      <x:c r="E744" s="13" t="str">
        <x:v>event</x:v>
      </x:c>
      <x:c r="F744" s="13" t="str">
        <x:v>EV_CH01_MAIN_2_DONE</x:v>
      </x:c>
      <x:c r="G744" s="13" t="str"/>
      <x:c r="H744" s="21" t="b">
        <x:v>0</x:v>
      </x:c>
    </x:row>
    <x:row r="745" ht="44" customHeight="1">
      <x:c r="A745" s="13" t="str"/>
      <x:c r="B745" s="13" t="str">
        <x:v>COND_AVG_CH01_BED_MISSING_3</x:v>
      </x:c>
      <x:c r="C745" s="14" t="n">
        <x:v>1</x:v>
      </x:c>
      <x:c r="D745" s="14" t="n">
        <x:v>1</x:v>
      </x:c>
      <x:c r="E745" s="13" t="str">
        <x:v>event</x:v>
      </x:c>
      <x:c r="F745" s="13" t="str">
        <x:v>EV_CH01_MAIN_1_DONE</x:v>
      </x:c>
      <x:c r="G745" s="13" t="str"/>
      <x:c r="H745" s="21" t="b">
        <x:v>1</x:v>
      </x:c>
    </x:row>
    <x:row r="746" ht="44" customHeight="1">
      <x:c r="A746" s="13" t="str"/>
      <x:c r="B746" s="13" t="str">
        <x:v>COND_AVG_CH01_BED_MISSING_3</x:v>
      </x:c>
      <x:c r="C746" s="14" t="n">
        <x:v>1</x:v>
      </x:c>
      <x:c r="D746" s="14" t="n">
        <x:v>2</x:v>
      </x:c>
      <x:c r="E746" s="13" t="str">
        <x:v>event</x:v>
      </x:c>
      <x:c r="F746" s="13" t="str">
        <x:v>EV_CH01_MAIN_2_DONE</x:v>
      </x:c>
      <x:c r="G746" s="13" t="str"/>
      <x:c r="H746" s="21" t="b">
        <x:v>1</x:v>
      </x:c>
    </x:row>
    <x:row r="747" ht="44" customHeight="1">
      <x:c r="A747" s="13" t="str"/>
      <x:c r="B747" s="13" t="str">
        <x:v>COND_AVG_CH01_BED_MISSING_3</x:v>
      </x:c>
      <x:c r="C747" s="14" t="n">
        <x:v>1</x:v>
      </x:c>
      <x:c r="D747" s="14" t="n">
        <x:v>3</x:v>
      </x:c>
      <x:c r="E747" s="13" t="str">
        <x:v>event</x:v>
      </x:c>
      <x:c r="F747" s="13" t="str">
        <x:v>EV_CH01_MAIN_3_DONE</x:v>
      </x:c>
      <x:c r="G747" s="13" t="str"/>
      <x:c r="H747" s="21" t="b">
        <x:v>0</x:v>
      </x:c>
    </x:row>
    <x:row r="748" ht="44" customHeight="1">
      <x:c r="A748" s="13" t="str"/>
      <x:c r="B748" s="13" t="str">
        <x:v>COND_AVG_CH01_TEA_OPTIONALS</x:v>
      </x:c>
      <x:c r="C748" s="14" t="n">
        <x:v>1</x:v>
      </x:c>
      <x:c r="D748" s="14" t="n">
        <x:v>1</x:v>
      </x:c>
      <x:c r="E748" s="13" t="str">
        <x:v>chapter</x:v>
      </x:c>
      <x:c r="F748" s="13" t="str">
        <x:v>CH01</x:v>
      </x:c>
      <x:c r="G748" s="13" t="str"/>
      <x:c r="H748" s="21" t="b">
        <x:v>1</x:v>
      </x:c>
    </x:row>
    <x:row r="749" ht="44" customHeight="1">
      <x:c r="A749" s="13" t="str"/>
      <x:c r="B749" s="13" t="str">
        <x:v>COND_AVG_CH01_TEA_OPTIONALS</x:v>
      </x:c>
      <x:c r="C749" s="14" t="n">
        <x:v>1</x:v>
      </x:c>
      <x:c r="D749" s="14" t="n">
        <x:v>2</x:v>
      </x:c>
      <x:c r="E749" s="13" t="str">
        <x:v>event</x:v>
      </x:c>
      <x:c r="F749" s="13" t="str">
        <x:v>EV_SHARED_MEAL_FINISHED</x:v>
      </x:c>
      <x:c r="G749" s="13" t="str"/>
      <x:c r="H749" s="21" t="b">
        <x:v>0</x:v>
      </x:c>
    </x:row>
    <x:row r="750" ht="44" customHeight="1">
      <x:c r="A750" s="13" t="str"/>
      <x:c r="B750" s="13" t="str">
        <x:v>COND_AVG_CH01_TEA_OPTIONALS</x:v>
      </x:c>
      <x:c r="C750" s="14" t="n">
        <x:v>1</x:v>
      </x:c>
      <x:c r="D750" s="14" t="n">
        <x:v>3</x:v>
      </x:c>
      <x:c r="E750" s="13" t="str">
        <x:v>event</x:v>
      </x:c>
      <x:c r="F750" s="13" t="str">
        <x:v>EV_CH01_REST_SELECTED</x:v>
      </x:c>
      <x:c r="G750" s="13" t="str"/>
      <x:c r="H750" s="21" t="b">
        <x:v>0</x:v>
      </x:c>
    </x:row>
    <x:row r="751" ht="44" customHeight="1">
      <x:c r="A751" s="13" t="str"/>
      <x:c r="B751" s="13" t="str">
        <x:v>COND_AVG_CH01_TEA_OPTIONALS</x:v>
      </x:c>
      <x:c r="C751" s="14" t="n">
        <x:v>1</x:v>
      </x:c>
      <x:c r="D751" s="14" t="n">
        <x:v>4</x:v>
      </x:c>
      <x:c r="E751" s="13" t="str">
        <x:v>event</x:v>
      </x:c>
      <x:c r="F751" s="13" t="str">
        <x:v>EV_E01_READ</x:v>
      </x:c>
      <x:c r="G751" s="13" t="str"/>
      <x:c r="H751" s="21" t="b">
        <x:v>1</x:v>
      </x:c>
    </x:row>
    <x:row r="752" ht="44" customHeight="1">
      <x:c r="A752" s="13" t="str"/>
      <x:c r="B752" s="13" t="str">
        <x:v>COND_AVG_CH01_TEA_OPTIONALS</x:v>
      </x:c>
      <x:c r="C752" s="14" t="n">
        <x:v>1</x:v>
      </x:c>
      <x:c r="D752" s="14" t="n">
        <x:v>5</x:v>
      </x:c>
      <x:c r="E752" s="13" t="str">
        <x:v>text</x:v>
      </x:c>
      <x:c r="F752" s="13" t="str">
        <x:v>TXT_CH01_0353</x:v>
      </x:c>
      <x:c r="G752" s="13" t="str"/>
      <x:c r="H752" s="21" t="b">
        <x:v>1</x:v>
      </x:c>
    </x:row>
    <x:row r="753" ht="44" customHeight="1">
      <x:c r="A753" s="13" t="str"/>
      <x:c r="B753" s="13" t="str">
        <x:v>COND_AVG_CH01_BED_READY</x:v>
      </x:c>
      <x:c r="C753" s="14" t="n">
        <x:v>1</x:v>
      </x:c>
      <x:c r="D753" s="14" t="n">
        <x:v>1</x:v>
      </x:c>
      <x:c r="E753" s="13" t="str">
        <x:v>chapter</x:v>
      </x:c>
      <x:c r="F753" s="13" t="str">
        <x:v>CH01</x:v>
      </x:c>
      <x:c r="G753" s="13" t="str"/>
      <x:c r="H753" s="21" t="b">
        <x:v>1</x:v>
      </x:c>
    </x:row>
    <x:row r="754" ht="44" customHeight="1">
      <x:c r="A754" s="13" t="str"/>
      <x:c r="B754" s="13" t="str">
        <x:v>COND_AVG_CH01_BED_READY</x:v>
      </x:c>
      <x:c r="C754" s="14" t="n">
        <x:v>1</x:v>
      </x:c>
      <x:c r="D754" s="14" t="n">
        <x:v>2</x:v>
      </x:c>
      <x:c r="E754" s="13" t="str">
        <x:v>event</x:v>
      </x:c>
      <x:c r="F754" s="13" t="str">
        <x:v>EV_SHARED_MEAL_FINISHED</x:v>
      </x:c>
      <x:c r="G754" s="13" t="str"/>
      <x:c r="H754" s="21" t="b">
        <x:v>1</x:v>
      </x:c>
    </x:row>
    <x:row r="755" ht="44" customHeight="1">
      <x:c r="A755" s="13" t="str"/>
      <x:c r="B755" s="13" t="str">
        <x:v>COND_AVG_CH01_BED_READY</x:v>
      </x:c>
      <x:c r="C755" s="14" t="n">
        <x:v>1</x:v>
      </x:c>
      <x:c r="D755" s="14" t="n">
        <x:v>3</x:v>
      </x:c>
      <x:c r="E755" s="13" t="str">
        <x:v>event</x:v>
      </x:c>
      <x:c r="F755" s="13" t="str">
        <x:v>EV_CH01_REST_SELECTED</x:v>
      </x:c>
      <x:c r="G755" s="13" t="str"/>
      <x:c r="H755" s="21" t="b">
        <x:v>0</x:v>
      </x:c>
    </x:row>
    <x:row r="756" ht="44" customHeight="1">
      <x:c r="A756" s="13" t="str"/>
      <x:c r="B756" s="13" t="str">
        <x:v>COND_AVG_CH01_BED_READY</x:v>
      </x:c>
      <x:c r="C756" s="14" t="n">
        <x:v>1</x:v>
      </x:c>
      <x:c r="D756" s="14" t="n">
        <x:v>4</x:v>
      </x:c>
      <x:c r="E756" s="13" t="str">
        <x:v>event</x:v>
      </x:c>
      <x:c r="F756" s="13" t="str">
        <x:v>EV_CH01_MAIN_1_DONE</x:v>
      </x:c>
      <x:c r="G756" s="13" t="str"/>
      <x:c r="H756" s="21" t="b">
        <x:v>1</x:v>
      </x:c>
    </x:row>
    <x:row r="757" ht="44" customHeight="1">
      <x:c r="A757" s="13" t="str"/>
      <x:c r="B757" s="13" t="str">
        <x:v>COND_AVG_CH01_BED_READY</x:v>
      </x:c>
      <x:c r="C757" s="14" t="n">
        <x:v>1</x:v>
      </x:c>
      <x:c r="D757" s="14" t="n">
        <x:v>5</x:v>
      </x:c>
      <x:c r="E757" s="13" t="str">
        <x:v>event</x:v>
      </x:c>
      <x:c r="F757" s="13" t="str">
        <x:v>EV_CH01_MAIN_2_DONE</x:v>
      </x:c>
      <x:c r="G757" s="13" t="str"/>
      <x:c r="H757" s="21" t="b">
        <x:v>1</x:v>
      </x:c>
    </x:row>
    <x:row r="758" ht="44" customHeight="1">
      <x:c r="A758" s="13" t="str"/>
      <x:c r="B758" s="13" t="str">
        <x:v>COND_AVG_CH01_BED_READY</x:v>
      </x:c>
      <x:c r="C758" s="14" t="n">
        <x:v>1</x:v>
      </x:c>
      <x:c r="D758" s="14" t="n">
        <x:v>6</x:v>
      </x:c>
      <x:c r="E758" s="13" t="str">
        <x:v>event</x:v>
      </x:c>
      <x:c r="F758" s="13" t="str">
        <x:v>EV_CH01_MAIN_3_DONE</x:v>
      </x:c>
      <x:c r="G758" s="13" t="str"/>
      <x:c r="H758" s="21" t="b">
        <x:v>1</x:v>
      </x:c>
    </x:row>
    <x:row r="759" ht="44" customHeight="1">
      <x:c r="A759" s="13" t="str"/>
      <x:c r="B759" s="13" t="str">
        <x:v>COND_AVG_CH01_BED_INCOMPLETE</x:v>
      </x:c>
      <x:c r="C759" s="14" t="n">
        <x:v>1</x:v>
      </x:c>
      <x:c r="D759" s="14" t="n">
        <x:v>1</x:v>
      </x:c>
      <x:c r="E759" s="13" t="str">
        <x:v>chapter</x:v>
      </x:c>
      <x:c r="F759" s="13" t="str">
        <x:v>CH01</x:v>
      </x:c>
      <x:c r="G759" s="13" t="str"/>
      <x:c r="H759" s="21" t="b">
        <x:v>1</x:v>
      </x:c>
    </x:row>
    <x:row r="760" ht="44" customHeight="1">
      <x:c r="A760" s="13" t="str"/>
      <x:c r="B760" s="13" t="str">
        <x:v>COND_AVG_CH01_BED_INCOMPLETE</x:v>
      </x:c>
      <x:c r="C760" s="14" t="n">
        <x:v>1</x:v>
      </x:c>
      <x:c r="D760" s="14" t="n">
        <x:v>2</x:v>
      </x:c>
      <x:c r="E760" s="13" t="str">
        <x:v>event</x:v>
      </x:c>
      <x:c r="F760" s="13" t="str">
        <x:v>EV_SHARED_MEAL_FINISHED</x:v>
      </x:c>
      <x:c r="G760" s="13" t="str"/>
      <x:c r="H760" s="21" t="b">
        <x:v>1</x:v>
      </x:c>
    </x:row>
    <x:row r="761" ht="44" customHeight="1">
      <x:c r="A761" s="13" t="str"/>
      <x:c r="B761" s="13" t="str">
        <x:v>COND_AVG_CH01_BED_INCOMPLETE</x:v>
      </x:c>
      <x:c r="C761" s="14" t="n">
        <x:v>1</x:v>
      </x:c>
      <x:c r="D761" s="14" t="n">
        <x:v>3</x:v>
      </x:c>
      <x:c r="E761" s="13" t="str">
        <x:v>event</x:v>
      </x:c>
      <x:c r="F761" s="13" t="str">
        <x:v>EV_CH01_REST_SELECTED</x:v>
      </x:c>
      <x:c r="G761" s="13" t="str"/>
      <x:c r="H761" s="21" t="b">
        <x:v>0</x:v>
      </x:c>
    </x:row>
    <x:row r="762" ht="44" customHeight="1">
      <x:c r="A762" s="13" t="str"/>
      <x:c r="B762" s="13" t="str">
        <x:v>COND_AVG_CH01_BED_INCOMPLETE</x:v>
      </x:c>
      <x:c r="C762" s="14" t="n">
        <x:v>1</x:v>
      </x:c>
      <x:c r="D762" s="14" t="n">
        <x:v>4</x:v>
      </x:c>
      <x:c r="E762" s="13" t="str">
        <x:v>event</x:v>
      </x:c>
      <x:c r="F762" s="13" t="str">
        <x:v>EV_CH01_MAIN_1_DONE</x:v>
      </x:c>
      <x:c r="G762" s="13" t="str"/>
      <x:c r="H762" s="21" t="b">
        <x:v>0</x:v>
      </x:c>
    </x:row>
    <x:row r="763" ht="44" customHeight="1">
      <x:c r="A763" s="13" t="str"/>
      <x:c r="B763" s="13" t="str">
        <x:v>COND_AVG_CH01_BED_INCOMPLETE</x:v>
      </x:c>
      <x:c r="C763" s="14" t="n">
        <x:v>2</x:v>
      </x:c>
      <x:c r="D763" s="14" t="n">
        <x:v>1</x:v>
      </x:c>
      <x:c r="E763" s="13" t="str">
        <x:v>chapter</x:v>
      </x:c>
      <x:c r="F763" s="13" t="str">
        <x:v>CH01</x:v>
      </x:c>
      <x:c r="G763" s="13" t="str"/>
      <x:c r="H763" s="21" t="b">
        <x:v>1</x:v>
      </x:c>
    </x:row>
    <x:row r="764" ht="44" customHeight="1">
      <x:c r="A764" s="13" t="str"/>
      <x:c r="B764" s="13" t="str">
        <x:v>COND_AVG_CH01_BED_INCOMPLETE</x:v>
      </x:c>
      <x:c r="C764" s="14" t="n">
        <x:v>2</x:v>
      </x:c>
      <x:c r="D764" s="14" t="n">
        <x:v>2</x:v>
      </x:c>
      <x:c r="E764" s="13" t="str">
        <x:v>event</x:v>
      </x:c>
      <x:c r="F764" s="13" t="str">
        <x:v>EV_SHARED_MEAL_FINISHED</x:v>
      </x:c>
      <x:c r="G764" s="13" t="str"/>
      <x:c r="H764" s="21" t="b">
        <x:v>1</x:v>
      </x:c>
    </x:row>
    <x:row r="765" ht="44" customHeight="1">
      <x:c r="A765" s="13" t="str"/>
      <x:c r="B765" s="13" t="str">
        <x:v>COND_AVG_CH01_BED_INCOMPLETE</x:v>
      </x:c>
      <x:c r="C765" s="14" t="n">
        <x:v>2</x:v>
      </x:c>
      <x:c r="D765" s="14" t="n">
        <x:v>3</x:v>
      </x:c>
      <x:c r="E765" s="13" t="str">
        <x:v>event</x:v>
      </x:c>
      <x:c r="F765" s="13" t="str">
        <x:v>EV_CH01_REST_SELECTED</x:v>
      </x:c>
      <x:c r="G765" s="13" t="str"/>
      <x:c r="H765" s="21" t="b">
        <x:v>0</x:v>
      </x:c>
    </x:row>
    <x:row r="766" ht="44" customHeight="1">
      <x:c r="A766" s="13" t="str"/>
      <x:c r="B766" s="13" t="str">
        <x:v>COND_AVG_CH01_BED_INCOMPLETE</x:v>
      </x:c>
      <x:c r="C766" s="14" t="n">
        <x:v>2</x:v>
      </x:c>
      <x:c r="D766" s="14" t="n">
        <x:v>4</x:v>
      </x:c>
      <x:c r="E766" s="13" t="str">
        <x:v>event</x:v>
      </x:c>
      <x:c r="F766" s="13" t="str">
        <x:v>EV_CH01_MAIN_2_DONE</x:v>
      </x:c>
      <x:c r="G766" s="13" t="str"/>
      <x:c r="H766" s="21" t="b">
        <x:v>0</x:v>
      </x:c>
    </x:row>
    <x:row r="767" ht="44" customHeight="1">
      <x:c r="A767" s="13" t="str"/>
      <x:c r="B767" s="13" t="str">
        <x:v>COND_AVG_CH01_BED_INCOMPLETE</x:v>
      </x:c>
      <x:c r="C767" s="14" t="n">
        <x:v>3</x:v>
      </x:c>
      <x:c r="D767" s="14" t="n">
        <x:v>1</x:v>
      </x:c>
      <x:c r="E767" s="13" t="str">
        <x:v>chapter</x:v>
      </x:c>
      <x:c r="F767" s="13" t="str">
        <x:v>CH01</x:v>
      </x:c>
      <x:c r="G767" s="13" t="str"/>
      <x:c r="H767" s="21" t="b">
        <x:v>1</x:v>
      </x:c>
    </x:row>
    <x:row r="768" ht="44" customHeight="1">
      <x:c r="A768" s="13" t="str"/>
      <x:c r="B768" s="13" t="str">
        <x:v>COND_AVG_CH01_BED_INCOMPLETE</x:v>
      </x:c>
      <x:c r="C768" s="14" t="n">
        <x:v>3</x:v>
      </x:c>
      <x:c r="D768" s="14" t="n">
        <x:v>2</x:v>
      </x:c>
      <x:c r="E768" s="13" t="str">
        <x:v>event</x:v>
      </x:c>
      <x:c r="F768" s="13" t="str">
        <x:v>EV_SHARED_MEAL_FINISHED</x:v>
      </x:c>
      <x:c r="G768" s="13" t="str"/>
      <x:c r="H768" s="21" t="b">
        <x:v>1</x:v>
      </x:c>
    </x:row>
    <x:row r="769" ht="44" customHeight="1">
      <x:c r="A769" s="13" t="str"/>
      <x:c r="B769" s="13" t="str">
        <x:v>COND_AVG_CH01_BED_INCOMPLETE</x:v>
      </x:c>
      <x:c r="C769" s="14" t="n">
        <x:v>3</x:v>
      </x:c>
      <x:c r="D769" s="14" t="n">
        <x:v>3</x:v>
      </x:c>
      <x:c r="E769" s="13" t="str">
        <x:v>event</x:v>
      </x:c>
      <x:c r="F769" s="13" t="str">
        <x:v>EV_CH01_REST_SELECTED</x:v>
      </x:c>
      <x:c r="G769" s="13" t="str"/>
      <x:c r="H769" s="21" t="b">
        <x:v>0</x:v>
      </x:c>
    </x:row>
    <x:row r="770" ht="44" customHeight="1">
      <x:c r="A770" s="13" t="str"/>
      <x:c r="B770" s="13" t="str">
        <x:v>COND_AVG_CH01_BED_INCOMPLETE</x:v>
      </x:c>
      <x:c r="C770" s="14" t="n">
        <x:v>3</x:v>
      </x:c>
      <x:c r="D770" s="14" t="n">
        <x:v>4</x:v>
      </x:c>
      <x:c r="E770" s="13" t="str">
        <x:v>event</x:v>
      </x:c>
      <x:c r="F770" s="13" t="str">
        <x:v>EV_CH01_MAIN_3_DONE</x:v>
      </x:c>
      <x:c r="G770" s="13" t="str"/>
      <x:c r="H770" s="21" t="b">
        <x:v>0</x:v>
      </x:c>
    </x:row>
    <x:row r="771" ht="44" customHeight="1">
      <x:c r="A771" s="13" t="str"/>
      <x:c r="B771" s="13" t="str">
        <x:v>COND_AVG_CH01_PRECASE</x:v>
      </x:c>
      <x:c r="C771" s="14" t="n">
        <x:v>1</x:v>
      </x:c>
      <x:c r="D771" s="14" t="n">
        <x:v>1</x:v>
      </x:c>
      <x:c r="E771" s="13" t="str">
        <x:v>chapter</x:v>
      </x:c>
      <x:c r="F771" s="13" t="str">
        <x:v>CH01</x:v>
      </x:c>
      <x:c r="G771" s="13" t="str"/>
      <x:c r="H771" s="21" t="b">
        <x:v>1</x:v>
      </x:c>
    </x:row>
    <x:row r="772" ht="44" customHeight="1">
      <x:c r="A772" s="13" t="str"/>
      <x:c r="B772" s="13" t="str">
        <x:v>COND_AVG_CH01_PRECASE</x:v>
      </x:c>
      <x:c r="C772" s="14" t="n">
        <x:v>1</x:v>
      </x:c>
      <x:c r="D772" s="14" t="n">
        <x:v>2</x:v>
      </x:c>
      <x:c r="E772" s="13" t="str">
        <x:v>event</x:v>
      </x:c>
      <x:c r="F772" s="13" t="str">
        <x:v>EV_CH01_REST_SELECTED</x:v>
      </x:c>
      <x:c r="G772" s="13" t="str"/>
      <x:c r="H772" s="21" t="b">
        <x:v>0</x:v>
      </x:c>
    </x:row>
    <x:row r="773" ht="44" customHeight="1">
      <x:c r="A773" s="13" t="str"/>
      <x:c r="B773" s="13" t="str">
        <x:v>COND_AVG_CH01_ENTER_FIRST</x:v>
      </x:c>
      <x:c r="C773" s="14" t="n">
        <x:v>1</x:v>
      </x:c>
      <x:c r="D773" s="14" t="n">
        <x:v>1</x:v>
      </x:c>
      <x:c r="E773" s="13" t="str">
        <x:v>chapter</x:v>
      </x:c>
      <x:c r="F773" s="13" t="str">
        <x:v>CH01</x:v>
      </x:c>
      <x:c r="G773" s="13" t="str"/>
      <x:c r="H773" s="21" t="b">
        <x:v>1</x:v>
      </x:c>
    </x:row>
    <x:row r="774" ht="44" customHeight="1">
      <x:c r="A774" s="13" t="str"/>
      <x:c r="B774" s="13" t="str">
        <x:v>COND_AVG_CH01_ENTER_FIRST</x:v>
      </x:c>
      <x:c r="C774" s="14" t="n">
        <x:v>1</x:v>
      </x:c>
      <x:c r="D774" s="14" t="n">
        <x:v>2</x:v>
      </x:c>
      <x:c r="E774" s="13" t="str">
        <x:v>event</x:v>
      </x:c>
      <x:c r="F774" s="13" t="str">
        <x:v>EV_CH01_REST_SELECTED</x:v>
      </x:c>
      <x:c r="G774" s="13" t="str"/>
      <x:c r="H774" s="21" t="b">
        <x:v>0</x:v>
      </x:c>
    </x:row>
    <x:row r="775" ht="44" customHeight="1">
      <x:c r="A775" s="13" t="str"/>
      <x:c r="B775" s="13" t="str">
        <x:v>COND_AVG_CH01_ENTER_FIRST</x:v>
      </x:c>
      <x:c r="C775" s="14" t="n">
        <x:v>1</x:v>
      </x:c>
      <x:c r="D775" s="14" t="n">
        <x:v>3</x:v>
      </x:c>
      <x:c r="E775" s="13" t="str">
        <x:v>text</x:v>
      </x:c>
      <x:c r="F775" s="13" t="str">
        <x:v>TXT_CH01_0336</x:v>
      </x:c>
      <x:c r="G775" s="13" t="str"/>
      <x:c r="H775" s="21" t="b">
        <x:v>0</x:v>
      </x:c>
    </x:row>
    <x:row r="776" ht="44" customHeight="1">
      <x:c r="A776" s="13" t="str"/>
      <x:c r="B776" s="13" t="str">
        <x:v>COND_SC02_NINA_VISIBLE</x:v>
      </x:c>
      <x:c r="C776" s="14" t="n">
        <x:v>1</x:v>
      </x:c>
      <x:c r="D776" s="14" t="n">
        <x:v>1</x:v>
      </x:c>
      <x:c r="E776" s="13" t="str">
        <x:v>chapter</x:v>
      </x:c>
      <x:c r="F776" s="13" t="str">
        <x:v>CH01</x:v>
      </x:c>
      <x:c r="G776" s="13" t="str"/>
      <x:c r="H776" s="21" t="b">
        <x:v>1</x:v>
      </x:c>
    </x:row>
    <x:row r="777" ht="44" customHeight="1">
      <x:c r="A777" s="13" t="str"/>
      <x:c r="B777" s="13" t="str">
        <x:v>COND_SC02_NINA_VISIBLE</x:v>
      </x:c>
      <x:c r="C777" s="14" t="n">
        <x:v>1</x:v>
      </x:c>
      <x:c r="D777" s="14" t="n">
        <x:v>2</x:v>
      </x:c>
      <x:c r="E777" s="13" t="str">
        <x:v>current_scene</x:v>
      </x:c>
      <x:c r="F777" s="13" t="str">
        <x:v>SC02</x:v>
      </x:c>
      <x:c r="G777" s="13" t="str"/>
      <x:c r="H777" s="21" t="b">
        <x:v>1</x:v>
      </x:c>
    </x:row>
    <x:row r="778" ht="44" customHeight="1">
      <x:c r="A778" s="13" t="str"/>
      <x:c r="B778" s="13" t="str">
        <x:v>COND_SC02_NINA_VISIBLE</x:v>
      </x:c>
      <x:c r="C778" s="14" t="n">
        <x:v>1</x:v>
      </x:c>
      <x:c r="D778" s="14" t="n">
        <x:v>3</x:v>
      </x:c>
      <x:c r="E778" s="13" t="str">
        <x:v>npc_scene</x:v>
      </x:c>
      <x:c r="F778" s="13" t="str">
        <x:v>CHR03</x:v>
      </x:c>
      <x:c r="G778" s="13" t="str">
        <x:v>SC03</x:v>
      </x:c>
      <x:c r="H778" s="21" t="b">
        <x:v>1</x:v>
      </x:c>
    </x:row>
    <x:row r="779" ht="44" customHeight="1">
      <x:c r="A779" s="13" t="str"/>
      <x:c r="B779" s="13" t="str">
        <x:v>COND_SC02_NINA_VISIBLE</x:v>
      </x:c>
      <x:c r="C779" s="14" t="n">
        <x:v>1</x:v>
      </x:c>
      <x:c r="D779" s="14" t="n">
        <x:v>4</x:v>
      </x:c>
      <x:c r="E779" s="13" t="str">
        <x:v>event</x:v>
      </x:c>
      <x:c r="F779" s="13" t="str">
        <x:v>EV_CH01_REST_SELECTED</x:v>
      </x:c>
      <x:c r="G779" s="13" t="str"/>
      <x:c r="H779" s="21" t="b">
        <x:v>0</x:v>
      </x:c>
    </x:row>
    <x:row r="780" ht="44" customHeight="1">
      <x:c r="A780" s="13" t="str"/>
      <x:c r="B780" s="13" t="str">
        <x:v>COND_SC02_NINA_CURRENT_TALK</x:v>
      </x:c>
      <x:c r="C780" s="14" t="n">
        <x:v>1</x:v>
      </x:c>
      <x:c r="D780" s="14" t="n">
        <x:v>1</x:v>
      </x:c>
      <x:c r="E780" s="13" t="str">
        <x:v>chapter</x:v>
      </x:c>
      <x:c r="F780" s="13" t="str">
        <x:v>CH01</x:v>
      </x:c>
      <x:c r="G780" s="13" t="str"/>
      <x:c r="H780" s="21" t="b">
        <x:v>1</x:v>
      </x:c>
    </x:row>
    <x:row r="781" ht="44" customHeight="1">
      <x:c r="A781" s="13" t="str"/>
      <x:c r="B781" s="13" t="str">
        <x:v>COND_SC02_NINA_CURRENT_TALK</x:v>
      </x:c>
      <x:c r="C781" s="14" t="n">
        <x:v>1</x:v>
      </x:c>
      <x:c r="D781" s="14" t="n">
        <x:v>2</x:v>
      </x:c>
      <x:c r="E781" s="13" t="str">
        <x:v>current_scene</x:v>
      </x:c>
      <x:c r="F781" s="13" t="str">
        <x:v>SC02</x:v>
      </x:c>
      <x:c r="G781" s="13" t="str"/>
      <x:c r="H781" s="21" t="b">
        <x:v>1</x:v>
      </x:c>
    </x:row>
    <x:row r="782" ht="44" customHeight="1">
      <x:c r="A782" s="13" t="str"/>
      <x:c r="B782" s="13" t="str">
        <x:v>COND_SC02_NINA_CURRENT_TALK</x:v>
      </x:c>
      <x:c r="C782" s="14" t="n">
        <x:v>1</x:v>
      </x:c>
      <x:c r="D782" s="14" t="n">
        <x:v>3</x:v>
      </x:c>
      <x:c r="E782" s="13" t="str">
        <x:v>npc_scene</x:v>
      </x:c>
      <x:c r="F782" s="13" t="str">
        <x:v>CHR03</x:v>
      </x:c>
      <x:c r="G782" s="13" t="str">
        <x:v>SC03</x:v>
      </x:c>
      <x:c r="H782" s="21" t="b">
        <x:v>1</x:v>
      </x:c>
    </x:row>
    <x:row r="783" ht="44" customHeight="1">
      <x:c r="A783" s="13" t="str"/>
      <x:c r="B783" s="13" t="str">
        <x:v>COND_SC02_NINA_CURRENT_TALK</x:v>
      </x:c>
      <x:c r="C783" s="14" t="n">
        <x:v>1</x:v>
      </x:c>
      <x:c r="D783" s="14" t="n">
        <x:v>4</x:v>
      </x:c>
      <x:c r="E783" s="13" t="str">
        <x:v>event</x:v>
      </x:c>
      <x:c r="F783" s="13" t="str">
        <x:v>EV_CH01_REST_SELECTED</x:v>
      </x:c>
      <x:c r="G783" s="13" t="str"/>
      <x:c r="H783" s="21" t="b">
        <x:v>0</x:v>
      </x:c>
    </x:row>
    <x:row r="784" ht="44" customHeight="1">
      <x:c r="A784" s="13" t="str"/>
      <x:c r="B784" s="13" t="str">
        <x:v>COND_SC02_NINA_CURRENT_TALK</x:v>
      </x:c>
      <x:c r="C784" s="14" t="n">
        <x:v>1</x:v>
      </x:c>
      <x:c r="D784" s="14" t="n">
        <x:v>5</x:v>
      </x:c>
      <x:c r="E784" s="13" t="str">
        <x:v>entry</x:v>
      </x:c>
      <x:c r="F784" s="13" t="str">
        <x:v>ENTRY_CH01_SIDE_SCARF</x:v>
      </x:c>
      <x:c r="G784" s="13" t="str"/>
      <x:c r="H784" s="21" t="b">
        <x:v>1</x:v>
      </x:c>
    </x:row>
    <x:row r="785" ht="44" customHeight="1">
      <x:c r="A785" s="13" t="str"/>
      <x:c r="B785" s="13" t="str">
        <x:v>COND_SC02_NINA_NO_CURRENT_TALK</x:v>
      </x:c>
      <x:c r="C785" s="14" t="n">
        <x:v>1</x:v>
      </x:c>
      <x:c r="D785" s="14" t="n">
        <x:v>1</x:v>
      </x:c>
      <x:c r="E785" s="13" t="str">
        <x:v>chapter</x:v>
      </x:c>
      <x:c r="F785" s="13" t="str">
        <x:v>CH01</x:v>
      </x:c>
      <x:c r="G785" s="13" t="str"/>
      <x:c r="H785" s="21" t="b">
        <x:v>1</x:v>
      </x:c>
    </x:row>
    <x:row r="786" ht="44" customHeight="1">
      <x:c r="A786" s="13" t="str"/>
      <x:c r="B786" s="13" t="str">
        <x:v>COND_SC02_NINA_NO_CURRENT_TALK</x:v>
      </x:c>
      <x:c r="C786" s="14" t="n">
        <x:v>1</x:v>
      </x:c>
      <x:c r="D786" s="14" t="n">
        <x:v>2</x:v>
      </x:c>
      <x:c r="E786" s="13" t="str">
        <x:v>current_scene</x:v>
      </x:c>
      <x:c r="F786" s="13" t="str">
        <x:v>SC02</x:v>
      </x:c>
      <x:c r="G786" s="13" t="str"/>
      <x:c r="H786" s="21" t="b">
        <x:v>1</x:v>
      </x:c>
    </x:row>
    <x:row r="787" ht="44" customHeight="1">
      <x:c r="A787" s="13" t="str"/>
      <x:c r="B787" s="13" t="str">
        <x:v>COND_SC02_NINA_NO_CURRENT_TALK</x:v>
      </x:c>
      <x:c r="C787" s="14" t="n">
        <x:v>1</x:v>
      </x:c>
      <x:c r="D787" s="14" t="n">
        <x:v>3</x:v>
      </x:c>
      <x:c r="E787" s="13" t="str">
        <x:v>npc_scene</x:v>
      </x:c>
      <x:c r="F787" s="13" t="str">
        <x:v>CHR03</x:v>
      </x:c>
      <x:c r="G787" s="13" t="str">
        <x:v>SC03</x:v>
      </x:c>
      <x:c r="H787" s="21" t="b">
        <x:v>1</x:v>
      </x:c>
    </x:row>
    <x:row r="788" ht="44" customHeight="1">
      <x:c r="A788" s="13" t="str"/>
      <x:c r="B788" s="13" t="str">
        <x:v>COND_SC02_NINA_NO_CURRENT_TALK</x:v>
      </x:c>
      <x:c r="C788" s="14" t="n">
        <x:v>1</x:v>
      </x:c>
      <x:c r="D788" s="14" t="n">
        <x:v>4</x:v>
      </x:c>
      <x:c r="E788" s="13" t="str">
        <x:v>event</x:v>
      </x:c>
      <x:c r="F788" s="13" t="str">
        <x:v>EV_CH01_REST_SELECTED</x:v>
      </x:c>
      <x:c r="G788" s="13" t="str"/>
      <x:c r="H788" s="21" t="b">
        <x:v>0</x:v>
      </x:c>
    </x:row>
    <x:row r="789" ht="44" customHeight="1">
      <x:c r="A789" s="13" t="str"/>
      <x:c r="B789" s="13" t="str">
        <x:v>COND_SC02_NINA_NO_CURRENT_TALK</x:v>
      </x:c>
      <x:c r="C789" s="14" t="n">
        <x:v>1</x:v>
      </x:c>
      <x:c r="D789" s="14" t="n">
        <x:v>5</x:v>
      </x:c>
      <x:c r="E789" s="13" t="str">
        <x:v>entry</x:v>
      </x:c>
      <x:c r="F789" s="13" t="str">
        <x:v>ENTRY_CH01_SIDE_SCARF</x:v>
      </x:c>
      <x:c r="G789" s="13" t="str"/>
      <x:c r="H789" s="21" t="b">
        <x:v>0</x:v>
      </x:c>
    </x:row>
    <x:row r="790" ht="44" customHeight="1">
      <x:c r="A790" s="13" t="str"/>
      <x:c r="B790" s="13" t="str">
        <x:v>COND_CH02_B03_DONE</x:v>
      </x:c>
      <x:c r="C790" s="14" t="n">
        <x:v>1</x:v>
      </x:c>
      <x:c r="D790" s="14" t="n">
        <x:v>1</x:v>
      </x:c>
      <x:c r="E790" s="13" t="str">
        <x:v>event</x:v>
      </x:c>
      <x:c r="F790" s="13" t="str">
        <x:v>EV_KNIFE_ROBBERY_USE_CONFIRMED</x:v>
      </x:c>
      <x:c r="G790" s="13" t="str"/>
      <x:c r="H790" s="21" t="b">
        <x:v>1</x:v>
      </x:c>
    </x:row>
    <x:row r="791" ht="44" customHeight="1">
      <x:c r="A791" s="13" t="str"/>
      <x:c r="B791" s="13" t="str">
        <x:v>COND_CH02_B03_PENDING</x:v>
      </x:c>
      <x:c r="C791" s="14" t="n">
        <x:v>1</x:v>
      </x:c>
      <x:c r="D791" s="14" t="n">
        <x:v>1</x:v>
      </x:c>
      <x:c r="E791" s="13" t="str">
        <x:v>event</x:v>
      </x:c>
      <x:c r="F791" s="13" t="str">
        <x:v>EV_KNIFE_ROBBERY_USE_CONFIRMED</x:v>
      </x:c>
      <x:c r="G791" s="13" t="str"/>
      <x:c r="H791" s="21" t="b">
        <x:v>0</x:v>
      </x:c>
    </x:row>
    <x:row r="792" ht="44" customHeight="1">
      <x:c r="A792" s="13" t="str"/>
      <x:c r="B792" s="13" t="str">
        <x:v>COND_CH02_B02_DONE</x:v>
      </x:c>
      <x:c r="C792" s="14" t="n">
        <x:v>1</x:v>
      </x:c>
      <x:c r="D792" s="14" t="n">
        <x:v>1</x:v>
      </x:c>
      <x:c r="E792" s="13" t="str">
        <x:v>event</x:v>
      </x:c>
      <x:c r="F792" s="13" t="str">
        <x:v>EV_STOLEN_CASH_SOURCE_CONFIRMED</x:v>
      </x:c>
      <x:c r="G792" s="13" t="str"/>
      <x:c r="H792" s="21" t="b">
        <x:v>1</x:v>
      </x:c>
    </x:row>
    <x:row r="793" ht="44" customHeight="1">
      <x:c r="A793" s="13" t="str"/>
      <x:c r="B793" s="13" t="str">
        <x:v>COND_CH02_B02_PENDING</x:v>
      </x:c>
      <x:c r="C793" s="14" t="n">
        <x:v>1</x:v>
      </x:c>
      <x:c r="D793" s="14" t="n">
        <x:v>1</x:v>
      </x:c>
      <x:c r="E793" s="13" t="str">
        <x:v>event</x:v>
      </x:c>
      <x:c r="F793" s="13" t="str">
        <x:v>EV_STOLEN_CASH_SOURCE_CONFIRMED</x:v>
      </x:c>
      <x:c r="G793" s="13" t="str"/>
      <x:c r="H793" s="21" t="b">
        <x:v>0</x:v>
      </x:c>
    </x:row>
    <x:row r="794" ht="44" customHeight="1">
      <x:c r="A794" s="13" t="str"/>
      <x:c r="B794" s="13" t="str">
        <x:v>COND_CH02_VERA_OLD_KNOWN</x:v>
      </x:c>
      <x:c r="C794" s="14" t="n">
        <x:v>1</x:v>
      </x:c>
      <x:c r="D794" s="14" t="n">
        <x:v>1</x:v>
      </x:c>
      <x:c r="E794" s="13" t="str">
        <x:v>event</x:v>
      </x:c>
      <x:c r="F794" s="13" t="str">
        <x:v>EV_CH03_VERA_READ_OLD_STATEMENT</x:v>
      </x:c>
      <x:c r="G794" s="13" t="str"/>
      <x:c r="H794" s="21" t="b">
        <x:v>1</x:v>
      </x:c>
    </x:row>
    <x:row r="795" ht="44" customHeight="1">
      <x:c r="A795" s="13" t="str"/>
      <x:c r="B795" s="13" t="str">
        <x:v>COND_CH02_VERA_OLD_KNOWN</x:v>
      </x:c>
      <x:c r="C795" s="14" t="n">
        <x:v>2</x:v>
      </x:c>
      <x:c r="D795" s="14" t="n">
        <x:v>1</x:v>
      </x:c>
      <x:c r="E795" s="13" t="str">
        <x:v>event</x:v>
      </x:c>
      <x:c r="F795" s="13" t="str">
        <x:v>EV_VERA_ASKED_YURI_OUT</x:v>
      </x:c>
      <x:c r="G795" s="13" t="str"/>
      <x:c r="H795" s="21" t="b">
        <x:v>1</x:v>
      </x:c>
    </x:row>
    <x:row r="796" ht="44" customHeight="1">
      <x:c r="A796" s="13" t="str"/>
      <x:c r="B796" s="13" t="str">
        <x:v>COND_CH02_VERA_OLD_UNKNOWN</x:v>
      </x:c>
      <x:c r="C796" s="14" t="n">
        <x:v>1</x:v>
      </x:c>
      <x:c r="D796" s="14" t="n">
        <x:v>1</x:v>
      </x:c>
      <x:c r="E796" s="13" t="str">
        <x:v>event</x:v>
      </x:c>
      <x:c r="F796" s="13" t="str">
        <x:v>EV_CH03_VERA_READ_OLD_STATEMENT</x:v>
      </x:c>
      <x:c r="G796" s="13" t="str"/>
      <x:c r="H796" s="21" t="b">
        <x:v>0</x:v>
      </x:c>
    </x:row>
    <x:row r="797" ht="44" customHeight="1">
      <x:c r="A797" s="13" t="str"/>
      <x:c r="B797" s="13" t="str">
        <x:v>COND_CH02_VERA_OLD_UNKNOWN</x:v>
      </x:c>
      <x:c r="C797" s="14" t="n">
        <x:v>1</x:v>
      </x:c>
      <x:c r="D797" s="14" t="n">
        <x:v>2</x:v>
      </x:c>
      <x:c r="E797" s="13" t="str">
        <x:v>event</x:v>
      </x:c>
      <x:c r="F797" s="13" t="str">
        <x:v>EV_VERA_ASKED_YURI_OUT</x:v>
      </x:c>
      <x:c r="G797" s="13" t="str"/>
      <x:c r="H797" s="21" t="b">
        <x:v>0</x:v>
      </x:c>
    </x:row>
    <x:row r="798" ht="44" customHeight="1">
      <x:c r="A798" s="13" t="str"/>
      <x:c r="B798" s="13" t="str">
        <x:v>COND_CH02_SCENE_REPEAT_T07</x:v>
      </x:c>
      <x:c r="C798" s="14" t="n">
        <x:v>1</x:v>
      </x:c>
      <x:c r="D798" s="14" t="n">
        <x:v>1</x:v>
      </x:c>
      <x:c r="E798" s="13" t="str">
        <x:v>event</x:v>
      </x:c>
      <x:c r="F798" s="13" t="str">
        <x:v>EV_E02_SCENE_OBSERVED</x:v>
      </x:c>
      <x:c r="G798" s="13" t="str"/>
      <x:c r="H798" s="21" t="b">
        <x:v>1</x:v>
      </x:c>
    </x:row>
    <x:row r="799" ht="44" customHeight="1">
      <x:c r="A799" s="13" t="str"/>
      <x:c r="B799" s="13" t="str">
        <x:v>COND_CH02_SCENE_REPEAT_T07</x:v>
      </x:c>
      <x:c r="C799" s="14" t="n">
        <x:v>1</x:v>
      </x:c>
      <x:c r="D799" s="14" t="n">
        <x:v>2</x:v>
      </x:c>
      <x:c r="E799" s="13" t="str">
        <x:v>event</x:v>
      </x:c>
      <x:c r="F799" s="13" t="str">
        <x:v>EV_FINAL_DRINK_ACCOUNT_CONFIRMED</x:v>
      </x:c>
      <x:c r="G799" s="13" t="str"/>
      <x:c r="H799" s="21" t="b">
        <x:v>1</x:v>
      </x:c>
    </x:row>
    <x:row r="800" ht="44" customHeight="1">
      <x:c r="A800" s="13" t="str"/>
      <x:c r="B800" s="13" t="str">
        <x:v>COND_CH02_SCENE_REPEAT_BEFORE_T07</x:v>
      </x:c>
      <x:c r="C800" s="14" t="n">
        <x:v>1</x:v>
      </x:c>
      <x:c r="D800" s="14" t="n">
        <x:v>1</x:v>
      </x:c>
      <x:c r="E800" s="13" t="str">
        <x:v>event</x:v>
      </x:c>
      <x:c r="F800" s="13" t="str">
        <x:v>EV_E02_SCENE_OBSERVED</x:v>
      </x:c>
      <x:c r="G800" s="13" t="str"/>
      <x:c r="H800" s="21" t="b">
        <x:v>1</x:v>
      </x:c>
    </x:row>
    <x:row r="801" ht="44" customHeight="1">
      <x:c r="A801" s="13" t="str"/>
      <x:c r="B801" s="13" t="str">
        <x:v>COND_CH02_SCENE_REPEAT_BEFORE_T07</x:v>
      </x:c>
      <x:c r="C801" s="14" t="n">
        <x:v>1</x:v>
      </x:c>
      <x:c r="D801" s="14" t="n">
        <x:v>2</x:v>
      </x:c>
      <x:c r="E801" s="13" t="str">
        <x:v>event</x:v>
      </x:c>
      <x:c r="F801" s="13" t="str">
        <x:v>EV_FINAL_DRINK_ACCOUNT_CONFIRMED</x:v>
      </x:c>
      <x:c r="G801" s="13" t="str"/>
      <x:c r="H801" s="21" t="b">
        <x:v>0</x:v>
      </x:c>
    </x:row>
    <x:row r="802" ht="44" customHeight="1">
      <x:c r="A802" s="13" t="str"/>
      <x:c r="B802" s="13" t="str">
        <x:v>COND_ENTRY_CH02_SCENE_PENDING</x:v>
      </x:c>
      <x:c r="C802" s="14" t="n">
        <x:v>1</x:v>
      </x:c>
      <x:c r="D802" s="14" t="n">
        <x:v>1</x:v>
      </x:c>
      <x:c r="E802" s="13" t="str">
        <x:v>event</x:v>
      </x:c>
      <x:c r="F802" s="13" t="str">
        <x:v>EV_E02_SCENE_OBSERVED</x:v>
      </x:c>
      <x:c r="G802" s="13" t="str"/>
      <x:c r="H802" s="21" t="b">
        <x:v>0</x:v>
      </x:c>
    </x:row>
    <x:row r="803" ht="44" customHeight="1">
      <x:c r="A803" s="13" t="str"/>
      <x:c r="B803" s="13" t="str">
        <x:v>COND_CH02_DETAIL_REPEAT_B04</x:v>
      </x:c>
      <x:c r="C803" s="14" t="n">
        <x:v>1</x:v>
      </x:c>
      <x:c r="D803" s="14" t="n">
        <x:v>1</x:v>
      </x:c>
      <x:c r="E803" s="13" t="str">
        <x:v>event</x:v>
      </x:c>
      <x:c r="F803" s="13" t="str">
        <x:v>EV_E02_DETAILED</x:v>
      </x:c>
      <x:c r="G803" s="13" t="str"/>
      <x:c r="H803" s="21" t="b">
        <x:v>1</x:v>
      </x:c>
    </x:row>
    <x:row r="804" ht="44" customHeight="1">
      <x:c r="A804" s="13" t="str"/>
      <x:c r="B804" s="13" t="str">
        <x:v>COND_CH02_DETAIL_REPEAT_B04</x:v>
      </x:c>
      <x:c r="C804" s="14" t="n">
        <x:v>1</x:v>
      </x:c>
      <x:c r="D804" s="14" t="n">
        <x:v>2</x:v>
      </x:c>
      <x:c r="E804" s="13" t="str">
        <x:v>event</x:v>
      </x:c>
      <x:c r="F804" s="13" t="str">
        <x:v>EV_KNIFE_DEATH_JUDGEMENT_CORRECTED</x:v>
      </x:c>
      <x:c r="G804" s="13" t="str"/>
      <x:c r="H804" s="21" t="b">
        <x:v>1</x:v>
      </x:c>
    </x:row>
    <x:row r="805" ht="44" customHeight="1">
      <x:c r="A805" s="13" t="str"/>
      <x:c r="B805" s="13" t="str">
        <x:v>COND_CH02_DETAIL_REPEAT_BEFORE_B04</x:v>
      </x:c>
      <x:c r="C805" s="14" t="n">
        <x:v>1</x:v>
      </x:c>
      <x:c r="D805" s="14" t="n">
        <x:v>1</x:v>
      </x:c>
      <x:c r="E805" s="13" t="str">
        <x:v>event</x:v>
      </x:c>
      <x:c r="F805" s="13" t="str">
        <x:v>EV_E02_DETAILED</x:v>
      </x:c>
      <x:c r="G805" s="13" t="str"/>
      <x:c r="H805" s="21" t="b">
        <x:v>1</x:v>
      </x:c>
    </x:row>
    <x:row r="806" ht="44" customHeight="1">
      <x:c r="A806" s="13" t="str"/>
      <x:c r="B806" s="13" t="str">
        <x:v>COND_CH02_DETAIL_REPEAT_BEFORE_B04</x:v>
      </x:c>
      <x:c r="C806" s="14" t="n">
        <x:v>1</x:v>
      </x:c>
      <x:c r="D806" s="14" t="n">
        <x:v>2</x:v>
      </x:c>
      <x:c r="E806" s="13" t="str">
        <x:v>event</x:v>
      </x:c>
      <x:c r="F806" s="13" t="str">
        <x:v>EV_KNIFE_DEATH_JUDGEMENT_CORRECTED</x:v>
      </x:c>
      <x:c r="G806" s="13" t="str"/>
      <x:c r="H806" s="21" t="b">
        <x:v>0</x:v>
      </x:c>
    </x:row>
    <x:row r="807" ht="44" customHeight="1">
      <x:c r="A807" s="13" t="str"/>
      <x:c r="B807" s="13" t="str">
        <x:v>COND_ENTRY_CH02_DETAIL_PENDING</x:v>
      </x:c>
      <x:c r="C807" s="14" t="n">
        <x:v>1</x:v>
      </x:c>
      <x:c r="D807" s="14" t="n">
        <x:v>1</x:v>
      </x:c>
      <x:c r="E807" s="13" t="str">
        <x:v>event</x:v>
      </x:c>
      <x:c r="F807" s="13" t="str">
        <x:v>EV_E02_DETAILED</x:v>
      </x:c>
      <x:c r="G807" s="13" t="str"/>
      <x:c r="H807" s="21" t="b">
        <x:v>0</x:v>
      </x:c>
    </x:row>
    <x:row r="808" ht="44" customHeight="1">
      <x:c r="A808" s="13" t="str"/>
      <x:c r="B808" s="13" t="str">
        <x:v>COND_ENTRY_CH02_DETAIL_PENDING</x:v>
      </x:c>
      <x:c r="C808" s="14" t="n">
        <x:v>1</x:v>
      </x:c>
      <x:c r="D808" s="14" t="n">
        <x:v>2</x:v>
      </x:c>
      <x:c r="E808" s="13" t="str">
        <x:v>event</x:v>
      </x:c>
      <x:c r="F808" s="13" t="str">
        <x:v>EV_E02_SCENE_OBSERVED</x:v>
      </x:c>
      <x:c r="G808" s="13" t="str"/>
      <x:c r="H808" s="21" t="b">
        <x:v>1</x:v>
      </x:c>
    </x:row>
    <x:row r="809" ht="44" customHeight="1">
      <x:c r="A809" s="13" t="str"/>
      <x:c r="B809" s="13" t="str">
        <x:v>COND_ENTRY_CH02_FLASK_DONE</x:v>
      </x:c>
      <x:c r="C809" s="14" t="n">
        <x:v>1</x:v>
      </x:c>
      <x:c r="D809" s="14" t="n">
        <x:v>1</x:v>
      </x:c>
      <x:c r="E809" s="13" t="str">
        <x:v>event</x:v>
      </x:c>
      <x:c r="F809" s="13" t="str">
        <x:v>EV_E03_EXAMINED</x:v>
      </x:c>
      <x:c r="G809" s="13" t="str"/>
      <x:c r="H809" s="21" t="b">
        <x:v>1</x:v>
      </x:c>
    </x:row>
    <x:row r="810" ht="44" customHeight="1">
      <x:c r="A810" s="13" t="str"/>
      <x:c r="B810" s="13" t="str">
        <x:v>COND_ENTRY_CH02_FLASK_PENDING</x:v>
      </x:c>
      <x:c r="C810" s="14" t="n">
        <x:v>1</x:v>
      </x:c>
      <x:c r="D810" s="14" t="n">
        <x:v>1</x:v>
      </x:c>
      <x:c r="E810" s="13" t="str">
        <x:v>event</x:v>
      </x:c>
      <x:c r="F810" s="13" t="str">
        <x:v>EV_E03_EXAMINED</x:v>
      </x:c>
      <x:c r="G810" s="13" t="str"/>
      <x:c r="H810" s="21" t="b">
        <x:v>0</x:v>
      </x:c>
    </x:row>
    <x:row r="811" ht="44" customHeight="1">
      <x:c r="A811" s="13" t="str"/>
      <x:c r="B811" s="13" t="str">
        <x:v>COND_ENTRY_CH02_BOTTLE_DONE</x:v>
      </x:c>
      <x:c r="C811" s="14" t="n">
        <x:v>1</x:v>
      </x:c>
      <x:c r="D811" s="14" t="n">
        <x:v>1</x:v>
      </x:c>
      <x:c r="E811" s="13" t="str">
        <x:v>event</x:v>
      </x:c>
      <x:c r="F811" s="13" t="str">
        <x:v>EV_E04_EXAMINED</x:v>
      </x:c>
      <x:c r="G811" s="13" t="str"/>
      <x:c r="H811" s="21" t="b">
        <x:v>1</x:v>
      </x:c>
    </x:row>
    <x:row r="812" ht="44" customHeight="1">
      <x:c r="A812" s="13" t="str"/>
      <x:c r="B812" s="13" t="str">
        <x:v>COND_ENTRY_CH02_BOTTLE_PENDING</x:v>
      </x:c>
      <x:c r="C812" s="14" t="n">
        <x:v>1</x:v>
      </x:c>
      <x:c r="D812" s="14" t="n">
        <x:v>1</x:v>
      </x:c>
      <x:c r="E812" s="13" t="str">
        <x:v>event</x:v>
      </x:c>
      <x:c r="F812" s="13" t="str">
        <x:v>EV_E04_EXAMINED</x:v>
      </x:c>
      <x:c r="G812" s="13" t="str"/>
      <x:c r="H812" s="21" t="b">
        <x:v>0</x:v>
      </x:c>
    </x:row>
    <x:row r="813" ht="44" customHeight="1">
      <x:c r="A813" s="13" t="str"/>
      <x:c r="B813" s="13" t="str">
        <x:v>COND_ENTRY_CH02_CABINET_DONE</x:v>
      </x:c>
      <x:c r="C813" s="14" t="n">
        <x:v>1</x:v>
      </x:c>
      <x:c r="D813" s="14" t="n">
        <x:v>1</x:v>
      </x:c>
      <x:c r="E813" s="13" t="str">
        <x:v>event</x:v>
      </x:c>
      <x:c r="F813" s="13" t="str">
        <x:v>EV_SC09_CABINET_OBSERVED</x:v>
      </x:c>
      <x:c r="G813" s="13" t="str"/>
      <x:c r="H813" s="21" t="b">
        <x:v>1</x:v>
      </x:c>
    </x:row>
    <x:row r="814" ht="44" customHeight="1">
      <x:c r="A814" s="13" t="str"/>
      <x:c r="B814" s="13" t="str">
        <x:v>COND_ENTRY_CH02_CABINET_PENDING</x:v>
      </x:c>
      <x:c r="C814" s="14" t="n">
        <x:v>1</x:v>
      </x:c>
      <x:c r="D814" s="14" t="n">
        <x:v>1</x:v>
      </x:c>
      <x:c r="E814" s="13" t="str">
        <x:v>event</x:v>
      </x:c>
      <x:c r="F814" s="13" t="str">
        <x:v>EV_SC09_CABINET_OBSERVED</x:v>
      </x:c>
      <x:c r="G814" s="13" t="str"/>
      <x:c r="H814" s="21" t="b">
        <x:v>0</x:v>
      </x:c>
    </x:row>
    <x:row r="815" ht="44" customHeight="1">
      <x:c r="A815" s="13" t="str"/>
      <x:c r="B815" s="13" t="str">
        <x:v>COND_ENTRY_CH02_HEALTH_RECORD_DONE</x:v>
      </x:c>
      <x:c r="C815" s="14" t="n">
        <x:v>1</x:v>
      </x:c>
      <x:c r="D815" s="14" t="n">
        <x:v>1</x:v>
      </x:c>
      <x:c r="E815" s="13" t="str">
        <x:v>event</x:v>
      </x:c>
      <x:c r="F815" s="13" t="str">
        <x:v>EV_E23_READ</x:v>
      </x:c>
      <x:c r="G815" s="13" t="str"/>
      <x:c r="H815" s="21" t="b">
        <x:v>1</x:v>
      </x:c>
    </x:row>
    <x:row r="816" ht="44" customHeight="1">
      <x:c r="A816" s="13" t="str"/>
      <x:c r="B816" s="13" t="str">
        <x:v>COND_ENTRY_CH02_HEALTH_RECORD_PENDING</x:v>
      </x:c>
      <x:c r="C816" s="14" t="n">
        <x:v>1</x:v>
      </x:c>
      <x:c r="D816" s="14" t="n">
        <x:v>1</x:v>
      </x:c>
      <x:c r="E816" s="13" t="str">
        <x:v>event</x:v>
      </x:c>
      <x:c r="F816" s="13" t="str">
        <x:v>EV_E23_READ</x:v>
      </x:c>
      <x:c r="G816" s="13" t="str"/>
      <x:c r="H816" s="21" t="b">
        <x:v>0</x:v>
      </x:c>
    </x:row>
    <x:row r="817" ht="44" customHeight="1">
      <x:c r="A817" s="13" t="str"/>
      <x:c r="B817" s="13" t="str">
        <x:v>COND_CH02_TRAY_REPEAT_T03</x:v>
      </x:c>
      <x:c r="C817" s="14" t="n">
        <x:v>1</x:v>
      </x:c>
      <x:c r="D817" s="14" t="n">
        <x:v>1</x:v>
      </x:c>
      <x:c r="E817" s="13" t="str">
        <x:v>event</x:v>
      </x:c>
      <x:c r="F817" s="13" t="str">
        <x:v>EV_STATION_TRAY_OBSERVED</x:v>
      </x:c>
      <x:c r="G817" s="13" t="str"/>
      <x:c r="H817" s="21" t="b">
        <x:v>1</x:v>
      </x:c>
    </x:row>
    <x:row r="818" ht="44" customHeight="1">
      <x:c r="A818" s="13" t="str"/>
      <x:c r="B818" s="13" t="str">
        <x:v>COND_CH02_TRAY_REPEAT_T03</x:v>
      </x:c>
      <x:c r="C818" s="14" t="n">
        <x:v>1</x:v>
      </x:c>
      <x:c r="D818" s="14" t="n">
        <x:v>2</x:v>
      </x:c>
      <x:c r="E818" s="13" t="str">
        <x:v>event</x:v>
      </x:c>
      <x:c r="F818" s="13" t="str">
        <x:v>EV_YURI_CURRENT_ACTIONS_CONFIRMED</x:v>
      </x:c>
      <x:c r="G818" s="13" t="str"/>
      <x:c r="H818" s="21" t="b">
        <x:v>1</x:v>
      </x:c>
    </x:row>
    <x:row r="819" ht="44" customHeight="1">
      <x:c r="A819" s="13" t="str"/>
      <x:c r="B819" s="13" t="str">
        <x:v>COND_CH02_TRAY_REPEAT_BEFORE_T03</x:v>
      </x:c>
      <x:c r="C819" s="14" t="n">
        <x:v>1</x:v>
      </x:c>
      <x:c r="D819" s="14" t="n">
        <x:v>1</x:v>
      </x:c>
      <x:c r="E819" s="13" t="str">
        <x:v>event</x:v>
      </x:c>
      <x:c r="F819" s="13" t="str">
        <x:v>EV_STATION_TRAY_OBSERVED</x:v>
      </x:c>
      <x:c r="G819" s="13" t="str"/>
      <x:c r="H819" s="21" t="b">
        <x:v>1</x:v>
      </x:c>
    </x:row>
    <x:row r="820" ht="44" customHeight="1">
      <x:c r="A820" s="13" t="str"/>
      <x:c r="B820" s="13" t="str">
        <x:v>COND_CH02_TRAY_REPEAT_BEFORE_T03</x:v>
      </x:c>
      <x:c r="C820" s="14" t="n">
        <x:v>1</x:v>
      </x:c>
      <x:c r="D820" s="14" t="n">
        <x:v>2</x:v>
      </x:c>
      <x:c r="E820" s="13" t="str">
        <x:v>event</x:v>
      </x:c>
      <x:c r="F820" s="13" t="str">
        <x:v>EV_YURI_CURRENT_ACTIONS_CONFIRMED</x:v>
      </x:c>
      <x:c r="G820" s="13" t="str"/>
      <x:c r="H820" s="21" t="b">
        <x:v>0</x:v>
      </x:c>
    </x:row>
    <x:row r="821" ht="44" customHeight="1">
      <x:c r="A821" s="13" t="str"/>
      <x:c r="B821" s="13" t="str">
        <x:v>COND_ENTRY_CH02_MEAL_PENDING</x:v>
      </x:c>
      <x:c r="C821" s="14" t="n">
        <x:v>1</x:v>
      </x:c>
      <x:c r="D821" s="14" t="n">
        <x:v>1</x:v>
      </x:c>
      <x:c r="E821" s="13" t="str">
        <x:v>event</x:v>
      </x:c>
      <x:c r="F821" s="13" t="str">
        <x:v>EV_STATION_TRAY_OBSERVED</x:v>
      </x:c>
      <x:c r="G821" s="13" t="str"/>
      <x:c r="H821" s="21" t="b">
        <x:v>0</x:v>
      </x:c>
    </x:row>
    <x:row r="822" ht="44" customHeight="1">
      <x:c r="A822" s="13" t="str"/>
      <x:c r="B822" s="13" t="str">
        <x:v>COND_CH02_IVAN_HELP_NEW</x:v>
      </x:c>
      <x:c r="C822" s="14" t="n">
        <x:v>1</x:v>
      </x:c>
      <x:c r="D822" s="14" t="n">
        <x:v>1</x:v>
      </x:c>
      <x:c r="E822" s="13" t="str">
        <x:v>event</x:v>
      </x:c>
      <x:c r="F822" s="13" t="str">
        <x:v>EV_IVAN_HELP_SEQUENCE_HEARD</x:v>
      </x:c>
      <x:c r="G822" s="13" t="str"/>
      <x:c r="H822" s="21" t="b">
        <x:v>0</x:v>
      </x:c>
    </x:row>
    <x:row r="823" ht="44" customHeight="1">
      <x:c r="A823" s="13" t="str"/>
      <x:c r="B823" s="13" t="str">
        <x:v>COND_CH02_T04_FIRST_READY</x:v>
      </x:c>
      <x:c r="C823" s="14" t="n">
        <x:v>1</x:v>
      </x:c>
      <x:c r="D823" s="14" t="n">
        <x:v>1</x:v>
      </x:c>
      <x:c r="E823" s="13" t="str">
        <x:v>event</x:v>
      </x:c>
      <x:c r="F823" s="13" t="str">
        <x:v>EV_T04_COUNTER_ACCOUNT_HEARD</x:v>
      </x:c>
      <x:c r="G823" s="13" t="str"/>
      <x:c r="H823" s="21" t="b">
        <x:v>0</x:v>
      </x:c>
    </x:row>
    <x:row r="824" ht="44" customHeight="1">
      <x:c r="A824" s="13" t="str"/>
      <x:c r="B824" s="13" t="str">
        <x:v>COND_CH02_T04_FIRST_READY</x:v>
      </x:c>
      <x:c r="C824" s="14" t="n">
        <x:v>1</x:v>
      </x:c>
      <x:c r="D824" s="14" t="n">
        <x:v>2</x:v>
      </x:c>
      <x:c r="E824" s="13" t="str">
        <x:v>event</x:v>
      </x:c>
      <x:c r="F824" s="13" t="str">
        <x:v>EV_LAST_SHEET_SIGNER_CONFIRMED</x:v>
      </x:c>
      <x:c r="G824" s="13" t="str"/>
      <x:c r="H824" s="21" t="b">
        <x:v>0</x:v>
      </x:c>
    </x:row>
    <x:row r="825" ht="44" customHeight="1">
      <x:c r="A825" s="13" t="str"/>
      <x:c r="B825" s="13" t="str">
        <x:v>COND_CH02_T04_FIRST_READY</x:v>
      </x:c>
      <x:c r="C825" s="14" t="n">
        <x:v>1</x:v>
      </x:c>
      <x:c r="D825" s="14" t="n">
        <x:v>3</x:v>
      </x:c>
      <x:c r="E825" s="13" t="str">
        <x:v>npc_scene</x:v>
      </x:c>
      <x:c r="F825" s="13" t="str">
        <x:v>CHR10</x:v>
      </x:c>
      <x:c r="G825" s="13" t="str">
        <x:v>SC02</x:v>
      </x:c>
      <x:c r="H825" s="21" t="b">
        <x:v>1</x:v>
      </x:c>
    </x:row>
    <x:row r="826" ht="44" customHeight="1">
      <x:c r="A826" s="13" t="str"/>
      <x:c r="B826" s="13" t="str">
        <x:v>COND_ENTRY_CH02_COUNTER_LAST_SHEET_DONE</x:v>
      </x:c>
      <x:c r="C826" s="14" t="n">
        <x:v>1</x:v>
      </x:c>
      <x:c r="D826" s="14" t="n">
        <x:v>1</x:v>
      </x:c>
      <x:c r="E826" s="13" t="str">
        <x:v>event</x:v>
      </x:c>
      <x:c r="F826" s="13" t="str">
        <x:v>EV_E06_READ</x:v>
      </x:c>
      <x:c r="G826" s="13" t="str"/>
      <x:c r="H826" s="21" t="b">
        <x:v>1</x:v>
      </x:c>
    </x:row>
    <x:row r="827" ht="44" customHeight="1">
      <x:c r="A827" s="13" t="str"/>
      <x:c r="B827" s="13" t="str">
        <x:v>COND_ENTRY_CH02_COUNTER_LAST_SHEET_PENDING</x:v>
      </x:c>
      <x:c r="C827" s="14" t="n">
        <x:v>1</x:v>
      </x:c>
      <x:c r="D827" s="14" t="n">
        <x:v>1</x:v>
      </x:c>
      <x:c r="E827" s="13" t="str">
        <x:v>event</x:v>
      </x:c>
      <x:c r="F827" s="13" t="str">
        <x:v>EV_E06_READ</x:v>
      </x:c>
      <x:c r="G827" s="13" t="str"/>
      <x:c r="H827" s="21" t="b">
        <x:v>0</x:v>
      </x:c>
    </x:row>
    <x:row r="828" ht="44" customHeight="1">
      <x:c r="A828" s="13" t="str"/>
      <x:c r="B828" s="13" t="str">
        <x:v>COND_CH02_NINA_DELIVERY_NEW</x:v>
      </x:c>
      <x:c r="C828" s="14" t="n">
        <x:v>1</x:v>
      </x:c>
      <x:c r="D828" s="14" t="n">
        <x:v>1</x:v>
      </x:c>
      <x:c r="E828" s="13" t="str">
        <x:v>event</x:v>
      </x:c>
      <x:c r="F828" s="13" t="str">
        <x:v>EV_NINA_MEAL_ADMISSION</x:v>
      </x:c>
      <x:c r="G828" s="13" t="str"/>
      <x:c r="H828" s="21" t="b">
        <x:v>0</x:v>
      </x:c>
    </x:row>
    <x:row r="829" ht="44" customHeight="1">
      <x:c r="A829" s="13" t="str"/>
      <x:c r="B829" s="13" t="str">
        <x:v>COND_CH02_NINA_DELIVERY_NEW</x:v>
      </x:c>
      <x:c r="C829" s="14" t="n">
        <x:v>1</x:v>
      </x:c>
      <x:c r="D829" s="14" t="n">
        <x:v>2</x:v>
      </x:c>
      <x:c r="E829" s="13" t="str">
        <x:v>event</x:v>
      </x:c>
      <x:c r="F829" s="13" t="str">
        <x:v>EV_NINA_DELIVERY_ACCOUNT_HEARD</x:v>
      </x:c>
      <x:c r="G829" s="13" t="str"/>
      <x:c r="H829" s="21" t="b">
        <x:v>0</x:v>
      </x:c>
    </x:row>
    <x:row r="830" ht="44" customHeight="1">
      <x:c r="A830" s="13" t="str"/>
      <x:c r="B830" s="13" t="str">
        <x:v>COND_ENTRY_CH02_KITCHEN_PORTION_DONE</x:v>
      </x:c>
      <x:c r="C830" s="14" t="n">
        <x:v>1</x:v>
      </x:c>
      <x:c r="D830" s="14" t="n">
        <x:v>1</x:v>
      </x:c>
      <x:c r="E830" s="13" t="str">
        <x:v>event</x:v>
      </x:c>
      <x:c r="F830" s="13" t="str">
        <x:v>EV_KITCHEN_PORTION_OBSERVED</x:v>
      </x:c>
      <x:c r="G830" s="13" t="str"/>
      <x:c r="H830" s="21" t="b">
        <x:v>1</x:v>
      </x:c>
    </x:row>
    <x:row r="831" ht="44" customHeight="1">
      <x:c r="A831" s="13" t="str"/>
      <x:c r="B831" s="13" t="str">
        <x:v>COND_ENTRY_CH02_KITCHEN_PORTION_PENDING</x:v>
      </x:c>
      <x:c r="C831" s="14" t="n">
        <x:v>1</x:v>
      </x:c>
      <x:c r="D831" s="14" t="n">
        <x:v>1</x:v>
      </x:c>
      <x:c r="E831" s="13" t="str">
        <x:v>event</x:v>
      </x:c>
      <x:c r="F831" s="13" t="str">
        <x:v>EV_KITCHEN_PORTION_OBSERVED</x:v>
      </x:c>
      <x:c r="G831" s="13" t="str"/>
      <x:c r="H831" s="21" t="b">
        <x:v>0</x:v>
      </x:c>
    </x:row>
    <x:row r="832" ht="44" customHeight="1">
      <x:c r="A832" s="13" t="str"/>
      <x:c r="B832" s="13" t="str">
        <x:v>COND_CH02_NINA_MEAL_UNCONFESSED</x:v>
      </x:c>
      <x:c r="C832" s="14" t="n">
        <x:v>1</x:v>
      </x:c>
      <x:c r="D832" s="14" t="n">
        <x:v>1</x:v>
      </x:c>
      <x:c r="E832" s="13" t="str">
        <x:v>event</x:v>
      </x:c>
      <x:c r="F832" s="13" t="str">
        <x:v>EV_NINA_MEAL_ADMISSION</x:v>
      </x:c>
      <x:c r="G832" s="13" t="str"/>
      <x:c r="H832" s="21" t="b">
        <x:v>0</x:v>
      </x:c>
    </x:row>
    <x:row r="833" ht="44" customHeight="1">
      <x:c r="A833" s="13" t="str"/>
      <x:c r="B833" s="13" t="str">
        <x:v>COND_CH02_NINA_MEAL_CONFESSED</x:v>
      </x:c>
      <x:c r="C833" s="14" t="n">
        <x:v>1</x:v>
      </x:c>
      <x:c r="D833" s="14" t="n">
        <x:v>1</x:v>
      </x:c>
      <x:c r="E833" s="13" t="str">
        <x:v>event</x:v>
      </x:c>
      <x:c r="F833" s="13" t="str">
        <x:v>EV_NINA_MEAL_ADMISSION</x:v>
      </x:c>
      <x:c r="G833" s="13" t="str"/>
      <x:c r="H833" s="21" t="b">
        <x:v>1</x:v>
      </x:c>
    </x:row>
    <x:row r="834" ht="44" customHeight="1">
      <x:c r="A834" s="13" t="str"/>
      <x:c r="B834" s="13" t="str">
        <x:v>COND_CH02_FIRST_CHECK_NEW</x:v>
      </x:c>
      <x:c r="C834" s="14" t="n">
        <x:v>1</x:v>
      </x:c>
      <x:c r="D834" s="14" t="n">
        <x:v>1</x:v>
      </x:c>
      <x:c r="E834" s="13" t="str">
        <x:v>event</x:v>
      </x:c>
      <x:c r="F834" s="13" t="str">
        <x:v>EV_T01_FIRST_EXAM_ACCOUNT_HEARD</x:v>
      </x:c>
      <x:c r="G834" s="13" t="str"/>
      <x:c r="H834" s="21" t="b">
        <x:v>0</x:v>
      </x:c>
    </x:row>
    <x:row r="835" ht="44" customHeight="1">
      <x:c r="A835" s="13" t="str"/>
      <x:c r="B835" s="13" t="str">
        <x:v>COND_CH02_FIRST_CHECK_NEW</x:v>
      </x:c>
      <x:c r="C835" s="14" t="n">
        <x:v>1</x:v>
      </x:c>
      <x:c r="D835" s="14" t="n">
        <x:v>2</x:v>
      </x:c>
      <x:c r="E835" s="13" t="str">
        <x:v>event</x:v>
      </x:c>
      <x:c r="F835" s="13" t="str">
        <x:v>EV_CH02_HANDOVER_FINISHED</x:v>
      </x:c>
      <x:c r="G835" s="13" t="str"/>
      <x:c r="H835" s="21" t="b">
        <x:v>1</x:v>
      </x:c>
    </x:row>
    <x:row r="836" ht="44" customHeight="1">
      <x:c r="A836" s="13" t="str"/>
      <x:c r="B836" s="13" t="str">
        <x:v>COND_CH02_FIRST_CHECK_NEW</x:v>
      </x:c>
      <x:c r="C836" s="14" t="n">
        <x:v>1</x:v>
      </x:c>
      <x:c r="D836" s="14" t="n">
        <x:v>3</x:v>
      </x:c>
      <x:c r="E836" s="13" t="str">
        <x:v>npc_scene</x:v>
      </x:c>
      <x:c r="F836" s="13" t="str">
        <x:v>CHR02</x:v>
      </x:c>
      <x:c r="G836" s="13" t="str">
        <x:v>SC06</x:v>
      </x:c>
      <x:c r="H836" s="21" t="b">
        <x:v>1</x:v>
      </x:c>
    </x:row>
    <x:row r="837" ht="44" customHeight="1">
      <x:c r="A837" s="13" t="str"/>
      <x:c r="B837" s="13" t="str">
        <x:v>COND_CH02_OBJECT_ORIGINAL_NEW</x:v>
      </x:c>
      <x:c r="C837" s="14" t="n">
        <x:v>1</x:v>
      </x:c>
      <x:c r="D837" s="14" t="n">
        <x:v>1</x:v>
      </x:c>
      <x:c r="E837" s="13" t="str">
        <x:v>event</x:v>
      </x:c>
      <x:c r="F837" s="13" t="str">
        <x:v>EV_E04_EXAMINED</x:v>
      </x:c>
      <x:c r="G837" s="13" t="str"/>
      <x:c r="H837" s="21" t="b">
        <x:v>1</x:v>
      </x:c>
    </x:row>
    <x:row r="838" ht="44" customHeight="1">
      <x:c r="A838" s="13" t="str"/>
      <x:c r="B838" s="13" t="str">
        <x:v>COND_CH02_OBJECT_ORIGINAL_NEW</x:v>
      </x:c>
      <x:c r="C838" s="14" t="n">
        <x:v>1</x:v>
      </x:c>
      <x:c r="D838" s="14" t="n">
        <x:v>2</x:v>
      </x:c>
      <x:c r="E838" s="13" t="str">
        <x:v>event</x:v>
      </x:c>
      <x:c r="F838" s="13" t="str">
        <x:v>EV_LORNE_ORIGINAL_OBJECT_EXPLANATION_HEARD</x:v>
      </x:c>
      <x:c r="G838" s="13" t="str"/>
      <x:c r="H838" s="21" t="b">
        <x:v>0</x:v>
      </x:c>
    </x:row>
    <x:row r="839" ht="44" customHeight="1">
      <x:c r="A839" s="13" t="str"/>
      <x:c r="B839" s="13" t="str">
        <x:v>COND_CH02_OBJECT_ORIGINAL_NEW</x:v>
      </x:c>
      <x:c r="C839" s="14" t="n">
        <x:v>1</x:v>
      </x:c>
      <x:c r="D839" s="14" t="n">
        <x:v>3</x:v>
      </x:c>
      <x:c r="E839" s="13" t="str">
        <x:v>event</x:v>
      </x:c>
      <x:c r="F839" s="13" t="str">
        <x:v>EV_LORNE_FIRST_CONTACT_ADMITTED</x:v>
      </x:c>
      <x:c r="G839" s="13" t="str"/>
      <x:c r="H839" s="21" t="b">
        <x:v>0</x:v>
      </x:c>
    </x:row>
    <x:row r="840" ht="44" customHeight="1">
      <x:c r="A840" s="13" t="str"/>
      <x:c r="B840" s="13" t="str">
        <x:v>COND_CH02_OBJECT_ORIGINAL_NEW</x:v>
      </x:c>
      <x:c r="C840" s="14" t="n">
        <x:v>1</x:v>
      </x:c>
      <x:c r="D840" s="14" t="n">
        <x:v>4</x:v>
      </x:c>
      <x:c r="E840" s="13" t="str">
        <x:v>event</x:v>
      </x:c>
      <x:c r="F840" s="13" t="str">
        <x:v>EV_LORNE_FULL_ADMISSION</x:v>
      </x:c>
      <x:c r="G840" s="13" t="str"/>
      <x:c r="H840" s="21" t="b">
        <x:v>0</x:v>
      </x:c>
    </x:row>
    <x:row r="841" ht="44" customHeight="1">
      <x:c r="A841" s="13" t="str"/>
      <x:c r="B841" s="13" t="str">
        <x:v>COND_CH02_OBJECT_ORIGINAL_NEW</x:v>
      </x:c>
      <x:c r="C841" s="14" t="n">
        <x:v>1</x:v>
      </x:c>
      <x:c r="D841" s="14" t="n">
        <x:v>5</x:v>
      </x:c>
      <x:c r="E841" s="13" t="str">
        <x:v>event</x:v>
      </x:c>
      <x:c r="F841" s="13" t="str">
        <x:v>EV_CH02_HANDOVER_FINISHED</x:v>
      </x:c>
      <x:c r="G841" s="13" t="str"/>
      <x:c r="H841" s="21" t="b">
        <x:v>1</x:v>
      </x:c>
    </x:row>
    <x:row r="842" ht="44" customHeight="1">
      <x:c r="A842" s="13" t="str"/>
      <x:c r="B842" s="13" t="str">
        <x:v>COND_CH02_OBJECT_ORIGINAL_NEW</x:v>
      </x:c>
      <x:c r="C842" s="14" t="n">
        <x:v>1</x:v>
      </x:c>
      <x:c r="D842" s="14" t="n">
        <x:v>6</x:v>
      </x:c>
      <x:c r="E842" s="13" t="str">
        <x:v>npc_scene</x:v>
      </x:c>
      <x:c r="F842" s="13" t="str">
        <x:v>CHR02</x:v>
      </x:c>
      <x:c r="G842" s="13" t="str">
        <x:v>SC06</x:v>
      </x:c>
      <x:c r="H842" s="21" t="b">
        <x:v>1</x:v>
      </x:c>
    </x:row>
    <x:row r="843" ht="44" customHeight="1">
      <x:c r="A843" s="13" t="str"/>
      <x:c r="B843" s="13" t="str">
        <x:v>COND_CH02_T02_TOGETHER_NEW</x:v>
      </x:c>
      <x:c r="C843" s="14" t="n">
        <x:v>1</x:v>
      </x:c>
      <x:c r="D843" s="14" t="n">
        <x:v>1</x:v>
      </x:c>
      <x:c r="E843" s="13" t="str">
        <x:v>event</x:v>
      </x:c>
      <x:c r="F843" s="13" t="str">
        <x:v>EV_T02_RETURN_ACCOUNT_HEARD</x:v>
      </x:c>
      <x:c r="G843" s="13" t="str"/>
      <x:c r="H843" s="21" t="b">
        <x:v>0</x:v>
      </x:c>
    </x:row>
    <x:row r="844" ht="44" customHeight="1">
      <x:c r="A844" s="13" t="str"/>
      <x:c r="B844" s="13" t="str">
        <x:v>COND_CH02_T02_TOGETHER_NEW</x:v>
      </x:c>
      <x:c r="C844" s="14" t="n">
        <x:v>1</x:v>
      </x:c>
      <x:c r="D844" s="14" t="n">
        <x:v>2</x:v>
      </x:c>
      <x:c r="E844" s="13" t="str">
        <x:v>npc_scene</x:v>
      </x:c>
      <x:c r="F844" s="13" t="str">
        <x:v>CHR06</x:v>
      </x:c>
      <x:c r="G844" s="13" t="str">
        <x:v>SC07</x:v>
      </x:c>
      <x:c r="H844" s="21" t="b">
        <x:v>1</x:v>
      </x:c>
    </x:row>
    <x:row r="845" ht="44" customHeight="1">
      <x:c r="A845" s="13" t="str"/>
      <x:c r="B845" s="13" t="str">
        <x:v>COND_CH02_T02_SEPARATED_NEW</x:v>
      </x:c>
      <x:c r="C845" s="14" t="n">
        <x:v>1</x:v>
      </x:c>
      <x:c r="D845" s="14" t="n">
        <x:v>1</x:v>
      </x:c>
      <x:c r="E845" s="13" t="str">
        <x:v>event</x:v>
      </x:c>
      <x:c r="F845" s="13" t="str">
        <x:v>EV_VERA_ASKED_YURI_OUT</x:v>
      </x:c>
      <x:c r="G845" s="13" t="str"/>
      <x:c r="H845" s="21" t="b">
        <x:v>1</x:v>
      </x:c>
    </x:row>
    <x:row r="846" ht="44" customHeight="1">
      <x:c r="A846" s="13" t="str"/>
      <x:c r="B846" s="13" t="str">
        <x:v>COND_CH02_T02_SEPARATED_NEW</x:v>
      </x:c>
      <x:c r="C846" s="14" t="n">
        <x:v>1</x:v>
      </x:c>
      <x:c r="D846" s="14" t="n">
        <x:v>2</x:v>
      </x:c>
      <x:c r="E846" s="13" t="str">
        <x:v>event</x:v>
      </x:c>
      <x:c r="F846" s="13" t="str">
        <x:v>EV_T02_RETURN_ACCOUNT_HEARD</x:v>
      </x:c>
      <x:c r="G846" s="13" t="str"/>
      <x:c r="H846" s="21" t="b">
        <x:v>0</x:v>
      </x:c>
    </x:row>
    <x:row r="847" ht="44" customHeight="1">
      <x:c r="A847" s="13" t="str"/>
      <x:c r="B847" s="13" t="str">
        <x:v>COND_CH02_T02_SEPARATED_NEW</x:v>
      </x:c>
      <x:c r="C847" s="14" t="n">
        <x:v>1</x:v>
      </x:c>
      <x:c r="D847" s="14" t="n">
        <x:v>3</x:v>
      </x:c>
      <x:c r="E847" s="13" t="str">
        <x:v>npc_scene</x:v>
      </x:c>
      <x:c r="F847" s="13" t="str">
        <x:v>CHR06</x:v>
      </x:c>
      <x:c r="G847" s="13" t="str">
        <x:v>SC05</x:v>
      </x:c>
      <x:c r="H847" s="21" t="b">
        <x:v>1</x:v>
      </x:c>
    </x:row>
    <x:row r="848" ht="44" customHeight="1">
      <x:c r="A848" s="13" t="str"/>
      <x:c r="B848" s="13" t="str">
        <x:v>COND_CH02_PHOTO_NEW_UNKNOWN</x:v>
      </x:c>
      <x:c r="C848" s="14" t="n">
        <x:v>1</x:v>
      </x:c>
      <x:c r="D848" s="14" t="n">
        <x:v>1</x:v>
      </x:c>
      <x:c r="E848" s="13" t="str">
        <x:v>event</x:v>
      </x:c>
      <x:c r="F848" s="13" t="str">
        <x:v>EV_E21_READ</x:v>
      </x:c>
      <x:c r="G848" s="13" t="str"/>
      <x:c r="H848" s="21" t="b">
        <x:v>0</x:v>
      </x:c>
    </x:row>
    <x:row r="849" ht="44" customHeight="1">
      <x:c r="A849" s="13" t="str"/>
      <x:c r="B849" s="13" t="str">
        <x:v>COND_CH02_PHOTO_NEW_UNKNOWN</x:v>
      </x:c>
      <x:c r="C849" s="14" t="n">
        <x:v>1</x:v>
      </x:c>
      <x:c r="D849" s="14" t="n">
        <x:v>2</x:v>
      </x:c>
      <x:c r="E849" s="13" t="str">
        <x:v>event</x:v>
      </x:c>
      <x:c r="F849" s="13" t="str">
        <x:v>EV_CH03_VERA_READ_OLD_STATEMENT</x:v>
      </x:c>
      <x:c r="G849" s="13" t="str"/>
      <x:c r="H849" s="21" t="b">
        <x:v>0</x:v>
      </x:c>
    </x:row>
    <x:row r="850" ht="44" customHeight="1">
      <x:c r="A850" s="13" t="str"/>
      <x:c r="B850" s="13" t="str">
        <x:v>COND_CH02_PHOTO_NEW_UNKNOWN</x:v>
      </x:c>
      <x:c r="C850" s="14" t="n">
        <x:v>1</x:v>
      </x:c>
      <x:c r="D850" s="14" t="n">
        <x:v>3</x:v>
      </x:c>
      <x:c r="E850" s="13" t="str">
        <x:v>event</x:v>
      </x:c>
      <x:c r="F850" s="13" t="str">
        <x:v>EV_VERA_ASKED_YURI_OUT</x:v>
      </x:c>
      <x:c r="G850" s="13" t="str"/>
      <x:c r="H850" s="21" t="b">
        <x:v>0</x:v>
      </x:c>
    </x:row>
    <x:row r="851" ht="44" customHeight="1">
      <x:c r="A851" s="13" t="str"/>
      <x:c r="B851" s="13" t="str">
        <x:v>COND_CH02_PHOTO_NEW_KNOWN</x:v>
      </x:c>
      <x:c r="C851" s="14" t="n">
        <x:v>1</x:v>
      </x:c>
      <x:c r="D851" s="14" t="n">
        <x:v>1</x:v>
      </x:c>
      <x:c r="E851" s="13" t="str">
        <x:v>event</x:v>
      </x:c>
      <x:c r="F851" s="13" t="str">
        <x:v>EV_E21_READ</x:v>
      </x:c>
      <x:c r="G851" s="13" t="str"/>
      <x:c r="H851" s="21" t="b">
        <x:v>0</x:v>
      </x:c>
    </x:row>
    <x:row r="852" ht="44" customHeight="1">
      <x:c r="A852" s="13" t="str"/>
      <x:c r="B852" s="13" t="str">
        <x:v>COND_CH02_PHOTO_NEW_KNOWN</x:v>
      </x:c>
      <x:c r="C852" s="14" t="n">
        <x:v>1</x:v>
      </x:c>
      <x:c r="D852" s="14" t="n">
        <x:v>2</x:v>
      </x:c>
      <x:c r="E852" s="13" t="str">
        <x:v>event</x:v>
      </x:c>
      <x:c r="F852" s="13" t="str">
        <x:v>EV_CH03_VERA_READ_OLD_STATEMENT</x:v>
      </x:c>
      <x:c r="G852" s="13" t="str"/>
      <x:c r="H852" s="21" t="b">
        <x:v>1</x:v>
      </x:c>
    </x:row>
    <x:row r="853" ht="44" customHeight="1">
      <x:c r="A853" s="13" t="str"/>
      <x:c r="B853" s="13" t="str">
        <x:v>COND_CH02_PHOTO_NEW_KNOWN</x:v>
      </x:c>
      <x:c r="C853" s="14" t="n">
        <x:v>2</x:v>
      </x:c>
      <x:c r="D853" s="14" t="n">
        <x:v>1</x:v>
      </x:c>
      <x:c r="E853" s="13" t="str">
        <x:v>event</x:v>
      </x:c>
      <x:c r="F853" s="13" t="str">
        <x:v>EV_E21_READ</x:v>
      </x:c>
      <x:c r="G853" s="13" t="str"/>
      <x:c r="H853" s="21" t="b">
        <x:v>0</x:v>
      </x:c>
    </x:row>
    <x:row r="854" ht="44" customHeight="1">
      <x:c r="A854" s="13" t="str"/>
      <x:c r="B854" s="13" t="str">
        <x:v>COND_CH02_PHOTO_NEW_KNOWN</x:v>
      </x:c>
      <x:c r="C854" s="14" t="n">
        <x:v>2</x:v>
      </x:c>
      <x:c r="D854" s="14" t="n">
        <x:v>2</x:v>
      </x:c>
      <x:c r="E854" s="13" t="str">
        <x:v>event</x:v>
      </x:c>
      <x:c r="F854" s="13" t="str">
        <x:v>EV_VERA_ASKED_YURI_OUT</x:v>
      </x:c>
      <x:c r="G854" s="13" t="str"/>
      <x:c r="H854" s="21" t="b">
        <x:v>1</x:v>
      </x:c>
    </x:row>
    <x:row r="855" ht="44" customHeight="1">
      <x:c r="A855" s="13" t="str"/>
      <x:c r="B855" s="13" t="str">
        <x:v>COND_CH02_PHOTO_NOT_READ</x:v>
      </x:c>
      <x:c r="C855" s="14" t="n">
        <x:v>1</x:v>
      </x:c>
      <x:c r="D855" s="14" t="n">
        <x:v>1</x:v>
      </x:c>
      <x:c r="E855" s="13" t="str">
        <x:v>event</x:v>
      </x:c>
      <x:c r="F855" s="13" t="str">
        <x:v>EV_E21_READ</x:v>
      </x:c>
      <x:c r="G855" s="13" t="str"/>
      <x:c r="H855" s="21" t="b">
        <x:v>0</x:v>
      </x:c>
    </x:row>
    <x:row r="856" ht="44" customHeight="1">
      <x:c r="A856" s="13" t="str"/>
      <x:c r="B856" s="13" t="str">
        <x:v>COND_ENTRY_CH02_HANDKERCHIEF_DONE</x:v>
      </x:c>
      <x:c r="C856" s="14" t="n">
        <x:v>1</x:v>
      </x:c>
      <x:c r="D856" s="14" t="n">
        <x:v>1</x:v>
      </x:c>
      <x:c r="E856" s="13" t="str">
        <x:v>event</x:v>
      </x:c>
      <x:c r="F856" s="13" t="str">
        <x:v>EV_E11_FOUND</x:v>
      </x:c>
      <x:c r="G856" s="13" t="str"/>
      <x:c r="H856" s="21" t="b">
        <x:v>1</x:v>
      </x:c>
    </x:row>
    <x:row r="857" ht="44" customHeight="1">
      <x:c r="A857" s="13" t="str"/>
      <x:c r="B857" s="13" t="str">
        <x:v>COND_ENTRY_CH02_HANDKERCHIEF_PENDING</x:v>
      </x:c>
      <x:c r="C857" s="14" t="n">
        <x:v>1</x:v>
      </x:c>
      <x:c r="D857" s="14" t="n">
        <x:v>1</x:v>
      </x:c>
      <x:c r="E857" s="13" t="str">
        <x:v>event</x:v>
      </x:c>
      <x:c r="F857" s="13" t="str">
        <x:v>EV_E11_FOUND</x:v>
      </x:c>
      <x:c r="G857" s="13" t="str"/>
      <x:c r="H857" s="21" t="b">
        <x:v>0</x:v>
      </x:c>
    </x:row>
    <x:row r="858" ht="44" customHeight="1">
      <x:c r="A858" s="13" t="str"/>
      <x:c r="B858" s="13" t="str">
        <x:v>COND_ENTRY_CH02_HANDKERCHIEF_PENDING</x:v>
      </x:c>
      <x:c r="C858" s="14" t="n">
        <x:v>1</x:v>
      </x:c>
      <x:c r="D858" s="14" t="n">
        <x:v>2</x:v>
      </x:c>
      <x:c r="E858" s="13" t="str">
        <x:v>event</x:v>
      </x:c>
      <x:c r="F858" s="13" t="str">
        <x:v>EV_GUESTROOM_SEARCH_ALLOWED</x:v>
      </x:c>
      <x:c r="G858" s="13" t="str"/>
      <x:c r="H858" s="21" t="b">
        <x:v>1</x:v>
      </x:c>
    </x:row>
    <x:row r="859" ht="44" customHeight="1">
      <x:c r="A859" s="13" t="str"/>
      <x:c r="B859" s="13" t="str">
        <x:v>COND_ENTRY_CH02_WRENCH_DONE</x:v>
      </x:c>
      <x:c r="C859" s="14" t="n">
        <x:v>1</x:v>
      </x:c>
      <x:c r="D859" s="14" t="n">
        <x:v>1</x:v>
      </x:c>
      <x:c r="E859" s="13" t="str">
        <x:v>event</x:v>
      </x:c>
      <x:c r="F859" s="13" t="str">
        <x:v>EV_E12_FOUND</x:v>
      </x:c>
      <x:c r="G859" s="13" t="str"/>
      <x:c r="H859" s="21" t="b">
        <x:v>1</x:v>
      </x:c>
    </x:row>
    <x:row r="860" ht="44" customHeight="1">
      <x:c r="A860" s="13" t="str"/>
      <x:c r="B860" s="13" t="str">
        <x:v>COND_ENTRY_CH02_WRENCH_PENDING</x:v>
      </x:c>
      <x:c r="C860" s="14" t="n">
        <x:v>1</x:v>
      </x:c>
      <x:c r="D860" s="14" t="n">
        <x:v>1</x:v>
      </x:c>
      <x:c r="E860" s="13" t="str">
        <x:v>event</x:v>
      </x:c>
      <x:c r="F860" s="13" t="str">
        <x:v>EV_E12_FOUND</x:v>
      </x:c>
      <x:c r="G860" s="13" t="str"/>
      <x:c r="H860" s="21" t="b">
        <x:v>0</x:v>
      </x:c>
    </x:row>
    <x:row r="861" ht="44" customHeight="1">
      <x:c r="A861" s="13" t="str"/>
      <x:c r="B861" s="13" t="str">
        <x:v>COND_ENTRY_CH02_WRENCH_PENDING</x:v>
      </x:c>
      <x:c r="C861" s="14" t="n">
        <x:v>1</x:v>
      </x:c>
      <x:c r="D861" s="14" t="n">
        <x:v>2</x:v>
      </x:c>
      <x:c r="E861" s="13" t="str">
        <x:v>event</x:v>
      </x:c>
      <x:c r="F861" s="13" t="str">
        <x:v>EV_GUESTROOM_SEARCH_ALLOWED</x:v>
      </x:c>
      <x:c r="G861" s="13" t="str"/>
      <x:c r="H861" s="21" t="b">
        <x:v>1</x:v>
      </x:c>
    </x:row>
    <x:row r="862" ht="44" customHeight="1">
      <x:c r="A862" s="13" t="str"/>
      <x:c r="B862" s="13" t="str">
        <x:v>COND_CH02_L01_RESUME_SELECTION</x:v>
      </x:c>
      <x:c r="C862" s="14" t="n">
        <x:v>1</x:v>
      </x:c>
      <x:c r="D862" s="14" t="n">
        <x:v>1</x:v>
      </x:c>
      <x:c r="E862" s="13" t="str">
        <x:v>event</x:v>
      </x:c>
      <x:c r="F862" s="13" t="str">
        <x:v>EV_T02_RETURN_ACCOUNT_HEARD</x:v>
      </x:c>
      <x:c r="G862" s="13" t="str"/>
      <x:c r="H862" s="21" t="b">
        <x:v>1</x:v>
      </x:c>
    </x:row>
    <x:row r="863" ht="44" customHeight="1">
      <x:c r="A863" s="13" t="str"/>
      <x:c r="B863" s="13" t="str">
        <x:v>COND_CH02_L01_RESUME_SELECTION</x:v>
      </x:c>
      <x:c r="C863" s="14" t="n">
        <x:v>1</x:v>
      </x:c>
      <x:c r="D863" s="14" t="n">
        <x:v>2</x:v>
      </x:c>
      <x:c r="E863" s="13" t="str">
        <x:v>event</x:v>
      </x:c>
      <x:c r="F863" s="13" t="str">
        <x:v>EV_YURI_CORRIDOR_ACCOUNT_HEARD</x:v>
      </x:c>
      <x:c r="G863" s="13" t="str"/>
      <x:c r="H863" s="21" t="b">
        <x:v>0</x:v>
      </x:c>
    </x:row>
    <x:row r="864" ht="44" customHeight="1">
      <x:c r="A864" s="13" t="str"/>
      <x:c r="B864" s="13" t="str">
        <x:v>COND_CH02_L01_RESUME_SELECTION</x:v>
      </x:c>
      <x:c r="C864" s="14" t="n">
        <x:v>1</x:v>
      </x:c>
      <x:c r="D864" s="14" t="n">
        <x:v>3</x:v>
      </x:c>
      <x:c r="E864" s="13" t="str">
        <x:v>text</x:v>
      </x:c>
      <x:c r="F864" s="13" t="str">
        <x:v>TXT_CH02_0563</x:v>
      </x:c>
      <x:c r="G864" s="13" t="str"/>
      <x:c r="H864" s="21" t="b">
        <x:v>1</x:v>
      </x:c>
    </x:row>
    <x:row r="865" ht="44" customHeight="1">
      <x:c r="A865" s="13" t="str"/>
      <x:c r="B865" s="13" t="str">
        <x:v>COND_CH02_YURI_KNIFE_TOLD</x:v>
      </x:c>
      <x:c r="C865" s="14" t="n">
        <x:v>1</x:v>
      </x:c>
      <x:c r="D865" s="14" t="n">
        <x:v>1</x:v>
      </x:c>
      <x:c r="E865" s="13" t="str">
        <x:v>event</x:v>
      </x:c>
      <x:c r="F865" s="13" t="str">
        <x:v>EV_CH02_YURI_TOLD_TWINS_KNIFE</x:v>
      </x:c>
      <x:c r="G865" s="13" t="str"/>
      <x:c r="H865" s="21" t="b">
        <x:v>1</x:v>
      </x:c>
    </x:row>
    <x:row r="866" ht="44" customHeight="1">
      <x:c r="A866" s="13" t="str"/>
      <x:c r="B866" s="13" t="str">
        <x:v>COND_CH02_YURI_KNIFE_UNTOLD</x:v>
      </x:c>
      <x:c r="C866" s="14" t="n">
        <x:v>1</x:v>
      </x:c>
      <x:c r="D866" s="14" t="n">
        <x:v>1</x:v>
      </x:c>
      <x:c r="E866" s="13" t="str">
        <x:v>event</x:v>
      </x:c>
      <x:c r="F866" s="13" t="str">
        <x:v>EV_CH02_YURI_TOLD_TWINS_KNIFE</x:v>
      </x:c>
      <x:c r="G866" s="13" t="str"/>
      <x:c r="H866" s="21" t="b">
        <x:v>0</x:v>
      </x:c>
    </x:row>
    <x:row r="867" ht="44" customHeight="1">
      <x:c r="A867" s="13" t="str"/>
      <x:c r="B867" s="13" t="str">
        <x:v>COND_ENTRY_CH02_FIND_BAG_DONE</x:v>
      </x:c>
      <x:c r="C867" s="14" t="n">
        <x:v>1</x:v>
      </x:c>
      <x:c r="D867" s="14" t="n">
        <x:v>1</x:v>
      </x:c>
      <x:c r="E867" s="13" t="str">
        <x:v>event</x:v>
      </x:c>
      <x:c r="F867" s="13" t="str">
        <x:v>EV_E07_FOUND</x:v>
      </x:c>
      <x:c r="G867" s="13" t="str"/>
      <x:c r="H867" s="21" t="b">
        <x:v>1</x:v>
      </x:c>
    </x:row>
    <x:row r="868" ht="44" customHeight="1">
      <x:c r="A868" s="13" t="str"/>
      <x:c r="B868" s="13" t="str">
        <x:v>COND_ENTRY_CH02_FIND_BAG_PENDING</x:v>
      </x:c>
      <x:c r="C868" s="14" t="n">
        <x:v>1</x:v>
      </x:c>
      <x:c r="D868" s="14" t="n">
        <x:v>1</x:v>
      </x:c>
      <x:c r="E868" s="13" t="str">
        <x:v>event</x:v>
      </x:c>
      <x:c r="F868" s="13" t="str">
        <x:v>EV_E07_FOUND</x:v>
      </x:c>
      <x:c r="G868" s="13" t="str"/>
      <x:c r="H868" s="21" t="b">
        <x:v>0</x:v>
      </x:c>
    </x:row>
    <x:row r="869" ht="44" customHeight="1">
      <x:c r="A869" s="13" t="str"/>
      <x:c r="B869" s="13" t="str">
        <x:v>COND_CH02_BAG_OWNER_BY_SIGNATURE</x:v>
      </x:c>
      <x:c r="C869" s="14" t="n">
        <x:v>1</x:v>
      </x:c>
      <x:c r="D869" s="14" t="n">
        <x:v>1</x:v>
      </x:c>
      <x:c r="E869" s="13" t="str">
        <x:v>event</x:v>
      </x:c>
      <x:c r="F869" s="13" t="str">
        <x:v>EV_E07_FOUND</x:v>
      </x:c>
      <x:c r="G869" s="13" t="str"/>
      <x:c r="H869" s="21" t="b">
        <x:v>1</x:v>
      </x:c>
    </x:row>
    <x:row r="870" ht="44" customHeight="1">
      <x:c r="A870" s="13" t="str"/>
      <x:c r="B870" s="13" t="str">
        <x:v>COND_CH02_BAG_OWNER_BY_SIGNATURE</x:v>
      </x:c>
      <x:c r="C870" s="14" t="n">
        <x:v>1</x:v>
      </x:c>
      <x:c r="D870" s="14" t="n">
        <x:v>2</x:v>
      </x:c>
      <x:c r="E870" s="13" t="str">
        <x:v>event</x:v>
      </x:c>
      <x:c r="F870" s="13" t="str">
        <x:v>EV_BAG_OWNER_CONFIRMED</x:v>
      </x:c>
      <x:c r="G870" s="13" t="str"/>
      <x:c r="H870" s="21" t="b">
        <x:v>0</x:v>
      </x:c>
    </x:row>
    <x:row r="871" ht="44" customHeight="1">
      <x:c r="A871" s="13" t="str"/>
      <x:c r="B871" s="13" t="str">
        <x:v>COND_CH02_YURI_CAN_IDENTIFY_BAG</x:v>
      </x:c>
      <x:c r="C871" s="14" t="n">
        <x:v>1</x:v>
      </x:c>
      <x:c r="D871" s="14" t="n">
        <x:v>1</x:v>
      </x:c>
      <x:c r="E871" s="13" t="str">
        <x:v>event</x:v>
      </x:c>
      <x:c r="F871" s="13" t="str">
        <x:v>EV_E07_FOUND</x:v>
      </x:c>
      <x:c r="G871" s="13" t="str"/>
      <x:c r="H871" s="21" t="b">
        <x:v>1</x:v>
      </x:c>
    </x:row>
    <x:row r="872" ht="44" customHeight="1">
      <x:c r="A872" s="13" t="str"/>
      <x:c r="B872" s="13" t="str">
        <x:v>COND_CH02_YURI_CAN_IDENTIFY_BAG</x:v>
      </x:c>
      <x:c r="C872" s="14" t="n">
        <x:v>1</x:v>
      </x:c>
      <x:c r="D872" s="14" t="n">
        <x:v>2</x:v>
      </x:c>
      <x:c r="E872" s="13" t="str">
        <x:v>event</x:v>
      </x:c>
      <x:c r="F872" s="13" t="str">
        <x:v>EV_YURI_CURRENT_ACTIONS_CONFIRMED</x:v>
      </x:c>
      <x:c r="G872" s="13" t="str"/>
      <x:c r="H872" s="21" t="b">
        <x:v>1</x:v>
      </x:c>
    </x:row>
    <x:row r="873" ht="44" customHeight="1">
      <x:c r="A873" s="13" t="str"/>
      <x:c r="B873" s="13" t="str">
        <x:v>COND_CH02_YURI_CAN_IDENTIFY_BAG</x:v>
      </x:c>
      <x:c r="C873" s="14" t="n">
        <x:v>1</x:v>
      </x:c>
      <x:c r="D873" s="14" t="n">
        <x:v>3</x:v>
      </x:c>
      <x:c r="E873" s="13" t="str">
        <x:v>event</x:v>
      </x:c>
      <x:c r="F873" s="13" t="str">
        <x:v>EV_BAG_OWNER_CONFIRMED</x:v>
      </x:c>
      <x:c r="G873" s="13" t="str"/>
      <x:c r="H873" s="21" t="b">
        <x:v>0</x:v>
      </x:c>
    </x:row>
    <x:row r="874" ht="44" customHeight="1">
      <x:c r="A874" s="13" t="str"/>
      <x:c r="B874" s="13" t="str">
        <x:v>COND_ENTRY_BAG_READ_SC10_PAPER_BAND_DONE</x:v>
      </x:c>
      <x:c r="C874" s="14" t="n">
        <x:v>1</x:v>
      </x:c>
      <x:c r="D874" s="14" t="n">
        <x:v>1</x:v>
      </x:c>
      <x:c r="E874" s="13" t="str">
        <x:v>event</x:v>
      </x:c>
      <x:c r="F874" s="13" t="str">
        <x:v>EV_E26_FOUND</x:v>
      </x:c>
      <x:c r="G874" s="13" t="str"/>
      <x:c r="H874" s="21" t="b">
        <x:v>1</x:v>
      </x:c>
    </x:row>
    <x:row r="875" ht="44" customHeight="1">
      <x:c r="A875" s="13" t="str"/>
      <x:c r="B875" s="13" t="str">
        <x:v>COND_ENTRY_BAG_READ_SC10_PAPER_BAND_PENDING</x:v>
      </x:c>
      <x:c r="C875" s="14" t="n">
        <x:v>1</x:v>
      </x:c>
      <x:c r="D875" s="14" t="n">
        <x:v>1</x:v>
      </x:c>
      <x:c r="E875" s="13" t="str">
        <x:v>event</x:v>
      </x:c>
      <x:c r="F875" s="13" t="str">
        <x:v>EV_E26_FOUND</x:v>
      </x:c>
      <x:c r="G875" s="13" t="str"/>
      <x:c r="H875" s="21" t="b">
        <x:v>0</x:v>
      </x:c>
    </x:row>
    <x:row r="876" ht="44" customHeight="1">
      <x:c r="A876" s="13" t="str"/>
      <x:c r="B876" s="13" t="str">
        <x:v>COND_CH02_CASH_DOOR_FIRST</x:v>
      </x:c>
      <x:c r="C876" s="14" t="n">
        <x:v>1</x:v>
      </x:c>
      <x:c r="D876" s="14" t="n">
        <x:v>1</x:v>
      </x:c>
      <x:c r="E876" s="13" t="str">
        <x:v>event</x:v>
      </x:c>
      <x:c r="F876" s="13" t="str">
        <x:v>EV_E08_FOUND</x:v>
      </x:c>
      <x:c r="G876" s="13" t="str"/>
      <x:c r="H876" s="21" t="b">
        <x:v>0</x:v>
      </x:c>
    </x:row>
    <x:row r="877" ht="44" customHeight="1">
      <x:c r="A877" s="13" t="str"/>
      <x:c r="B877" s="13" t="str">
        <x:v>COND_CH02_CASH_DOOR_FIRST</x:v>
      </x:c>
      <x:c r="C877" s="14" t="n">
        <x:v>1</x:v>
      </x:c>
      <x:c r="D877" s="14" t="n">
        <x:v>2</x:v>
      </x:c>
      <x:c r="E877" s="13" t="str">
        <x:v>npc_scene</x:v>
      </x:c>
      <x:c r="F877" s="13" t="str">
        <x:v>CHR11</x:v>
      </x:c>
      <x:c r="G877" s="13" t="str">
        <x:v>SC01</x:v>
      </x:c>
      <x:c r="H877" s="21" t="b">
        <x:v>1</x:v>
      </x:c>
    </x:row>
    <x:row r="878" ht="44" customHeight="1">
      <x:c r="A878" s="13" t="str"/>
      <x:c r="B878" s="13" t="str">
        <x:v>COND_CH02_CASH_DOOR_FIRST</x:v>
      </x:c>
      <x:c r="C878" s="14" t="n">
        <x:v>1</x:v>
      </x:c>
      <x:c r="D878" s="14" t="n">
        <x:v>3</x:v>
      </x:c>
      <x:c r="E878" s="13" t="str">
        <x:v>text</x:v>
      </x:c>
      <x:c r="F878" s="13" t="str">
        <x:v>TXT_CH02_0673</x:v>
      </x:c>
      <x:c r="G878" s="13" t="str"/>
      <x:c r="H878" s="21" t="b">
        <x:v>0</x:v>
      </x:c>
    </x:row>
    <x:row r="879" ht="44" customHeight="1">
      <x:c r="A879" s="13" t="str"/>
      <x:c r="B879" s="13" t="str">
        <x:v>COND_CH02_CASH_INSPECT_DIRECT</x:v>
      </x:c>
      <x:c r="C879" s="14" t="n">
        <x:v>1</x:v>
      </x:c>
      <x:c r="D879" s="14" t="n">
        <x:v>1</x:v>
      </x:c>
      <x:c r="E879" s="13" t="str">
        <x:v>event</x:v>
      </x:c>
      <x:c r="F879" s="13" t="str">
        <x:v>EV_E08_FOUND</x:v>
      </x:c>
      <x:c r="G879" s="13" t="str"/>
      <x:c r="H879" s="21" t="b">
        <x:v>0</x:v>
      </x:c>
    </x:row>
    <x:row r="880" ht="44" customHeight="1">
      <x:c r="A880" s="13" t="str"/>
      <x:c r="B880" s="13" t="str">
        <x:v>COND_CH02_CASH_INSPECT_DIRECT</x:v>
      </x:c>
      <x:c r="C880" s="14" t="n">
        <x:v>1</x:v>
      </x:c>
      <x:c r="D880" s="14" t="n">
        <x:v>2</x:v>
      </x:c>
      <x:c r="E880" s="13" t="str">
        <x:v>npc_scene</x:v>
      </x:c>
      <x:c r="F880" s="13" t="str">
        <x:v>CHR11</x:v>
      </x:c>
      <x:c r="G880" s="13" t="str">
        <x:v>SC01</x:v>
      </x:c>
      <x:c r="H880" s="21" t="b">
        <x:v>0</x:v>
      </x:c>
    </x:row>
    <x:row r="881" ht="44" customHeight="1">
      <x:c r="A881" s="13" t="str"/>
      <x:c r="B881" s="13" t="str">
        <x:v>COND_CH02_CASH_INSPECT_DIRECT</x:v>
      </x:c>
      <x:c r="C881" s="14" t="n">
        <x:v>2</x:v>
      </x:c>
      <x:c r="D881" s="14" t="n">
        <x:v>1</x:v>
      </x:c>
      <x:c r="E881" s="13" t="str">
        <x:v>event</x:v>
      </x:c>
      <x:c r="F881" s="13" t="str">
        <x:v>EV_E08_FOUND</x:v>
      </x:c>
      <x:c r="G881" s="13" t="str"/>
      <x:c r="H881" s="21" t="b">
        <x:v>0</x:v>
      </x:c>
    </x:row>
    <x:row r="882" ht="44" customHeight="1">
      <x:c r="A882" s="13" t="str"/>
      <x:c r="B882" s="13" t="str">
        <x:v>COND_CH02_CASH_INSPECT_DIRECT</x:v>
      </x:c>
      <x:c r="C882" s="14" t="n">
        <x:v>2</x:v>
      </x:c>
      <x:c r="D882" s="14" t="n">
        <x:v>2</x:v>
      </x:c>
      <x:c r="E882" s="13" t="str">
        <x:v>text</x:v>
      </x:c>
      <x:c r="F882" s="13" t="str">
        <x:v>TXT_CH02_0673</x:v>
      </x:c>
      <x:c r="G882" s="13" t="str"/>
      <x:c r="H882" s="21" t="b">
        <x:v>1</x:v>
      </x:c>
    </x:row>
    <x:row r="883" ht="44" customHeight="1">
      <x:c r="A883" s="13" t="str"/>
      <x:c r="B883" s="13" t="str">
        <x:v>COND_CH02_E08_HELD</x:v>
      </x:c>
      <x:c r="C883" s="14" t="n">
        <x:v>1</x:v>
      </x:c>
      <x:c r="D883" s="14" t="n">
        <x:v>1</x:v>
      </x:c>
      <x:c r="E883" s="13" t="str">
        <x:v>event</x:v>
      </x:c>
      <x:c r="F883" s="13" t="str">
        <x:v>EV_E08_FOUND</x:v>
      </x:c>
      <x:c r="G883" s="13" t="str"/>
      <x:c r="H883" s="21" t="b">
        <x:v>1</x:v>
      </x:c>
    </x:row>
    <x:row r="884" ht="44" customHeight="1">
      <x:c r="A884" s="13" t="str"/>
      <x:c r="B884" s="13" t="str">
        <x:v>COND_ENTRY_CH02_FIND_KNIFE_DONE</x:v>
      </x:c>
      <x:c r="C884" s="14" t="n">
        <x:v>1</x:v>
      </x:c>
      <x:c r="D884" s="14" t="n">
        <x:v>1</x:v>
      </x:c>
      <x:c r="E884" s="13" t="str">
        <x:v>event</x:v>
      </x:c>
      <x:c r="F884" s="13" t="str">
        <x:v>EV_E10_FOUND</x:v>
      </x:c>
      <x:c r="G884" s="13" t="str"/>
      <x:c r="H884" s="21" t="b">
        <x:v>1</x:v>
      </x:c>
    </x:row>
    <x:row r="885" ht="44" customHeight="1">
      <x:c r="A885" s="13" t="str"/>
      <x:c r="B885" s="13" t="str">
        <x:v>COND_ENTRY_CH02_FIND_KNIFE_PENDING</x:v>
      </x:c>
      <x:c r="C885" s="14" t="n">
        <x:v>1</x:v>
      </x:c>
      <x:c r="D885" s="14" t="n">
        <x:v>1</x:v>
      </x:c>
      <x:c r="E885" s="13" t="str">
        <x:v>event</x:v>
      </x:c>
      <x:c r="F885" s="13" t="str">
        <x:v>EV_E10_FOUND</x:v>
      </x:c>
      <x:c r="G885" s="13" t="str"/>
      <x:c r="H885" s="21" t="b">
        <x:v>0</x:v>
      </x:c>
    </x:row>
    <x:row r="886" ht="44" customHeight="1">
      <x:c r="A886" s="13" t="str"/>
      <x:c r="B886" s="13" t="str">
        <x:v>COND_CH02_L03_NEEDS_CARRYING</x:v>
      </x:c>
      <x:c r="C886" s="14" t="n">
        <x:v>1</x:v>
      </x:c>
      <x:c r="D886" s="14" t="n">
        <x:v>1</x:v>
      </x:c>
      <x:c r="E886" s="13" t="str">
        <x:v>text</x:v>
      </x:c>
      <x:c r="F886" s="13" t="str">
        <x:v>TXT_CH02_0691</x:v>
      </x:c>
      <x:c r="G886" s="13" t="str"/>
      <x:c r="H886" s="21" t="b">
        <x:v>0</x:v>
      </x:c>
    </x:row>
    <x:row r="887" ht="44" customHeight="1">
      <x:c r="A887" s="13" t="str"/>
      <x:c r="B887" s="13" t="str">
        <x:v>COND_CH02_L03_NEEDS_FREIGHT</x:v>
      </x:c>
      <x:c r="C887" s="14" t="n">
        <x:v>1</x:v>
      </x:c>
      <x:c r="D887" s="14" t="n">
        <x:v>1</x:v>
      </x:c>
      <x:c r="E887" s="13" t="str">
        <x:v>text</x:v>
      </x:c>
      <x:c r="F887" s="13" t="str">
        <x:v>TXT_CH02_0691</x:v>
      </x:c>
      <x:c r="G887" s="13" t="str"/>
      <x:c r="H887" s="21" t="b">
        <x:v>1</x:v>
      </x:c>
    </x:row>
    <x:row r="888" ht="44" customHeight="1">
      <x:c r="A888" s="13" t="str"/>
      <x:c r="B888" s="13" t="str">
        <x:v>COND_CH02_L03_NEEDS_FREIGHT</x:v>
      </x:c>
      <x:c r="C888" s="14" t="n">
        <x:v>1</x:v>
      </x:c>
      <x:c r="D888" s="14" t="n">
        <x:v>2</x:v>
      </x:c>
      <x:c r="E888" s="13" t="str">
        <x:v>text</x:v>
      </x:c>
      <x:c r="F888" s="13" t="str">
        <x:v>TXT_CH02_0693</x:v>
      </x:c>
      <x:c r="G888" s="13" t="str"/>
      <x:c r="H888" s="21" t="b">
        <x:v>0</x:v>
      </x:c>
    </x:row>
    <x:row r="889" ht="44" customHeight="1">
      <x:c r="A889" s="13" t="str"/>
      <x:c r="B889" s="13" t="str">
        <x:v>COND_CH02_L03_NEEDS_CASH_CLAIM</x:v>
      </x:c>
      <x:c r="C889" s="14" t="n">
        <x:v>1</x:v>
      </x:c>
      <x:c r="D889" s="14" t="n">
        <x:v>1</x:v>
      </x:c>
      <x:c r="E889" s="13" t="str">
        <x:v>text</x:v>
      </x:c>
      <x:c r="F889" s="13" t="str">
        <x:v>TXT_CH02_0693</x:v>
      </x:c>
      <x:c r="G889" s="13" t="str"/>
      <x:c r="H889" s="21" t="b">
        <x:v>1</x:v>
      </x:c>
    </x:row>
    <x:row r="890" ht="44" customHeight="1">
      <x:c r="A890" s="13" t="str"/>
      <x:c r="B890" s="13" t="str">
        <x:v>COND_CH02_L03_NEEDS_CASH_CLAIM</x:v>
      </x:c>
      <x:c r="C890" s="14" t="n">
        <x:v>1</x:v>
      </x:c>
      <x:c r="D890" s="14" t="n">
        <x:v>2</x:v>
      </x:c>
      <x:c r="E890" s="13" t="str">
        <x:v>text</x:v>
      </x:c>
      <x:c r="F890" s="13" t="str">
        <x:v>TXT_CH02_0696</x:v>
      </x:c>
      <x:c r="G890" s="13" t="str"/>
      <x:c r="H890" s="21" t="b">
        <x:v>0</x:v>
      </x:c>
    </x:row>
    <x:row r="891" ht="44" customHeight="1">
      <x:c r="A891" s="13" t="str"/>
      <x:c r="B891" s="13" t="str">
        <x:v>COND_CH02_L03_NEEDS_BAND_COMPARE</x:v>
      </x:c>
      <x:c r="C891" s="14" t="n">
        <x:v>1</x:v>
      </x:c>
      <x:c r="D891" s="14" t="n">
        <x:v>1</x:v>
      </x:c>
      <x:c r="E891" s="13" t="str">
        <x:v>text</x:v>
      </x:c>
      <x:c r="F891" s="13" t="str">
        <x:v>TXT_CH02_0696</x:v>
      </x:c>
      <x:c r="G891" s="13" t="str"/>
      <x:c r="H891" s="21" t="b">
        <x:v>1</x:v>
      </x:c>
    </x:row>
    <x:row r="892" ht="44" customHeight="1">
      <x:c r="A892" s="13" t="str"/>
      <x:c r="B892" s="13" t="str">
        <x:v>COND_CH02_L03_NEEDS_BAND_COMPARE</x:v>
      </x:c>
      <x:c r="C892" s="14" t="n">
        <x:v>1</x:v>
      </x:c>
      <x:c r="D892" s="14" t="n">
        <x:v>2</x:v>
      </x:c>
      <x:c r="E892" s="13" t="str">
        <x:v>event</x:v>
      </x:c>
      <x:c r="F892" s="13" t="str">
        <x:v>EV_STOLEN_CASH_SOURCE_CONFIRMED</x:v>
      </x:c>
      <x:c r="G892" s="13" t="str"/>
      <x:c r="H892" s="21" t="b">
        <x:v>0</x:v>
      </x:c>
    </x:row>
    <x:row r="893" ht="44" customHeight="1">
      <x:c r="A893" s="13" t="str"/>
      <x:c r="B893" s="13" t="str">
        <x:v>COND_CH02_E16_READ</x:v>
      </x:c>
      <x:c r="C893" s="14" t="n">
        <x:v>1</x:v>
      </x:c>
      <x:c r="D893" s="14" t="n">
        <x:v>1</x:v>
      </x:c>
      <x:c r="E893" s="13" t="str">
        <x:v>event</x:v>
      </x:c>
      <x:c r="F893" s="13" t="str">
        <x:v>EV_E16_READ</x:v>
      </x:c>
      <x:c r="G893" s="13" t="str"/>
      <x:c r="H893" s="21" t="b">
        <x:v>1</x:v>
      </x:c>
    </x:row>
    <x:row r="894" ht="44" customHeight="1">
      <x:c r="A894" s="13" t="str"/>
      <x:c r="B894" s="13" t="str">
        <x:v>COND_CH02_E16_NOT_READ</x:v>
      </x:c>
      <x:c r="C894" s="14" t="n">
        <x:v>1</x:v>
      </x:c>
      <x:c r="D894" s="14" t="n">
        <x:v>1</x:v>
      </x:c>
      <x:c r="E894" s="13" t="str">
        <x:v>event</x:v>
      </x:c>
      <x:c r="F894" s="13" t="str">
        <x:v>EV_E16_READ</x:v>
      </x:c>
      <x:c r="G894" s="13" t="str"/>
      <x:c r="H894" s="21" t="b">
        <x:v>0</x:v>
      </x:c>
    </x:row>
    <x:row r="895" ht="44" customHeight="1">
      <x:c r="A895" s="13" t="str"/>
      <x:c r="B895" s="13" t="str">
        <x:v>COND_CH02_HANDOVER_FIRST_VISIT</x:v>
      </x:c>
      <x:c r="C895" s="14" t="n">
        <x:v>1</x:v>
      </x:c>
      <x:c r="D895" s="14" t="n">
        <x:v>1</x:v>
      </x:c>
      <x:c r="E895" s="13" t="str">
        <x:v>event</x:v>
      </x:c>
      <x:c r="F895" s="13" t="str">
        <x:v>EV_CASE_INVESTIGATION_OPEN</x:v>
      </x:c>
      <x:c r="G895" s="13" t="str"/>
      <x:c r="H895" s="21" t="b">
        <x:v>1</x:v>
      </x:c>
    </x:row>
    <x:row r="896" ht="44" customHeight="1">
      <x:c r="A896" s="13" t="str"/>
      <x:c r="B896" s="13" t="str">
        <x:v>COND_CH02_HANDOVER_FIRST_VISIT</x:v>
      </x:c>
      <x:c r="C896" s="14" t="n">
        <x:v>1</x:v>
      </x:c>
      <x:c r="D896" s="14" t="n">
        <x:v>2</x:v>
      </x:c>
      <x:c r="E896" s="13" t="str">
        <x:v>event</x:v>
      </x:c>
      <x:c r="F896" s="13" t="str">
        <x:v>EV_CH02_HANDOVER_FINISHED</x:v>
      </x:c>
      <x:c r="G896" s="13" t="str"/>
      <x:c r="H896" s="21" t="b">
        <x:v>0</x:v>
      </x:c>
    </x:row>
    <x:row r="897" ht="44" customHeight="1">
      <x:c r="A897" s="13" t="str"/>
      <x:c r="B897" s="13" t="str">
        <x:v>COND_CH02_HANDOVER_FIRST_VISIT</x:v>
      </x:c>
      <x:c r="C897" s="14" t="n">
        <x:v>1</x:v>
      </x:c>
      <x:c r="D897" s="14" t="n">
        <x:v>3</x:v>
      </x:c>
      <x:c r="E897" s="13" t="str">
        <x:v>current_scene</x:v>
      </x:c>
      <x:c r="F897" s="13" t="str">
        <x:v>SC09</x:v>
      </x:c>
      <x:c r="G897" s="13" t="str"/>
      <x:c r="H897" s="21" t="b">
        <x:v>1</x:v>
      </x:c>
    </x:row>
    <x:row r="898" ht="44" customHeight="1">
      <x:c r="A898" s="13" t="str"/>
      <x:c r="B898" s="13" t="str">
        <x:v>COND_CH02_HANDOVER_FIRST_VISIT</x:v>
      </x:c>
      <x:c r="C898" s="14" t="n">
        <x:v>1</x:v>
      </x:c>
      <x:c r="D898" s="14" t="n">
        <x:v>4</x:v>
      </x:c>
      <x:c r="E898" s="13" t="str">
        <x:v>npc_scene</x:v>
      </x:c>
      <x:c r="F898" s="13" t="str">
        <x:v>CHR02</x:v>
      </x:c>
      <x:c r="G898" s="13" t="str">
        <x:v>SC09</x:v>
      </x:c>
      <x:c r="H898" s="21" t="b">
        <x:v>1</x:v>
      </x:c>
    </x:row>
    <x:row r="899" ht="44" customHeight="1">
      <x:c r="A899" s="13" t="str"/>
      <x:c r="B899" s="13" t="str">
        <x:v>COND_CH02_L05_NEEDS_INITIAL_ACCOUNT</x:v>
      </x:c>
      <x:c r="C899" s="14" t="n">
        <x:v>1</x:v>
      </x:c>
      <x:c r="D899" s="14" t="n">
        <x:v>1</x:v>
      </x:c>
      <x:c r="E899" s="13" t="str">
        <x:v>event</x:v>
      </x:c>
      <x:c r="F899" s="13" t="str">
        <x:v>EV_KNIFE_ROBBERY_USE_CONFIRMED</x:v>
      </x:c>
      <x:c r="G899" s="13" t="str"/>
      <x:c r="H899" s="21" t="b">
        <x:v>1</x:v>
      </x:c>
    </x:row>
    <x:row r="900" ht="44" customHeight="1">
      <x:c r="A900" s="13" t="str"/>
      <x:c r="B900" s="13" t="str">
        <x:v>COND_CH02_L05_NEEDS_INITIAL_ACCOUNT</x:v>
      </x:c>
      <x:c r="C900" s="14" t="n">
        <x:v>1</x:v>
      </x:c>
      <x:c r="D900" s="14" t="n">
        <x:v>2</x:v>
      </x:c>
      <x:c r="E900" s="13" t="str">
        <x:v>event</x:v>
      </x:c>
      <x:c r="F900" s="13" t="str">
        <x:v>EV_FINAL_DRINK_ACCOUNT_CONFIRMED</x:v>
      </x:c>
      <x:c r="G900" s="13" t="str"/>
      <x:c r="H900" s="21" t="b">
        <x:v>0</x:v>
      </x:c>
    </x:row>
    <x:row r="901" ht="44" customHeight="1">
      <x:c r="A901" s="13" t="str"/>
      <x:c r="B901" s="13" t="str">
        <x:v>COND_CH02_L05_NEEDS_INITIAL_ACCOUNT</x:v>
      </x:c>
      <x:c r="C901" s="14" t="n">
        <x:v>1</x:v>
      </x:c>
      <x:c r="D901" s="14" t="n">
        <x:v>3</x:v>
      </x:c>
      <x:c r="E901" s="13" t="str">
        <x:v>text</x:v>
      </x:c>
      <x:c r="F901" s="13" t="str">
        <x:v>TXT_CH02_0738</x:v>
      </x:c>
      <x:c r="G901" s="13" t="str"/>
      <x:c r="H901" s="21" t="b">
        <x:v>0</x:v>
      </x:c>
    </x:row>
    <x:row r="902" ht="44" customHeight="1">
      <x:c r="A902" s="13" t="str"/>
      <x:c r="B902" s="13" t="str">
        <x:v>COND_CH02_L05_RESUME_FLASK_ACCOUNT</x:v>
      </x:c>
      <x:c r="C902" s="14" t="n">
        <x:v>1</x:v>
      </x:c>
      <x:c r="D902" s="14" t="n">
        <x:v>1</x:v>
      </x:c>
      <x:c r="E902" s="13" t="str">
        <x:v>event</x:v>
      </x:c>
      <x:c r="F902" s="13" t="str">
        <x:v>EV_KNIFE_ROBBERY_USE_CONFIRMED</x:v>
      </x:c>
      <x:c r="G902" s="13" t="str"/>
      <x:c r="H902" s="21" t="b">
        <x:v>1</x:v>
      </x:c>
    </x:row>
    <x:row r="903" ht="44" customHeight="1">
      <x:c r="A903" s="13" t="str"/>
      <x:c r="B903" s="13" t="str">
        <x:v>COND_CH02_L05_RESUME_FLASK_ACCOUNT</x:v>
      </x:c>
      <x:c r="C903" s="14" t="n">
        <x:v>1</x:v>
      </x:c>
      <x:c r="D903" s="14" t="n">
        <x:v>2</x:v>
      </x:c>
      <x:c r="E903" s="13" t="str">
        <x:v>event</x:v>
      </x:c>
      <x:c r="F903" s="13" t="str">
        <x:v>EV_FINAL_DRINK_ACCOUNT_CONFIRMED</x:v>
      </x:c>
      <x:c r="G903" s="13" t="str"/>
      <x:c r="H903" s="21" t="b">
        <x:v>0</x:v>
      </x:c>
    </x:row>
    <x:row r="904" ht="44" customHeight="1">
      <x:c r="A904" s="13" t="str"/>
      <x:c r="B904" s="13" t="str">
        <x:v>COND_CH02_L05_RESUME_FLASK_ACCOUNT</x:v>
      </x:c>
      <x:c r="C904" s="14" t="n">
        <x:v>1</x:v>
      </x:c>
      <x:c r="D904" s="14" t="n">
        <x:v>3</x:v>
      </x:c>
      <x:c r="E904" s="13" t="str">
        <x:v>text</x:v>
      </x:c>
      <x:c r="F904" s="13" t="str">
        <x:v>TXT_CH02_0738</x:v>
      </x:c>
      <x:c r="G904" s="13" t="str"/>
      <x:c r="H904" s="21" t="b">
        <x:v>1</x:v>
      </x:c>
    </x:row>
    <x:row r="905" ht="44" customHeight="1">
      <x:c r="A905" s="13" t="str"/>
      <x:c r="B905" s="13" t="str">
        <x:v>COND_AVG_EV_E13_READ_Y</x:v>
      </x:c>
      <x:c r="C905" s="14" t="n">
        <x:v>1</x:v>
      </x:c>
      <x:c r="D905" s="14" t="n">
        <x:v>1</x:v>
      </x:c>
      <x:c r="E905" s="13" t="str">
        <x:v>event</x:v>
      </x:c>
      <x:c r="F905" s="13" t="str">
        <x:v>EV_E13_READ</x:v>
      </x:c>
      <x:c r="G905" s="13" t="str"/>
      <x:c r="H905" s="21" t="b">
        <x:v>1</x:v>
      </x:c>
    </x:row>
    <x:row r="906" ht="44" customHeight="1">
      <x:c r="A906" s="13" t="str"/>
      <x:c r="B906" s="13" t="str">
        <x:v>COND_AVG_EV_E13_READ_N</x:v>
      </x:c>
      <x:c r="C906" s="14" t="n">
        <x:v>1</x:v>
      </x:c>
      <x:c r="D906" s="14" t="n">
        <x:v>1</x:v>
      </x:c>
      <x:c r="E906" s="13" t="str">
        <x:v>event</x:v>
      </x:c>
      <x:c r="F906" s="13" t="str">
        <x:v>EV_E13_READ</x:v>
      </x:c>
      <x:c r="G906" s="13" t="str"/>
      <x:c r="H906" s="21" t="b">
        <x:v>0</x:v>
      </x:c>
    </x:row>
    <x:row r="907" ht="44" customHeight="1">
      <x:c r="A907" s="13" t="str"/>
      <x:c r="B907" s="13" t="str">
        <x:v>COND_AVG_EV_E15_READ_Y</x:v>
      </x:c>
      <x:c r="C907" s="14" t="n">
        <x:v>1</x:v>
      </x:c>
      <x:c r="D907" s="14" t="n">
        <x:v>1</x:v>
      </x:c>
      <x:c r="E907" s="13" t="str">
        <x:v>event</x:v>
      </x:c>
      <x:c r="F907" s="13" t="str">
        <x:v>EV_E15_READ</x:v>
      </x:c>
      <x:c r="G907" s="13" t="str"/>
      <x:c r="H907" s="21" t="b">
        <x:v>1</x:v>
      </x:c>
    </x:row>
    <x:row r="908" ht="44" customHeight="1">
      <x:c r="A908" s="13" t="str"/>
      <x:c r="B908" s="13" t="str">
        <x:v>COND_AVG_EV_E15_READ_N</x:v>
      </x:c>
      <x:c r="C908" s="14" t="n">
        <x:v>1</x:v>
      </x:c>
      <x:c r="D908" s="14" t="n">
        <x:v>1</x:v>
      </x:c>
      <x:c r="E908" s="13" t="str">
        <x:v>event</x:v>
      </x:c>
      <x:c r="F908" s="13" t="str">
        <x:v>EV_E15_READ</x:v>
      </x:c>
      <x:c r="G908" s="13" t="str"/>
      <x:c r="H908" s="21" t="b">
        <x:v>0</x:v>
      </x:c>
    </x:row>
    <x:row r="909" ht="44" customHeight="1">
      <x:c r="A909" s="13" t="str"/>
      <x:c r="B909" s="13" t="str">
        <x:v>COND_AVG_EV_E16_READ_Y</x:v>
      </x:c>
      <x:c r="C909" s="14" t="n">
        <x:v>1</x:v>
      </x:c>
      <x:c r="D909" s="14" t="n">
        <x:v>1</x:v>
      </x:c>
      <x:c r="E909" s="13" t="str">
        <x:v>event</x:v>
      </x:c>
      <x:c r="F909" s="13" t="str">
        <x:v>EV_E16_READ</x:v>
      </x:c>
      <x:c r="G909" s="13" t="str"/>
      <x:c r="H909" s="21" t="b">
        <x:v>1</x:v>
      </x:c>
    </x:row>
    <x:row r="910" ht="44" customHeight="1">
      <x:c r="A910" s="13" t="str"/>
      <x:c r="B910" s="13" t="str">
        <x:v>COND_AVG_EV_E16_READ_N</x:v>
      </x:c>
      <x:c r="C910" s="14" t="n">
        <x:v>1</x:v>
      </x:c>
      <x:c r="D910" s="14" t="n">
        <x:v>1</x:v>
      </x:c>
      <x:c r="E910" s="13" t="str">
        <x:v>event</x:v>
      </x:c>
      <x:c r="F910" s="13" t="str">
        <x:v>EV_E16_READ</x:v>
      </x:c>
      <x:c r="G910" s="13" t="str"/>
      <x:c r="H910" s="21" t="b">
        <x:v>0</x:v>
      </x:c>
    </x:row>
    <x:row r="911" ht="44" customHeight="1">
      <x:c r="A911" s="13" t="str"/>
      <x:c r="B911" s="13" t="str">
        <x:v>COND_AVG_EV_E18_READ_Y</x:v>
      </x:c>
      <x:c r="C911" s="14" t="n">
        <x:v>1</x:v>
      </x:c>
      <x:c r="D911" s="14" t="n">
        <x:v>1</x:v>
      </x:c>
      <x:c r="E911" s="13" t="str">
        <x:v>event</x:v>
      </x:c>
      <x:c r="F911" s="13" t="str">
        <x:v>EV_E18_READ</x:v>
      </x:c>
      <x:c r="G911" s="13" t="str"/>
      <x:c r="H911" s="21" t="b">
        <x:v>1</x:v>
      </x:c>
    </x:row>
    <x:row r="912" ht="44" customHeight="1">
      <x:c r="A912" s="13" t="str"/>
      <x:c r="B912" s="13" t="str">
        <x:v>COND_AVG_EV_E18_READ_N</x:v>
      </x:c>
      <x:c r="C912" s="14" t="n">
        <x:v>1</x:v>
      </x:c>
      <x:c r="D912" s="14" t="n">
        <x:v>1</x:v>
      </x:c>
      <x:c r="E912" s="13" t="str">
        <x:v>event</x:v>
      </x:c>
      <x:c r="F912" s="13" t="str">
        <x:v>EV_E18_READ</x:v>
      </x:c>
      <x:c r="G912" s="13" t="str"/>
      <x:c r="H912" s="21" t="b">
        <x:v>0</x:v>
      </x:c>
    </x:row>
    <x:row r="913" ht="44" customHeight="1">
      <x:c r="A913" s="13" t="str"/>
      <x:c r="B913" s="13" t="str">
        <x:v>COND_AVG_EV_E20_READ_Y</x:v>
      </x:c>
      <x:c r="C913" s="14" t="n">
        <x:v>1</x:v>
      </x:c>
      <x:c r="D913" s="14" t="n">
        <x:v>1</x:v>
      </x:c>
      <x:c r="E913" s="13" t="str">
        <x:v>event</x:v>
      </x:c>
      <x:c r="F913" s="13" t="str">
        <x:v>EV_E20_READ</x:v>
      </x:c>
      <x:c r="G913" s="13" t="str"/>
      <x:c r="H913" s="21" t="b">
        <x:v>1</x:v>
      </x:c>
    </x:row>
    <x:row r="914" ht="44" customHeight="1">
      <x:c r="A914" s="13" t="str"/>
      <x:c r="B914" s="13" t="str">
        <x:v>COND_AVG_EV_E20_READ_N</x:v>
      </x:c>
      <x:c r="C914" s="14" t="n">
        <x:v>1</x:v>
      </x:c>
      <x:c r="D914" s="14" t="n">
        <x:v>1</x:v>
      </x:c>
      <x:c r="E914" s="13" t="str">
        <x:v>event</x:v>
      </x:c>
      <x:c r="F914" s="13" t="str">
        <x:v>EV_E20_READ</x:v>
      </x:c>
      <x:c r="G914" s="13" t="str"/>
      <x:c r="H914" s="21" t="b">
        <x:v>0</x:v>
      </x:c>
    </x:row>
    <x:row r="915" ht="44" customHeight="1">
      <x:c r="A915" s="13" t="str"/>
      <x:c r="B915" s="13" t="str">
        <x:v>COND_AVG_EV_E23_READ_Y</x:v>
      </x:c>
      <x:c r="C915" s="14" t="n">
        <x:v>1</x:v>
      </x:c>
      <x:c r="D915" s="14" t="n">
        <x:v>1</x:v>
      </x:c>
      <x:c r="E915" s="13" t="str">
        <x:v>event</x:v>
      </x:c>
      <x:c r="F915" s="13" t="str">
        <x:v>EV_E23_READ</x:v>
      </x:c>
      <x:c r="G915" s="13" t="str"/>
      <x:c r="H915" s="21" t="b">
        <x:v>1</x:v>
      </x:c>
    </x:row>
    <x:row r="916" ht="44" customHeight="1">
      <x:c r="A916" s="13" t="str"/>
      <x:c r="B916" s="13" t="str">
        <x:v>COND_AVG_EV_E23_READ_N</x:v>
      </x:c>
      <x:c r="C916" s="14" t="n">
        <x:v>1</x:v>
      </x:c>
      <x:c r="D916" s="14" t="n">
        <x:v>1</x:v>
      </x:c>
      <x:c r="E916" s="13" t="str">
        <x:v>event</x:v>
      </x:c>
      <x:c r="F916" s="13" t="str">
        <x:v>EV_E23_READ</x:v>
      </x:c>
      <x:c r="G916" s="13" t="str"/>
      <x:c r="H916" s="21" t="b">
        <x:v>0</x:v>
      </x:c>
    </x:row>
    <x:row r="917" ht="44" customHeight="1">
      <x:c r="A917" s="13" t="str"/>
      <x:c r="B917" s="13" t="str">
        <x:v>COND_AVG_EV_YURI_OLD_STATEMENT_CONFIRMED_Y</x:v>
      </x:c>
      <x:c r="C917" s="14" t="n">
        <x:v>1</x:v>
      </x:c>
      <x:c r="D917" s="14" t="n">
        <x:v>1</x:v>
      </x:c>
      <x:c r="E917" s="13" t="str">
        <x:v>event</x:v>
      </x:c>
      <x:c r="F917" s="13" t="str">
        <x:v>EV_YURI_OLD_STATEMENT_CONFIRMED</x:v>
      </x:c>
      <x:c r="G917" s="13" t="str"/>
      <x:c r="H917" s="21" t="b">
        <x:v>1</x:v>
      </x:c>
    </x:row>
    <x:row r="918" ht="44" customHeight="1">
      <x:c r="A918" s="13" t="str"/>
      <x:c r="B918" s="13" t="str">
        <x:v>COND_AVG_EV_YURI_OLD_WAIT_ACCOUNT_HEARD_Y</x:v>
      </x:c>
      <x:c r="C918" s="14" t="n">
        <x:v>1</x:v>
      </x:c>
      <x:c r="D918" s="14" t="n">
        <x:v>1</x:v>
      </x:c>
      <x:c r="E918" s="13" t="str">
        <x:v>event</x:v>
      </x:c>
      <x:c r="F918" s="13" t="str">
        <x:v>EV_YURI_OLD_WAIT_ACCOUNT_HEARD</x:v>
      </x:c>
      <x:c r="G918" s="13" t="str"/>
      <x:c r="H918" s="21" t="b">
        <x:v>1</x:v>
      </x:c>
    </x:row>
    <x:row r="919" ht="44" customHeight="1">
      <x:c r="A919" s="13" t="str"/>
      <x:c r="B919" s="13" t="str">
        <x:v>COND_AVG_EV_YURI_OLD_WAIT_ACCOUNT_HEARD_N</x:v>
      </x:c>
      <x:c r="C919" s="14" t="n">
        <x:v>1</x:v>
      </x:c>
      <x:c r="D919" s="14" t="n">
        <x:v>1</x:v>
      </x:c>
      <x:c r="E919" s="13" t="str">
        <x:v>event</x:v>
      </x:c>
      <x:c r="F919" s="13" t="str">
        <x:v>EV_YURI_OLD_WAIT_ACCOUNT_HEARD</x:v>
      </x:c>
      <x:c r="G919" s="13" t="str"/>
      <x:c r="H919" s="21" t="b">
        <x:v>0</x:v>
      </x:c>
    </x:row>
    <x:row r="920" ht="44" customHeight="1">
      <x:c r="A920" s="13" t="str"/>
      <x:c r="B920" s="13" t="str">
        <x:v>COND_AVG_EV_CH03_VERA_READ_OLD_STATEMENT_Y</x:v>
      </x:c>
      <x:c r="C920" s="14" t="n">
        <x:v>1</x:v>
      </x:c>
      <x:c r="D920" s="14" t="n">
        <x:v>1</x:v>
      </x:c>
      <x:c r="E920" s="13" t="str">
        <x:v>event</x:v>
      </x:c>
      <x:c r="F920" s="13" t="str">
        <x:v>EV_CH03_VERA_READ_OLD_STATEMENT</x:v>
      </x:c>
      <x:c r="G920" s="13" t="str"/>
      <x:c r="H920" s="21" t="b">
        <x:v>1</x:v>
      </x:c>
    </x:row>
    <x:row r="921" ht="44" customHeight="1">
      <x:c r="A921" s="13" t="str"/>
      <x:c r="B921" s="13" t="str">
        <x:v>COND_AVG_EV_CH03_VERA_READ_OLD_STATEMENT_N</x:v>
      </x:c>
      <x:c r="C921" s="14" t="n">
        <x:v>1</x:v>
      </x:c>
      <x:c r="D921" s="14" t="n">
        <x:v>1</x:v>
      </x:c>
      <x:c r="E921" s="13" t="str">
        <x:v>event</x:v>
      </x:c>
      <x:c r="F921" s="13" t="str">
        <x:v>EV_CH03_VERA_READ_OLD_STATEMENT</x:v>
      </x:c>
      <x:c r="G921" s="13" t="str"/>
      <x:c r="H921" s="21" t="b">
        <x:v>0</x:v>
      </x:c>
    </x:row>
    <x:row r="922" ht="44" customHeight="1">
      <x:c r="A922" s="13" t="str"/>
      <x:c r="B922" s="13" t="str">
        <x:v>COND_AVG_EV_CH03_YURI_FULL_MEMORY_TOLD_Y</x:v>
      </x:c>
      <x:c r="C922" s="14" t="n">
        <x:v>1</x:v>
      </x:c>
      <x:c r="D922" s="14" t="n">
        <x:v>1</x:v>
      </x:c>
      <x:c r="E922" s="13" t="str">
        <x:v>event</x:v>
      </x:c>
      <x:c r="F922" s="13" t="str">
        <x:v>EV_CH03_YURI_FULL_MEMORY_TOLD</x:v>
      </x:c>
      <x:c r="G922" s="13" t="str"/>
      <x:c r="H922" s="21" t="b">
        <x:v>1</x:v>
      </x:c>
    </x:row>
    <x:row r="923" ht="44" customHeight="1">
      <x:c r="A923" s="13" t="str"/>
      <x:c r="B923" s="13" t="str">
        <x:v>COND_AVG_EV_CH03_YURI_FULL_MEMORY_TOLD_N</x:v>
      </x:c>
      <x:c r="C923" s="14" t="n">
        <x:v>1</x:v>
      </x:c>
      <x:c r="D923" s="14" t="n">
        <x:v>1</x:v>
      </x:c>
      <x:c r="E923" s="13" t="str">
        <x:v>event</x:v>
      </x:c>
      <x:c r="F923" s="13" t="str">
        <x:v>EV_CH03_YURI_FULL_MEMORY_TOLD</x:v>
      </x:c>
      <x:c r="G923" s="13" t="str"/>
      <x:c r="H923" s="21" t="b">
        <x:v>0</x:v>
      </x:c>
    </x:row>
    <x:row r="924" ht="44" customHeight="1">
      <x:c r="A924" s="13" t="str"/>
      <x:c r="B924" s="13" t="str">
        <x:v>COND_AVG_EV_VERA_NOTEBOOK_IDENTIFIED_Y</x:v>
      </x:c>
      <x:c r="C924" s="14" t="n">
        <x:v>1</x:v>
      </x:c>
      <x:c r="D924" s="14" t="n">
        <x:v>1</x:v>
      </x:c>
      <x:c r="E924" s="13" t="str">
        <x:v>event</x:v>
      </x:c>
      <x:c r="F924" s="13" t="str">
        <x:v>EV_VERA_NOTEBOOK_IDENTIFIED</x:v>
      </x:c>
      <x:c r="G924" s="13" t="str"/>
      <x:c r="H924" s="21" t="b">
        <x:v>1</x:v>
      </x:c>
    </x:row>
    <x:row r="925" ht="44" customHeight="1">
      <x:c r="A925" s="13" t="str"/>
      <x:c r="B925" s="13" t="str">
        <x:v>COND_AVG_EV_VERA_NOTEBOOK_IDENTIFIED_N</x:v>
      </x:c>
      <x:c r="C925" s="14" t="n">
        <x:v>1</x:v>
      </x:c>
      <x:c r="D925" s="14" t="n">
        <x:v>1</x:v>
      </x:c>
      <x:c r="E925" s="13" t="str">
        <x:v>event</x:v>
      </x:c>
      <x:c r="F925" s="13" t="str">
        <x:v>EV_VERA_NOTEBOOK_IDENTIFIED</x:v>
      </x:c>
      <x:c r="G925" s="13" t="str"/>
      <x:c r="H925" s="21" t="b">
        <x:v>0</x:v>
      </x:c>
    </x:row>
    <x:row r="926" ht="44" customHeight="1">
      <x:c r="A926" s="13" t="str"/>
      <x:c r="B926" s="13" t="str">
        <x:v>COND_AVG_EV_IVAN_OLD_PAYMENT_CONFIRMED_Y</x:v>
      </x:c>
      <x:c r="C926" s="14" t="n">
        <x:v>1</x:v>
      </x:c>
      <x:c r="D926" s="14" t="n">
        <x:v>1</x:v>
      </x:c>
      <x:c r="E926" s="13" t="str">
        <x:v>event</x:v>
      </x:c>
      <x:c r="F926" s="13" t="str">
        <x:v>EV_IVAN_OLD_PAYMENT_CONFIRMED</x:v>
      </x:c>
      <x:c r="G926" s="13" t="str"/>
      <x:c r="H926" s="21" t="b">
        <x:v>1</x:v>
      </x:c>
    </x:row>
    <x:row r="927" ht="44" customHeight="1">
      <x:c r="A927" s="13" t="str"/>
      <x:c r="B927" s="13" t="str">
        <x:v>COND_AVG_EV_IVAN_OLD_PAYMENT_CONFIRMED_N</x:v>
      </x:c>
      <x:c r="C927" s="14" t="n">
        <x:v>1</x:v>
      </x:c>
      <x:c r="D927" s="14" t="n">
        <x:v>1</x:v>
      </x:c>
      <x:c r="E927" s="13" t="str">
        <x:v>event</x:v>
      </x:c>
      <x:c r="F927" s="13" t="str">
        <x:v>EV_IVAN_OLD_PAYMENT_CONFIRMED</x:v>
      </x:c>
      <x:c r="G927" s="13" t="str"/>
      <x:c r="H927" s="21" t="b">
        <x:v>0</x:v>
      </x:c>
    </x:row>
    <x:row r="928" ht="44" customHeight="1">
      <x:c r="A928" s="13" t="str"/>
      <x:c r="B928" s="13" t="str">
        <x:v>COND_AVG_EV_ROUTE_SOURCE_LINKED_N</x:v>
      </x:c>
      <x:c r="C928" s="14" t="n">
        <x:v>1</x:v>
      </x:c>
      <x:c r="D928" s="14" t="n">
        <x:v>1</x:v>
      </x:c>
      <x:c r="E928" s="13" t="str">
        <x:v>event</x:v>
      </x:c>
      <x:c r="F928" s="13" t="str">
        <x:v>EV_ROUTE_SOURCE_LINKED</x:v>
      </x:c>
      <x:c r="G928" s="13" t="str"/>
      <x:c r="H928" s="21" t="b">
        <x:v>0</x:v>
      </x:c>
    </x:row>
    <x:row r="929" ht="44" customHeight="1">
      <x:c r="A929" s="13" t="str"/>
      <x:c r="B929" s="13" t="str">
        <x:v>COND_AVG_EV_LORNE_FULL_ADMISSION_Y</x:v>
      </x:c>
      <x:c r="C929" s="14" t="n">
        <x:v>1</x:v>
      </x:c>
      <x:c r="D929" s="14" t="n">
        <x:v>1</x:v>
      </x:c>
      <x:c r="E929" s="13" t="str">
        <x:v>event</x:v>
      </x:c>
      <x:c r="F929" s="13" t="str">
        <x:v>EV_LORNE_FULL_ADMISSION</x:v>
      </x:c>
      <x:c r="G929" s="13" t="str"/>
      <x:c r="H929" s="21" t="b">
        <x:v>1</x:v>
      </x:c>
    </x:row>
    <x:row r="930" ht="44" customHeight="1">
      <x:c r="A930" s="13" t="str"/>
      <x:c r="B930" s="13" t="str">
        <x:v>COND_AVG_EV_LORNE_FULL_ADMISSION_N</x:v>
      </x:c>
      <x:c r="C930" s="14" t="n">
        <x:v>1</x:v>
      </x:c>
      <x:c r="D930" s="14" t="n">
        <x:v>1</x:v>
      </x:c>
      <x:c r="E930" s="13" t="str">
        <x:v>event</x:v>
      </x:c>
      <x:c r="F930" s="13" t="str">
        <x:v>EV_LORNE_FULL_ADMISSION</x:v>
      </x:c>
      <x:c r="G930" s="13" t="str"/>
      <x:c r="H930" s="21" t="b">
        <x:v>0</x:v>
      </x:c>
    </x:row>
    <x:row r="931" ht="44" customHeight="1">
      <x:c r="A931" s="13" t="str"/>
      <x:c r="B931" s="13" t="str">
        <x:v>COND_AVG_EV_LORNE_PARENTS_TOLD_Y</x:v>
      </x:c>
      <x:c r="C931" s="14" t="n">
        <x:v>1</x:v>
      </x:c>
      <x:c r="D931" s="14" t="n">
        <x:v>1</x:v>
      </x:c>
      <x:c r="E931" s="13" t="str">
        <x:v>event</x:v>
      </x:c>
      <x:c r="F931" s="13" t="str">
        <x:v>EV_LORNE_PARENTS_TOLD</x:v>
      </x:c>
      <x:c r="G931" s="13" t="str"/>
      <x:c r="H931" s="21" t="b">
        <x:v>1</x:v>
      </x:c>
    </x:row>
    <x:row r="932" ht="44" customHeight="1">
      <x:c r="A932" s="13" t="str"/>
      <x:c r="B932" s="13" t="str">
        <x:v>COND_AVG_EV_LORNE_PARENTS_TOLD_N</x:v>
      </x:c>
      <x:c r="C932" s="14" t="n">
        <x:v>1</x:v>
      </x:c>
      <x:c r="D932" s="14" t="n">
        <x:v>1</x:v>
      </x:c>
      <x:c r="E932" s="13" t="str">
        <x:v>event</x:v>
      </x:c>
      <x:c r="F932" s="13" t="str">
        <x:v>EV_LORNE_PARENTS_TOLD</x:v>
      </x:c>
      <x:c r="G932" s="13" t="str"/>
      <x:c r="H932" s="21" t="b">
        <x:v>0</x:v>
      </x:c>
    </x:row>
    <x:row r="933" ht="44" customHeight="1">
      <x:c r="A933" s="13" t="str"/>
      <x:c r="B933" s="13" t="str">
        <x:v>COND_AVG_EV_CH03_JOINT_SCENE_FINISHED_Y</x:v>
      </x:c>
      <x:c r="C933" s="14" t="n">
        <x:v>1</x:v>
      </x:c>
      <x:c r="D933" s="14" t="n">
        <x:v>1</x:v>
      </x:c>
      <x:c r="E933" s="13" t="str">
        <x:v>event</x:v>
      </x:c>
      <x:c r="F933" s="13" t="str">
        <x:v>EV_CH03_JOINT_SCENE_FINISHED</x:v>
      </x:c>
      <x:c r="G933" s="13" t="str"/>
      <x:c r="H933" s="21" t="b">
        <x:v>1</x:v>
      </x:c>
    </x:row>
    <x:row r="934" ht="44" customHeight="1">
      <x:c r="A934" s="13" t="str"/>
      <x:c r="B934" s="13" t="str">
        <x:v>COND_AVG_EV_IVAN_HELP_SEQUENCE_HEARD_Y</x:v>
      </x:c>
      <x:c r="C934" s="14" t="n">
        <x:v>1</x:v>
      </x:c>
      <x:c r="D934" s="14" t="n">
        <x:v>1</x:v>
      </x:c>
      <x:c r="E934" s="13" t="str">
        <x:v>event</x:v>
      </x:c>
      <x:c r="F934" s="13" t="str">
        <x:v>EV_IVAN_HELP_SEQUENCE_HEARD</x:v>
      </x:c>
      <x:c r="G934" s="13" t="str"/>
      <x:c r="H934" s="21" t="b">
        <x:v>1</x:v>
      </x:c>
    </x:row>
    <x:row r="935" ht="44" customHeight="1">
      <x:c r="A935" s="13" t="str"/>
      <x:c r="B935" s="13" t="str">
        <x:v>COND_AVG_EV_IVAN_HELP_SEQUENCE_HEARD_N</x:v>
      </x:c>
      <x:c r="C935" s="14" t="n">
        <x:v>1</x:v>
      </x:c>
      <x:c r="D935" s="14" t="n">
        <x:v>1</x:v>
      </x:c>
      <x:c r="E935" s="13" t="str">
        <x:v>event</x:v>
      </x:c>
      <x:c r="F935" s="13" t="str">
        <x:v>EV_IVAN_HELP_SEQUENCE_HEARD</x:v>
      </x:c>
      <x:c r="G935" s="13" t="str"/>
      <x:c r="H935" s="21" t="b">
        <x:v>0</x:v>
      </x:c>
    </x:row>
    <x:row r="936" ht="44" customHeight="1">
      <x:c r="A936" s="13" t="str"/>
      <x:c r="B936" s="13" t="str">
        <x:v>COND_AVG_EV_CH04_AFTERMATH_FINISHED_Y</x:v>
      </x:c>
      <x:c r="C936" s="14" t="n">
        <x:v>1</x:v>
      </x:c>
      <x:c r="D936" s="14" t="n">
        <x:v>1</x:v>
      </x:c>
      <x:c r="E936" s="13" t="str">
        <x:v>event</x:v>
      </x:c>
      <x:c r="F936" s="13" t="str">
        <x:v>EV_CH04_AFTERMATH_FINISHED</x:v>
      </x:c>
      <x:c r="G936" s="13" t="str"/>
      <x:c r="H936" s="21" t="b">
        <x:v>1</x:v>
      </x:c>
    </x:row>
    <x:row r="937" ht="44" customHeight="1">
      <x:c r="A937" s="13" t="str"/>
      <x:c r="B937" s="13" t="str">
        <x:v>COND_AVG_EV_KIRILL_WAITING_ACCOUNT_HEARD_Y</x:v>
      </x:c>
      <x:c r="C937" s="14" t="n">
        <x:v>1</x:v>
      </x:c>
      <x:c r="D937" s="14" t="n">
        <x:v>1</x:v>
      </x:c>
      <x:c r="E937" s="13" t="str">
        <x:v>event</x:v>
      </x:c>
      <x:c r="F937" s="13" t="str">
        <x:v>EV_KIRILL_WAITING_ACCOUNT_HEARD</x:v>
      </x:c>
      <x:c r="G937" s="13" t="str"/>
      <x:c r="H937" s="21" t="b">
        <x:v>1</x:v>
      </x:c>
    </x:row>
    <x:row r="938" ht="44" customHeight="1">
      <x:c r="A938" s="13" t="str"/>
      <x:c r="B938" s="13" t="str">
        <x:v>COND_AVG_EV_KIRILL_WAITING_ACCOUNT_HEARD_N</x:v>
      </x:c>
      <x:c r="C938" s="14" t="n">
        <x:v>1</x:v>
      </x:c>
      <x:c r="D938" s="14" t="n">
        <x:v>1</x:v>
      </x:c>
      <x:c r="E938" s="13" t="str">
        <x:v>event</x:v>
      </x:c>
      <x:c r="F938" s="13" t="str">
        <x:v>EV_KIRILL_WAITING_ACCOUNT_HEARD</x:v>
      </x:c>
      <x:c r="G938" s="13" t="str"/>
      <x:c r="H938" s="21" t="b">
        <x:v>0</x:v>
      </x:c>
    </x:row>
    <x:row r="939" ht="44" customHeight="1">
      <x:c r="A939" s="13" t="str"/>
      <x:c r="B939" s="13" t="str">
        <x:v>COND_AVG_EV_FIRST_CONTACT_WITNESS_CONFIRMED_Y</x:v>
      </x:c>
      <x:c r="C939" s="14" t="n">
        <x:v>1</x:v>
      </x:c>
      <x:c r="D939" s="14" t="n">
        <x:v>1</x:v>
      </x:c>
      <x:c r="E939" s="13" t="str">
        <x:v>event</x:v>
      </x:c>
      <x:c r="F939" s="13" t="str">
        <x:v>EV_FIRST_CONTACT_WITNESS_CONFIRMED</x:v>
      </x:c>
      <x:c r="G939" s="13" t="str"/>
      <x:c r="H939" s="21" t="b">
        <x:v>1</x:v>
      </x:c>
    </x:row>
    <x:row r="940" ht="44" customHeight="1">
      <x:c r="A940" s="13" t="str"/>
      <x:c r="B940" s="13" t="str">
        <x:v>COND_AVG_EV_FIRST_CHECK_SEQUENCE_LINKED_Y</x:v>
      </x:c>
      <x:c r="C940" s="14" t="n">
        <x:v>1</x:v>
      </x:c>
      <x:c r="D940" s="14" t="n">
        <x:v>1</x:v>
      </x:c>
      <x:c r="E940" s="13" t="str">
        <x:v>event</x:v>
      </x:c>
      <x:c r="F940" s="13" t="str">
        <x:v>EV_FIRST_CHECK_SEQUENCE_LINKED</x:v>
      </x:c>
      <x:c r="G940" s="13" t="str"/>
      <x:c r="H940" s="21" t="b">
        <x:v>1</x:v>
      </x:c>
    </x:row>
    <x:row r="941" ht="44" customHeight="1">
      <x:c r="A941" s="13" t="str"/>
      <x:c r="B941" s="13" t="str">
        <x:v>COND_AVG_EV_FIRST_CHECK_SEQUENCE_LINKED_N</x:v>
      </x:c>
      <x:c r="C941" s="14" t="n">
        <x:v>1</x:v>
      </x:c>
      <x:c r="D941" s="14" t="n">
        <x:v>1</x:v>
      </x:c>
      <x:c r="E941" s="13" t="str">
        <x:v>event</x:v>
      </x:c>
      <x:c r="F941" s="13" t="str">
        <x:v>EV_FIRST_CHECK_SEQUENCE_LINKED</x:v>
      </x:c>
      <x:c r="G941" s="13" t="str"/>
      <x:c r="H941" s="21" t="b">
        <x:v>0</x:v>
      </x:c>
    </x:row>
    <x:row r="942" ht="44" customHeight="1">
      <x:c r="A942" s="13" t="str"/>
      <x:c r="B942" s="13" t="str">
        <x:v>COND_AVG_EV_KNIFE_DEATH_JUDGEMENT_CORRECTED_Y</x:v>
      </x:c>
      <x:c r="C942" s="14" t="n">
        <x:v>1</x:v>
      </x:c>
      <x:c r="D942" s="14" t="n">
        <x:v>1</x:v>
      </x:c>
      <x:c r="E942" s="13" t="str">
        <x:v>event</x:v>
      </x:c>
      <x:c r="F942" s="13" t="str">
        <x:v>EV_KNIFE_DEATH_JUDGEMENT_CORRECTED</x:v>
      </x:c>
      <x:c r="G942" s="13" t="str"/>
      <x:c r="H942" s="21" t="b">
        <x:v>1</x:v>
      </x:c>
    </x:row>
    <x:row r="943" ht="44" customHeight="1">
      <x:c r="A943" s="13" t="str"/>
      <x:c r="B943" s="13" t="str">
        <x:v>COND_AVG_EV_CH03_RECENT_PAYMENTS_READ_Y</x:v>
      </x:c>
      <x:c r="C943" s="14" t="n">
        <x:v>1</x:v>
      </x:c>
      <x:c r="D943" s="14" t="n">
        <x:v>1</x:v>
      </x:c>
      <x:c r="E943" s="13" t="str">
        <x:v>event</x:v>
      </x:c>
      <x:c r="F943" s="13" t="str">
        <x:v>EV_CH03_RECENT_PAYMENTS_READ</x:v>
      </x:c>
      <x:c r="G943" s="13" t="str"/>
      <x:c r="H943" s="21" t="b">
        <x:v>1</x:v>
      </x:c>
    </x:row>
    <x:row r="944" ht="44" customHeight="1">
      <x:c r="A944" s="13" t="str"/>
      <x:c r="B944" s="13" t="str">
        <x:v>COND_AVG_EV_CH03_RECENT_PAYMENTS_READ_N</x:v>
      </x:c>
      <x:c r="C944" s="14" t="n">
        <x:v>1</x:v>
      </x:c>
      <x:c r="D944" s="14" t="n">
        <x:v>1</x:v>
      </x:c>
      <x:c r="E944" s="13" t="str">
        <x:v>event</x:v>
      </x:c>
      <x:c r="F944" s="13" t="str">
        <x:v>EV_CH03_RECENT_PAYMENTS_READ</x:v>
      </x:c>
      <x:c r="G944" s="13" t="str"/>
      <x:c r="H944" s="21" t="b">
        <x:v>0</x:v>
      </x:c>
    </x:row>
    <x:row r="945" ht="44" customHeight="1">
      <x:c r="A945" s="13" t="str"/>
      <x:c r="B945" s="13" t="str">
        <x:v>COND_AVG_EV_CH03_REGISTER_ACCOUNT_HEARD_Y</x:v>
      </x:c>
      <x:c r="C945" s="14" t="n">
        <x:v>1</x:v>
      </x:c>
      <x:c r="D945" s="14" t="n">
        <x:v>1</x:v>
      </x:c>
      <x:c r="E945" s="13" t="str">
        <x:v>event</x:v>
      </x:c>
      <x:c r="F945" s="13" t="str">
        <x:v>EV_CH03_REGISTER_ACCOUNT_HEARD</x:v>
      </x:c>
      <x:c r="G945" s="13" t="str"/>
      <x:c r="H945" s="21" t="b">
        <x:v>1</x:v>
      </x:c>
    </x:row>
    <x:row r="946" ht="44" customHeight="1">
      <x:c r="A946" s="13" t="str"/>
      <x:c r="B946" s="13" t="str">
        <x:v>COND_AVG_EV_CH03_REGISTER_ACCOUNT_HEARD_N</x:v>
      </x:c>
      <x:c r="C946" s="14" t="n">
        <x:v>1</x:v>
      </x:c>
      <x:c r="D946" s="14" t="n">
        <x:v>1</x:v>
      </x:c>
      <x:c r="E946" s="13" t="str">
        <x:v>event</x:v>
      </x:c>
      <x:c r="F946" s="13" t="str">
        <x:v>EV_CH03_REGISTER_ACCOUNT_HEARD</x:v>
      </x:c>
      <x:c r="G946" s="13" t="str"/>
      <x:c r="H946" s="21" t="b">
        <x:v>0</x:v>
      </x:c>
    </x:row>
    <x:row r="947" ht="44" customHeight="1">
      <x:c r="A947" s="13" t="str"/>
      <x:c r="B947" s="13" t="str">
        <x:v>COND_CH03_L07_AVAILABLE</x:v>
      </x:c>
      <x:c r="C947" s="14" t="n">
        <x:v>1</x:v>
      </x:c>
      <x:c r="D947" s="14" t="n">
        <x:v>1</x:v>
      </x:c>
      <x:c r="E947" s="13" t="str">
        <x:v>event</x:v>
      </x:c>
      <x:c r="F947" s="13" t="str">
        <x:v>EV_E13_READ</x:v>
      </x:c>
      <x:c r="G947" s="13" t="str"/>
      <x:c r="H947" s="21" t="b">
        <x:v>1</x:v>
      </x:c>
    </x:row>
    <x:row r="948" ht="44" customHeight="1">
      <x:c r="A948" s="13" t="str"/>
      <x:c r="B948" s="13" t="str">
        <x:v>COND_CH03_L07_AVAILABLE</x:v>
      </x:c>
      <x:c r="C948" s="14" t="n">
        <x:v>1</x:v>
      </x:c>
      <x:c r="D948" s="14" t="n">
        <x:v>2</x:v>
      </x:c>
      <x:c r="E948" s="13" t="str">
        <x:v>event</x:v>
      </x:c>
      <x:c r="F948" s="13" t="str">
        <x:v>EV_YURI_OLD_WAIT_ACCOUNT_HEARD</x:v>
      </x:c>
      <x:c r="G948" s="13" t="str"/>
      <x:c r="H948" s="21" t="b">
        <x:v>0</x:v>
      </x:c>
    </x:row>
    <x:row r="949" ht="44" customHeight="1">
      <x:c r="A949" s="13" t="str"/>
      <x:c r="B949" s="13" t="str">
        <x:v>COND_AVG_YURI_ROOM</x:v>
      </x:c>
      <x:c r="C949" s="14" t="n">
        <x:v>1</x:v>
      </x:c>
      <x:c r="D949" s="14" t="n">
        <x:v>1</x:v>
      </x:c>
      <x:c r="E949" s="13" t="str">
        <x:v>npc_scene</x:v>
      </x:c>
      <x:c r="F949" s="13" t="str">
        <x:v>CHR06</x:v>
      </x:c>
      <x:c r="G949" s="13" t="str">
        <x:v>SC07</x:v>
      </x:c>
      <x:c r="H949" s="21" t="b">
        <x:v>1</x:v>
      </x:c>
    </x:row>
    <x:row r="950" ht="44" customHeight="1">
      <x:c r="A950" s="13" t="str"/>
      <x:c r="B950" s="13" t="str">
        <x:v>COND_AVG_YURI_OUT</x:v>
      </x:c>
      <x:c r="C950" s="14" t="n">
        <x:v>1</x:v>
      </x:c>
      <x:c r="D950" s="14" t="n">
        <x:v>1</x:v>
      </x:c>
      <x:c r="E950" s="13" t="str">
        <x:v>npc_scene</x:v>
      </x:c>
      <x:c r="F950" s="13" t="str">
        <x:v>CHR06</x:v>
      </x:c>
      <x:c r="G950" s="13" t="str">
        <x:v>SC05</x:v>
      </x:c>
      <x:c r="H950" s="21" t="b">
        <x:v>1</x:v>
      </x:c>
    </x:row>
    <x:row r="951" ht="44" customHeight="1">
      <x:c r="A951" s="13" t="str"/>
      <x:c r="B951" s="13" t="str">
        <x:v>COND_AVG_YURI_PRIVATE</x:v>
      </x:c>
      <x:c r="C951" s="14" t="n">
        <x:v>1</x:v>
      </x:c>
      <x:c r="D951" s="14" t="n">
        <x:v>1</x:v>
      </x:c>
      <x:c r="E951" s="13" t="str">
        <x:v>npc_scene</x:v>
      </x:c>
      <x:c r="F951" s="13" t="str">
        <x:v>CHR06</x:v>
      </x:c>
      <x:c r="G951" s="13" t="str">
        <x:v>SC04</x:v>
      </x:c>
      <x:c r="H951" s="21" t="b">
        <x:v>1</x:v>
      </x:c>
    </x:row>
    <x:row r="952" ht="44" customHeight="1">
      <x:c r="A952" s="13" t="str"/>
      <x:c r="B952" s="13" t="str">
        <x:v>COND_AVG_YURI_NOT_PRIVATE</x:v>
      </x:c>
      <x:c r="C952" s="14" t="n">
        <x:v>1</x:v>
      </x:c>
      <x:c r="D952" s="14" t="n">
        <x:v>1</x:v>
      </x:c>
      <x:c r="E952" s="13" t="str">
        <x:v>npc_scene</x:v>
      </x:c>
      <x:c r="F952" s="13" t="str">
        <x:v>CHR06</x:v>
      </x:c>
      <x:c r="G952" s="13" t="str">
        <x:v>SC04</x:v>
      </x:c>
      <x:c r="H952" s="21" t="b">
        <x:v>0</x:v>
      </x:c>
    </x:row>
    <x:row r="953" ht="44" customHeight="1">
      <x:c r="A953" s="13" t="str"/>
      <x:c r="B953" s="13" t="str">
        <x:v>COND_AVG_L07_FIRST</x:v>
      </x:c>
      <x:c r="C953" s="14" t="n">
        <x:v>1</x:v>
      </x:c>
      <x:c r="D953" s="14" t="n">
        <x:v>1</x:v>
      </x:c>
      <x:c r="E953" s="13" t="str">
        <x:v>event</x:v>
      </x:c>
      <x:c r="F953" s="13" t="str">
        <x:v>EV_YURI_OLD_STATEMENT_CONFIRMED</x:v>
      </x:c>
      <x:c r="G953" s="13" t="str"/>
      <x:c r="H953" s="21" t="b">
        <x:v>0</x:v>
      </x:c>
    </x:row>
    <x:row r="954" ht="44" customHeight="1">
      <x:c r="A954" s="13" t="str"/>
      <x:c r="B954" s="13" t="str">
        <x:v>COND_AVG_L07_FIRST</x:v>
      </x:c>
      <x:c r="C954" s="14" t="n">
        <x:v>1</x:v>
      </x:c>
      <x:c r="D954" s="14" t="n">
        <x:v>2</x:v>
      </x:c>
      <x:c r="E954" s="13" t="str">
        <x:v>event</x:v>
      </x:c>
      <x:c r="F954" s="13" t="str">
        <x:v>EV_CH03_VERA_READ_OLD_STATEMENT</x:v>
      </x:c>
      <x:c r="G954" s="13" t="str"/>
      <x:c r="H954" s="21" t="b">
        <x:v>0</x:v>
      </x:c>
    </x:row>
    <x:row r="955" ht="44" customHeight="1">
      <x:c r="A955" s="13" t="str"/>
      <x:c r="B955" s="13" t="str">
        <x:v>COND_AVG_L07_VERA_SEEN</x:v>
      </x:c>
      <x:c r="C955" s="14" t="n">
        <x:v>1</x:v>
      </x:c>
      <x:c r="D955" s="14" t="n">
        <x:v>1</x:v>
      </x:c>
      <x:c r="E955" s="13" t="str">
        <x:v>event</x:v>
      </x:c>
      <x:c r="F955" s="13" t="str">
        <x:v>EV_YURI_OLD_STATEMENT_CONFIRMED</x:v>
      </x:c>
      <x:c r="G955" s="13" t="str"/>
      <x:c r="H955" s="21" t="b">
        <x:v>0</x:v>
      </x:c>
    </x:row>
    <x:row r="956" ht="44" customHeight="1">
      <x:c r="A956" s="13" t="str"/>
      <x:c r="B956" s="13" t="str">
        <x:v>COND_AVG_L07_VERA_SEEN</x:v>
      </x:c>
      <x:c r="C956" s="14" t="n">
        <x:v>1</x:v>
      </x:c>
      <x:c r="D956" s="14" t="n">
        <x:v>2</x:v>
      </x:c>
      <x:c r="E956" s="13" t="str">
        <x:v>event</x:v>
      </x:c>
      <x:c r="F956" s="13" t="str">
        <x:v>EV_CH03_VERA_READ_OLD_STATEMENT</x:v>
      </x:c>
      <x:c r="G956" s="13" t="str"/>
      <x:c r="H956" s="21" t="b">
        <x:v>1</x:v>
      </x:c>
    </x:row>
    <x:row r="957" ht="44" customHeight="1">
      <x:c r="A957" s="13" t="str"/>
      <x:c r="B957" s="13" t="str">
        <x:v>COND_AVG_I02_COMPARE_NEW</x:v>
      </x:c>
      <x:c r="C957" s="14" t="n">
        <x:v>1</x:v>
      </x:c>
      <x:c r="D957" s="14" t="n">
        <x:v>1</x:v>
      </x:c>
      <x:c r="E957" s="13" t="str">
        <x:v>event</x:v>
      </x:c>
      <x:c r="F957" s="13" t="str">
        <x:v>EV_YURI_TWO_ADMISSIONS_LINKED</x:v>
      </x:c>
      <x:c r="G957" s="13" t="str"/>
      <x:c r="H957" s="21" t="b">
        <x:v>1</x:v>
      </x:c>
    </x:row>
    <x:row r="958" ht="44" customHeight="1">
      <x:c r="A958" s="13" t="str"/>
      <x:c r="B958" s="13" t="str">
        <x:v>COND_AVG_I02_COMPARE_NEW</x:v>
      </x:c>
      <x:c r="C958" s="14" t="n">
        <x:v>1</x:v>
      </x:c>
      <x:c r="D958" s="14" t="n">
        <x:v>2</x:v>
      </x:c>
      <x:c r="E958" s="13" t="str">
        <x:v>text</x:v>
      </x:c>
      <x:c r="F958" s="13" t="str">
        <x:v>TXT_CH03_0504</x:v>
      </x:c>
      <x:c r="G958" s="13" t="str"/>
      <x:c r="H958" s="21" t="b">
        <x:v>0</x:v>
      </x:c>
    </x:row>
    <x:row r="959" ht="44" customHeight="1">
      <x:c r="A959" s="13" t="str"/>
      <x:c r="B959" s="13" t="str">
        <x:v>COND_AVG_I02_COMPARE_SKIP</x:v>
      </x:c>
      <x:c r="C959" s="14" t="n">
        <x:v>1</x:v>
      </x:c>
      <x:c r="D959" s="14" t="n">
        <x:v>1</x:v>
      </x:c>
      <x:c r="E959" s="13" t="str">
        <x:v>event</x:v>
      </x:c>
      <x:c r="F959" s="13" t="str">
        <x:v>EV_YURI_TWO_ADMISSIONS_LINKED</x:v>
      </x:c>
      <x:c r="G959" s="13" t="str"/>
      <x:c r="H959" s="21" t="b">
        <x:v>0</x:v>
      </x:c>
    </x:row>
    <x:row r="960" ht="44" customHeight="1">
      <x:c r="A960" s="13" t="str"/>
      <x:c r="B960" s="13" t="str">
        <x:v>COND_AVG_I02_COMPARE_SKIP</x:v>
      </x:c>
      <x:c r="C960" s="14" t="n">
        <x:v>2</x:v>
      </x:c>
      <x:c r="D960" s="14" t="n">
        <x:v>1</x:v>
      </x:c>
      <x:c r="E960" s="13" t="str">
        <x:v>text</x:v>
      </x:c>
      <x:c r="F960" s="13" t="str">
        <x:v>TXT_CH03_0504</x:v>
      </x:c>
      <x:c r="G960" s="13" t="str"/>
      <x:c r="H960" s="21" t="b">
        <x:v>1</x:v>
      </x:c>
    </x:row>
    <x:row r="961" ht="44" customHeight="1">
      <x:c r="A961" s="13" t="str"/>
      <x:c r="B961" s="13" t="str">
        <x:v>COND_AVG_BOOK_IDENTIFY</x:v>
      </x:c>
      <x:c r="C961" s="14" t="n">
        <x:v>1</x:v>
      </x:c>
      <x:c r="D961" s="14" t="n">
        <x:v>1</x:v>
      </x:c>
      <x:c r="E961" s="13" t="str">
        <x:v>event</x:v>
      </x:c>
      <x:c r="F961" s="13" t="str">
        <x:v>EV_E16_READ</x:v>
      </x:c>
      <x:c r="G961" s="13" t="str"/>
      <x:c r="H961" s="21" t="b">
        <x:v>1</x:v>
      </x:c>
    </x:row>
    <x:row r="962" ht="44" customHeight="1">
      <x:c r="A962" s="13" t="str"/>
      <x:c r="B962" s="13" t="str">
        <x:v>COND_AVG_BOOK_IDENTIFY</x:v>
      </x:c>
      <x:c r="C962" s="14" t="n">
        <x:v>1</x:v>
      </x:c>
      <x:c r="D962" s="14" t="n">
        <x:v>2</x:v>
      </x:c>
      <x:c r="E962" s="13" t="str">
        <x:v>event</x:v>
      </x:c>
      <x:c r="F962" s="13" t="str">
        <x:v>EV_VERA_NOTEBOOK_IDENTIFIED</x:v>
      </x:c>
      <x:c r="G962" s="13" t="str"/>
      <x:c r="H962" s="21" t="b">
        <x:v>0</x:v>
      </x:c>
    </x:row>
    <x:row r="963" ht="44" customHeight="1">
      <x:c r="A963" s="13" t="str"/>
      <x:c r="B963" s="13" t="str">
        <x:v>COND_AVG_MEMORY_AVAILABLE</x:v>
      </x:c>
      <x:c r="C963" s="14" t="n">
        <x:v>1</x:v>
      </x:c>
      <x:c r="D963" s="14" t="n">
        <x:v>1</x:v>
      </x:c>
      <x:c r="E963" s="13" t="str">
        <x:v>event</x:v>
      </x:c>
      <x:c r="F963" s="13" t="str">
        <x:v>EV_CH03_VERA_READ_OLD_STATEMENT</x:v>
      </x:c>
      <x:c r="G963" s="13" t="str"/>
      <x:c r="H963" s="21" t="b">
        <x:v>1</x:v>
      </x:c>
    </x:row>
    <x:row r="964" ht="44" customHeight="1">
      <x:c r="A964" s="13" t="str"/>
      <x:c r="B964" s="13" t="str">
        <x:v>COND_AVG_MEMORY_AVAILABLE</x:v>
      </x:c>
      <x:c r="C964" s="14" t="n">
        <x:v>1</x:v>
      </x:c>
      <x:c r="D964" s="14" t="n">
        <x:v>2</x:v>
      </x:c>
      <x:c r="E964" s="13" t="str">
        <x:v>event</x:v>
      </x:c>
      <x:c r="F964" s="13" t="str">
        <x:v>EV_CH03_VERA_YURI_MEMORY_HEARD</x:v>
      </x:c>
      <x:c r="G964" s="13" t="str"/>
      <x:c r="H964" s="21" t="b">
        <x:v>0</x:v>
      </x:c>
    </x:row>
    <x:row r="965" ht="44" customHeight="1">
      <x:c r="A965" s="13" t="str"/>
      <x:c r="B965" s="13" t="str">
        <x:v>COND_AVG_LEDGER_BURN_AVAILABLE</x:v>
      </x:c>
      <x:c r="C965" s="14" t="n">
        <x:v>1</x:v>
      </x:c>
      <x:c r="D965" s="14" t="n">
        <x:v>1</x:v>
      </x:c>
      <x:c r="E965" s="13" t="str">
        <x:v>event</x:v>
      </x:c>
      <x:c r="F965" s="13" t="str">
        <x:v>EV_CH03_RECENT_PAYMENTS_READ</x:v>
      </x:c>
      <x:c r="G965" s="13" t="str"/>
      <x:c r="H965" s="21" t="b">
        <x:v>1</x:v>
      </x:c>
    </x:row>
    <x:row r="966" ht="44" customHeight="1">
      <x:c r="A966" s="13" t="str"/>
      <x:c r="B966" s="13" t="str">
        <x:v>COND_AVG_LEDGER_BURN_AVAILABLE</x:v>
      </x:c>
      <x:c r="C966" s="14" t="n">
        <x:v>1</x:v>
      </x:c>
      <x:c r="D966" s="14" t="n">
        <x:v>2</x:v>
      </x:c>
      <x:c r="E966" s="13" t="str">
        <x:v>event</x:v>
      </x:c>
      <x:c r="F966" s="13" t="str">
        <x:v>EV_E19_RECEIVED</x:v>
      </x:c>
      <x:c r="G966" s="13" t="str"/>
      <x:c r="H966" s="21" t="b">
        <x:v>0</x:v>
      </x:c>
    </x:row>
    <x:row r="967" ht="44" customHeight="1">
      <x:c r="A967" s="13" t="str"/>
      <x:c r="B967" s="13" t="str">
        <x:v>COND_AVG_LEDGER_BURN_AVAILABLE</x:v>
      </x:c>
      <x:c r="C967" s="14" t="n">
        <x:v>2</x:v>
      </x:c>
      <x:c r="D967" s="14" t="n">
        <x:v>1</x:v>
      </x:c>
      <x:c r="E967" s="13" t="str">
        <x:v>text</x:v>
      </x:c>
      <x:c r="F967" s="13" t="str">
        <x:v>TXT_CH03_0172</x:v>
      </x:c>
      <x:c r="G967" s="13" t="str"/>
      <x:c r="H967" s="21" t="b">
        <x:v>1</x:v>
      </x:c>
    </x:row>
    <x:row r="968" ht="44" customHeight="1">
      <x:c r="A968" s="13" t="str"/>
      <x:c r="B968" s="13" t="str">
        <x:v>COND_AVG_LEDGER_BURN_AVAILABLE</x:v>
      </x:c>
      <x:c r="C968" s="14" t="n">
        <x:v>2</x:v>
      </x:c>
      <x:c r="D968" s="14" t="n">
        <x:v>2</x:v>
      </x:c>
      <x:c r="E968" s="13" t="str">
        <x:v>event</x:v>
      </x:c>
      <x:c r="F968" s="13" t="str">
        <x:v>EV_E19_RECEIVED</x:v>
      </x:c>
      <x:c r="G968" s="13" t="str"/>
      <x:c r="H968" s="21" t="b">
        <x:v>0</x:v>
      </x:c>
    </x:row>
    <x:row r="969" ht="44" customHeight="1">
      <x:c r="A969" s="13" t="str"/>
      <x:c r="B969" s="13" t="str">
        <x:v>COND_AVG_CLAIM_AT_SC02</x:v>
      </x:c>
      <x:c r="C969" s="14" t="n">
        <x:v>1</x:v>
      </x:c>
      <x:c r="D969" s="14" t="n">
        <x:v>1</x:v>
      </x:c>
      <x:c r="E969" s="13" t="str">
        <x:v>current_scene</x:v>
      </x:c>
      <x:c r="F969" s="13" t="str">
        <x:v>SC02</x:v>
      </x:c>
      <x:c r="G969" s="13" t="str"/>
      <x:c r="H969" s="21" t="b">
        <x:v>1</x:v>
      </x:c>
    </x:row>
    <x:row r="970" ht="44" customHeight="1">
      <x:c r="A970" s="13" t="str"/>
      <x:c r="B970" s="13" t="str">
        <x:v>COND_AVG_CLAIM_AT_SC03</x:v>
      </x:c>
      <x:c r="C970" s="14" t="n">
        <x:v>1</x:v>
      </x:c>
      <x:c r="D970" s="14" t="n">
        <x:v>1</x:v>
      </x:c>
      <x:c r="E970" s="13" t="str">
        <x:v>current_scene</x:v>
      </x:c>
      <x:c r="F970" s="13" t="str">
        <x:v>SC03</x:v>
      </x:c>
      <x:c r="G970" s="13" t="str"/>
      <x:c r="H970" s="21" t="b">
        <x:v>1</x:v>
      </x:c>
    </x:row>
    <x:row r="971" ht="44" customHeight="1">
      <x:c r="A971" s="13" t="str"/>
      <x:c r="B971" s="13" t="str">
        <x:v>COND_AVG_IVAN_HELP_READY</x:v>
      </x:c>
      <x:c r="C971" s="14" t="n">
        <x:v>1</x:v>
      </x:c>
      <x:c r="D971" s="14" t="n">
        <x:v>1</x:v>
      </x:c>
      <x:c r="E971" s="13" t="str">
        <x:v>event</x:v>
      </x:c>
      <x:c r="F971" s="13" t="str">
        <x:v>EV_IVAN_OLD_PAYMENT_CONFIRMED</x:v>
      </x:c>
      <x:c r="G971" s="13" t="str"/>
      <x:c r="H971" s="21" t="b">
        <x:v>1</x:v>
      </x:c>
    </x:row>
    <x:row r="972" ht="44" customHeight="1">
      <x:c r="A972" s="13" t="str"/>
      <x:c r="B972" s="13" t="str">
        <x:v>COND_AVG_IVAN_HELP_READY</x:v>
      </x:c>
      <x:c r="C972" s="14" t="n">
        <x:v>1</x:v>
      </x:c>
      <x:c r="D972" s="14" t="n">
        <x:v>2</x:v>
      </x:c>
      <x:c r="E972" s="13" t="str">
        <x:v>current_scene</x:v>
      </x:c>
      <x:c r="F972" s="13" t="str">
        <x:v>SC02</x:v>
      </x:c>
      <x:c r="G972" s="13" t="str"/>
      <x:c r="H972" s="21" t="b">
        <x:v>1</x:v>
      </x:c>
    </x:row>
    <x:row r="973" ht="44" customHeight="1">
      <x:c r="A973" s="13" t="str"/>
      <x:c r="B973" s="13" t="str">
        <x:v>COND_AVG_NINA_HELP_READY</x:v>
      </x:c>
      <x:c r="C973" s="14" t="n">
        <x:v>1</x:v>
      </x:c>
      <x:c r="D973" s="14" t="n">
        <x:v>1</x:v>
      </x:c>
      <x:c r="E973" s="13" t="str">
        <x:v>event</x:v>
      </x:c>
      <x:c r="F973" s="13" t="str">
        <x:v>EV_NINA_OLD_PAYMENT_CONFIRMED</x:v>
      </x:c>
      <x:c r="G973" s="13" t="str"/>
      <x:c r="H973" s="21" t="b">
        <x:v>1</x:v>
      </x:c>
    </x:row>
    <x:row r="974" ht="44" customHeight="1">
      <x:c r="A974" s="13" t="str"/>
      <x:c r="B974" s="13" t="str">
        <x:v>COND_AVG_NINA_HELP_READY</x:v>
      </x:c>
      <x:c r="C974" s="14" t="n">
        <x:v>1</x:v>
      </x:c>
      <x:c r="D974" s="14" t="n">
        <x:v>2</x:v>
      </x:c>
      <x:c r="E974" s="13" t="str">
        <x:v>current_scene</x:v>
      </x:c>
      <x:c r="F974" s="13" t="str">
        <x:v>SC03</x:v>
      </x:c>
      <x:c r="G974" s="13" t="str"/>
      <x:c r="H974" s="21" t="b">
        <x:v>1</x:v>
      </x:c>
    </x:row>
    <x:row r="975" ht="44" customHeight="1">
      <x:c r="A975" s="13" t="str"/>
      <x:c r="B975" s="13" t="str">
        <x:v>COND_AVG_P02_DONE</x:v>
      </x:c>
      <x:c r="C975" s="14" t="n">
        <x:v>1</x:v>
      </x:c>
      <x:c r="D975" s="14" t="n">
        <x:v>1</x:v>
      </x:c>
      <x:c r="E975" s="13" t="str">
        <x:v>event</x:v>
      </x:c>
      <x:c r="F975" s="13" t="str">
        <x:v>EV_MARRIAGE_FUNDS_LINKED</x:v>
      </x:c>
      <x:c r="G975" s="13" t="str"/>
      <x:c r="H975" s="21" t="b">
        <x:v>1</x:v>
      </x:c>
    </x:row>
    <x:row r="976" ht="44" customHeight="1">
      <x:c r="A976" s="13" t="str"/>
      <x:c r="B976" s="13" t="str">
        <x:v>COND_AVG_L09_COMPARE_PENDING</x:v>
      </x:c>
      <x:c r="C976" s="14" t="n">
        <x:v>1</x:v>
      </x:c>
      <x:c r="D976" s="14" t="n">
        <x:v>1</x:v>
      </x:c>
      <x:c r="E976" s="13" t="str">
        <x:v>event</x:v>
      </x:c>
      <x:c r="F976" s="13" t="str">
        <x:v>EV_YURI_OLD_WAIT_ACCOUNT_HEARD</x:v>
      </x:c>
      <x:c r="G976" s="13" t="str"/>
      <x:c r="H976" s="21" t="b">
        <x:v>1</x:v>
      </x:c>
    </x:row>
    <x:row r="977" ht="44" customHeight="1">
      <x:c r="A977" s="13" t="str"/>
      <x:c r="B977" s="13" t="str">
        <x:v>COND_AVG_L09_COMPARE_PENDING</x:v>
      </x:c>
      <x:c r="C977" s="14" t="n">
        <x:v>1</x:v>
      </x:c>
      <x:c r="D977" s="14" t="n">
        <x:v>2</x:v>
      </x:c>
      <x:c r="E977" s="13" t="str">
        <x:v>text</x:v>
      </x:c>
      <x:c r="F977" s="13" t="str">
        <x:v>TXT_CH03_0216</x:v>
      </x:c>
      <x:c r="G977" s="13" t="str"/>
      <x:c r="H977" s="21" t="b">
        <x:v>0</x:v>
      </x:c>
    </x:row>
    <x:row r="978" ht="44" customHeight="1">
      <x:c r="A978" s="13" t="str"/>
      <x:c r="B978" s="13" t="str">
        <x:v>COND_AVG_L09_NORMAL_PENDING</x:v>
      </x:c>
      <x:c r="C978" s="14" t="n">
        <x:v>1</x:v>
      </x:c>
      <x:c r="D978" s="14" t="n">
        <x:v>1</x:v>
      </x:c>
      <x:c r="E978" s="13" t="str">
        <x:v>event</x:v>
      </x:c>
      <x:c r="F978" s="13" t="str">
        <x:v>EV_YURI_OLD_WAIT_ACCOUNT_HEARD</x:v>
      </x:c>
      <x:c r="G978" s="13" t="str"/>
      <x:c r="H978" s="21" t="b">
        <x:v>0</x:v>
      </x:c>
    </x:row>
    <x:row r="979" ht="44" customHeight="1">
      <x:c r="A979" s="13" t="str"/>
      <x:c r="B979" s="13" t="str">
        <x:v>COND_AVG_L09_NORMAL_PENDING</x:v>
      </x:c>
      <x:c r="C979" s="14" t="n">
        <x:v>1</x:v>
      </x:c>
      <x:c r="D979" s="14" t="n">
        <x:v>2</x:v>
      </x:c>
      <x:c r="E979" s="13" t="str">
        <x:v>text</x:v>
      </x:c>
      <x:c r="F979" s="13" t="str">
        <x:v>TXT_CH03_0220</x:v>
      </x:c>
      <x:c r="G979" s="13" t="str"/>
      <x:c r="H979" s="21" t="b">
        <x:v>0</x:v>
      </x:c>
    </x:row>
    <x:row r="980" ht="44" customHeight="1">
      <x:c r="A980" s="13" t="str"/>
      <x:c r="B980" s="13" t="str">
        <x:v>COND_AVG_L09_TAIL_PENDING</x:v>
      </x:c>
      <x:c r="C980" s="14" t="n">
        <x:v>1</x:v>
      </x:c>
      <x:c r="D980" s="14" t="n">
        <x:v>1</x:v>
      </x:c>
      <x:c r="E980" s="13" t="str">
        <x:v>text</x:v>
      </x:c>
      <x:c r="F980" s="13" t="str">
        <x:v>TXT_CH03_0220</x:v>
      </x:c>
      <x:c r="G980" s="13" t="str"/>
      <x:c r="H980" s="21" t="b">
        <x:v>0</x:v>
      </x:c>
    </x:row>
    <x:row r="981" ht="44" customHeight="1">
      <x:c r="A981" s="13" t="str"/>
      <x:c r="B981" s="13" t="str">
        <x:v>COND_AVG_L09_TAIL_HEARD</x:v>
      </x:c>
      <x:c r="C981" s="14" t="n">
        <x:v>1</x:v>
      </x:c>
      <x:c r="D981" s="14" t="n">
        <x:v>1</x:v>
      </x:c>
      <x:c r="E981" s="13" t="str">
        <x:v>text</x:v>
      </x:c>
      <x:c r="F981" s="13" t="str">
        <x:v>TXT_CH03_0220</x:v>
      </x:c>
      <x:c r="G981" s="13" t="str"/>
      <x:c r="H981" s="21" t="b">
        <x:v>1</x:v>
      </x:c>
    </x:row>
    <x:row r="982" ht="44" customHeight="1">
      <x:c r="A982" s="13" t="str"/>
      <x:c r="B982" s="13" t="str">
        <x:v>COND_AVG_L09_WAIT_LATER</x:v>
      </x:c>
      <x:c r="C982" s="14" t="n">
        <x:v>1</x:v>
      </x:c>
      <x:c r="D982" s="14" t="n">
        <x:v>1</x:v>
      </x:c>
      <x:c r="E982" s="13" t="str">
        <x:v>event</x:v>
      </x:c>
      <x:c r="F982" s="13" t="str">
        <x:v>EV_YURI_OLD_WAIT_ACCOUNT_HEARD</x:v>
      </x:c>
      <x:c r="G982" s="13" t="str"/>
      <x:c r="H982" s="21" t="b">
        <x:v>0</x:v>
      </x:c>
    </x:row>
    <x:row r="983" ht="44" customHeight="1">
      <x:c r="A983" s="13" t="str"/>
      <x:c r="B983" s="13" t="str">
        <x:v>COND_AVG_L09_WAIT_LATER</x:v>
      </x:c>
      <x:c r="C983" s="14" t="n">
        <x:v>1</x:v>
      </x:c>
      <x:c r="D983" s="14" t="n">
        <x:v>2</x:v>
      </x:c>
      <x:c r="E983" s="13" t="str">
        <x:v>text</x:v>
      </x:c>
      <x:c r="F983" s="13" t="str">
        <x:v>TXT_CH03_0220</x:v>
      </x:c>
      <x:c r="G983" s="13" t="str"/>
      <x:c r="H983" s="21" t="b">
        <x:v>1</x:v>
      </x:c>
    </x:row>
    <x:row r="984" ht="44" customHeight="1">
      <x:c r="A984" s="13" t="str"/>
      <x:c r="B984" s="13" t="str">
        <x:v>COND_AVG_IVAN_LATER_FIRST</x:v>
      </x:c>
      <x:c r="C984" s="14" t="n">
        <x:v>1</x:v>
      </x:c>
      <x:c r="D984" s="14" t="n">
        <x:v>1</x:v>
      </x:c>
      <x:c r="E984" s="13" t="str">
        <x:v>text</x:v>
      </x:c>
      <x:c r="F984" s="13" t="str">
        <x:v>TXT_CH03_0221</x:v>
      </x:c>
      <x:c r="G984" s="13" t="str"/>
      <x:c r="H984" s="21" t="b">
        <x:v>0</x:v>
      </x:c>
    </x:row>
    <x:row r="985" ht="44" customHeight="1">
      <x:c r="A985" s="13" t="str"/>
      <x:c r="B985" s="13" t="str">
        <x:v>COND_AVG_IVAN_LATER_END_PENDING</x:v>
      </x:c>
      <x:c r="C985" s="14" t="n">
        <x:v>1</x:v>
      </x:c>
      <x:c r="D985" s="14" t="n">
        <x:v>1</x:v>
      </x:c>
      <x:c r="E985" s="13" t="str">
        <x:v>text</x:v>
      </x:c>
      <x:c r="F985" s="13" t="str">
        <x:v>TXT_CH03_0221</x:v>
      </x:c>
      <x:c r="G985" s="13" t="str"/>
      <x:c r="H985" s="21" t="b">
        <x:v>1</x:v>
      </x:c>
    </x:row>
    <x:row r="986" ht="44" customHeight="1">
      <x:c r="A986" s="13" t="str"/>
      <x:c r="B986" s="13" t="str">
        <x:v>COND_AVG_IVAN_LATER_END_PENDING</x:v>
      </x:c>
      <x:c r="C986" s="14" t="n">
        <x:v>1</x:v>
      </x:c>
      <x:c r="D986" s="14" t="n">
        <x:v>2</x:v>
      </x:c>
      <x:c r="E986" s="13" t="str">
        <x:v>event</x:v>
      </x:c>
      <x:c r="F986" s="13" t="str">
        <x:v>EV_E18_READ</x:v>
      </x:c>
      <x:c r="G986" s="13" t="str"/>
      <x:c r="H986" s="21" t="b">
        <x:v>0</x:v>
      </x:c>
    </x:row>
    <x:row r="987" ht="44" customHeight="1">
      <x:c r="A987" s="13" t="str"/>
      <x:c r="B987" s="13" t="str">
        <x:v>COND_AVG_IVAN_LATER_END_PENDING</x:v>
      </x:c>
      <x:c r="C987" s="14" t="n">
        <x:v>1</x:v>
      </x:c>
      <x:c r="D987" s="14" t="n">
        <x:v>3</x:v>
      </x:c>
      <x:c r="E987" s="13" t="str">
        <x:v>text</x:v>
      </x:c>
      <x:c r="F987" s="13" t="str">
        <x:v>TXT_CH03_0603</x:v>
      </x:c>
      <x:c r="G987" s="13" t="str"/>
      <x:c r="H987" s="21" t="b">
        <x:v>0</x:v>
      </x:c>
    </x:row>
    <x:row r="988" ht="44" customHeight="1">
      <x:c r="A988" s="13" t="str"/>
      <x:c r="B988" s="13" t="str">
        <x:v>COND_AVG_IVAN_LATER_DONE</x:v>
      </x:c>
      <x:c r="C988" s="14" t="n">
        <x:v>1</x:v>
      </x:c>
      <x:c r="D988" s="14" t="n">
        <x:v>1</x:v>
      </x:c>
      <x:c r="E988" s="13" t="str">
        <x:v>text</x:v>
      </x:c>
      <x:c r="F988" s="13" t="str">
        <x:v>TXT_CH03_0221</x:v>
      </x:c>
      <x:c r="G988" s="13" t="str"/>
      <x:c r="H988" s="21" t="b">
        <x:v>1</x:v>
      </x:c>
    </x:row>
    <x:row r="989" ht="44" customHeight="1">
      <x:c r="A989" s="13" t="str"/>
      <x:c r="B989" s="13" t="str">
        <x:v>COND_AVG_IVAN_LATER_DONE</x:v>
      </x:c>
      <x:c r="C989" s="14" t="n">
        <x:v>1</x:v>
      </x:c>
      <x:c r="D989" s="14" t="n">
        <x:v>2</x:v>
      </x:c>
      <x:c r="E989" s="13" t="str">
        <x:v>event</x:v>
      </x:c>
      <x:c r="F989" s="13" t="str">
        <x:v>EV_E18_READ</x:v>
      </x:c>
      <x:c r="G989" s="13" t="str"/>
      <x:c r="H989" s="21" t="b">
        <x:v>1</x:v>
      </x:c>
    </x:row>
    <x:row r="990" ht="44" customHeight="1">
      <x:c r="A990" s="13" t="str"/>
      <x:c r="B990" s="13" t="str">
        <x:v>COND_AVG_IVAN_LATER_DONE</x:v>
      </x:c>
      <x:c r="C990" s="14" t="n">
        <x:v>2</x:v>
      </x:c>
      <x:c r="D990" s="14" t="n">
        <x:v>1</x:v>
      </x:c>
      <x:c r="E990" s="13" t="str">
        <x:v>text</x:v>
      </x:c>
      <x:c r="F990" s="13" t="str">
        <x:v>TXT_CH03_0603</x:v>
      </x:c>
      <x:c r="G990" s="13" t="str"/>
      <x:c r="H990" s="21" t="b">
        <x:v>1</x:v>
      </x:c>
    </x:row>
    <x:row r="991" ht="44" customHeight="1">
      <x:c r="A991" s="13" t="str"/>
      <x:c r="B991" s="13" t="str">
        <x:v>COND_AVG_JOINT_NOT_STARTED</x:v>
      </x:c>
      <x:c r="C991" s="14" t="n">
        <x:v>1</x:v>
      </x:c>
      <x:c r="D991" s="14" t="n">
        <x:v>1</x:v>
      </x:c>
      <x:c r="E991" s="13" t="str">
        <x:v>event</x:v>
      </x:c>
      <x:c r="F991" s="13" t="str">
        <x:v>EV_CH03_JOINT_NPCS_AT_SC02</x:v>
      </x:c>
      <x:c r="G991" s="13" t="str"/>
      <x:c r="H991" s="21" t="b">
        <x:v>0</x:v>
      </x:c>
    </x:row>
    <x:row r="992" ht="44" customHeight="1">
      <x:c r="A992" s="13" t="str"/>
      <x:c r="B992" s="13" t="str">
        <x:v>COND_AVG_JOINT_STARTED</x:v>
      </x:c>
      <x:c r="C992" s="14" t="n">
        <x:v>1</x:v>
      </x:c>
      <x:c r="D992" s="14" t="n">
        <x:v>1</x:v>
      </x:c>
      <x:c r="E992" s="13" t="str">
        <x:v>event</x:v>
      </x:c>
      <x:c r="F992" s="13" t="str">
        <x:v>EV_CH03_JOINT_NPCS_AT_SC02</x:v>
      </x:c>
      <x:c r="G992" s="13" t="str"/>
      <x:c r="H992" s="21" t="b">
        <x:v>1</x:v>
      </x:c>
    </x:row>
    <x:row r="993" ht="44" customHeight="1">
      <x:c r="A993" s="13" t="str"/>
      <x:c r="B993" s="13" t="str">
        <x:v>COND_AVG_JOINT_IVAN_OPEN</x:v>
      </x:c>
      <x:c r="C993" s="14" t="n">
        <x:v>1</x:v>
      </x:c>
      <x:c r="D993" s="14" t="n">
        <x:v>1</x:v>
      </x:c>
      <x:c r="E993" s="13" t="str">
        <x:v>event</x:v>
      </x:c>
      <x:c r="F993" s="13" t="str">
        <x:v>EV_IVAN_OLD_HELP_ACCOUNT_HEARD</x:v>
      </x:c>
      <x:c r="G993" s="13" t="str"/>
      <x:c r="H993" s="21" t="b">
        <x:v>1</x:v>
      </x:c>
    </x:row>
    <x:row r="994" ht="44" customHeight="1">
      <x:c r="A994" s="13" t="str"/>
      <x:c r="B994" s="13" t="str">
        <x:v>COND_AVG_JOINT_NINA_OPEN</x:v>
      </x:c>
      <x:c r="C994" s="14" t="n">
        <x:v>1</x:v>
      </x:c>
      <x:c r="D994" s="14" t="n">
        <x:v>1</x:v>
      </x:c>
      <x:c r="E994" s="13" t="str">
        <x:v>event</x:v>
      </x:c>
      <x:c r="F994" s="13" t="str">
        <x:v>EV_IVAN_OLD_HELP_ACCOUNT_HEARD</x:v>
      </x:c>
      <x:c r="G994" s="13" t="str"/>
      <x:c r="H994" s="21" t="b">
        <x:v>0</x:v>
      </x:c>
    </x:row>
    <x:row r="995" ht="44" customHeight="1">
      <x:c r="A995" s="13" t="str"/>
      <x:c r="B995" s="13" t="str">
        <x:v>COND_AVG_JOINT_NINA_OPEN</x:v>
      </x:c>
      <x:c r="C995" s="14" t="n">
        <x:v>1</x:v>
      </x:c>
      <x:c r="D995" s="14" t="n">
        <x:v>2</x:v>
      </x:c>
      <x:c r="E995" s="13" t="str">
        <x:v>event</x:v>
      </x:c>
      <x:c r="F995" s="13" t="str">
        <x:v>EV_NINA_OLD_HELP_ACCOUNT_HEARD</x:v>
      </x:c>
      <x:c r="G995" s="13" t="str"/>
      <x:c r="H995" s="21" t="b">
        <x:v>1</x:v>
      </x:c>
    </x:row>
    <x:row r="996" ht="44" customHeight="1">
      <x:c r="A996" s="13" t="str"/>
      <x:c r="B996" s="13" t="str">
        <x:v>COND_AVG_L11_ROUTE_NOT_READY</x:v>
      </x:c>
      <x:c r="C996" s="14" t="n">
        <x:v>1</x:v>
      </x:c>
      <x:c r="D996" s="14" t="n">
        <x:v>1</x:v>
      </x:c>
      <x:c r="E996" s="13" t="str">
        <x:v>event</x:v>
      </x:c>
      <x:c r="F996" s="13" t="str">
        <x:v>EV_ROUTE_SOURCE_LINKED</x:v>
      </x:c>
      <x:c r="G996" s="13" t="str"/>
      <x:c r="H996" s="21" t="b">
        <x:v>0</x:v>
      </x:c>
    </x:row>
    <x:row r="997" ht="44" customHeight="1">
      <x:c r="A997" s="13" t="str"/>
      <x:c r="B997" s="13" t="str">
        <x:v>COND_AVG_L11_ROUTE_NOT_READY</x:v>
      </x:c>
      <x:c r="C997" s="14" t="n">
        <x:v>2</x:v>
      </x:c>
      <x:c r="D997" s="14" t="n">
        <x:v>1</x:v>
      </x:c>
      <x:c r="E997" s="13" t="str">
        <x:v>event</x:v>
      </x:c>
      <x:c r="F997" s="13" t="str">
        <x:v>EV_REGISTER_ACCOUNT_CONFIRMED</x:v>
      </x:c>
      <x:c r="G997" s="13" t="str"/>
      <x:c r="H997" s="21" t="b">
        <x:v>0</x:v>
      </x:c>
    </x:row>
    <x:row r="998" ht="44" customHeight="1">
      <x:c r="A998" s="13" t="str"/>
      <x:c r="B998" s="13" t="str">
        <x:v>COND_AVG_L11_SCOPE_NOT_DONE</x:v>
      </x:c>
      <x:c r="C998" s="14" t="n">
        <x:v>1</x:v>
      </x:c>
      <x:c r="D998" s="14" t="n">
        <x:v>1</x:v>
      </x:c>
      <x:c r="E998" s="13" t="str">
        <x:v>event</x:v>
      </x:c>
      <x:c r="F998" s="13" t="str">
        <x:v>EV_CH03_L11_DOCUMENT_SCOPE_CONFIRMED</x:v>
      </x:c>
      <x:c r="G998" s="13" t="str"/>
      <x:c r="H998" s="21" t="b">
        <x:v>0</x:v>
      </x:c>
    </x:row>
    <x:row r="999" ht="44" customHeight="1">
      <x:c r="A999" s="13" t="str"/>
      <x:c r="B999" s="13" t="str">
        <x:v>COND_AVG_JOINT_RESUME_INITIAL</x:v>
      </x:c>
      <x:c r="C999" s="14" t="n">
        <x:v>1</x:v>
      </x:c>
      <x:c r="D999" s="14" t="n">
        <x:v>1</x:v>
      </x:c>
      <x:c r="E999" s="13" t="str">
        <x:v>text</x:v>
      </x:c>
      <x:c r="F999" s="13" t="str">
        <x:v>TXT_CH03_0269</x:v>
      </x:c>
      <x:c r="G999" s="13" t="str"/>
      <x:c r="H999" s="21" t="b">
        <x:v>0</x:v>
      </x:c>
    </x:row>
    <x:row r="1000" ht="44" customHeight="1">
      <x:c r="A1000" s="13" t="str"/>
      <x:c r="B1000" s="13" t="str">
        <x:v>COND_AVG_JOINT_RESUME_HELP</x:v>
      </x:c>
      <x:c r="C1000" s="14" t="n">
        <x:v>1</x:v>
      </x:c>
      <x:c r="D1000" s="14" t="n">
        <x:v>1</x:v>
      </x:c>
      <x:c r="E1000" s="13" t="str">
        <x:v>text</x:v>
      </x:c>
      <x:c r="F1000" s="13" t="str">
        <x:v>TXT_CH03_0269</x:v>
      </x:c>
      <x:c r="G1000" s="13" t="str"/>
      <x:c r="H1000" s="21" t="b">
        <x:v>1</x:v>
      </x:c>
    </x:row>
    <x:row r="1001" ht="44" customHeight="1">
      <x:c r="A1001" s="13" t="str"/>
      <x:c r="B1001" s="13" t="str">
        <x:v>COND_AVG_JOINT_RESUME_HELP</x:v>
      </x:c>
      <x:c r="C1001" s="14" t="n">
        <x:v>1</x:v>
      </x:c>
      <x:c r="D1001" s="14" t="n">
        <x:v>2</x:v>
      </x:c>
      <x:c r="E1001" s="13" t="str">
        <x:v>event</x:v>
      </x:c>
      <x:c r="F1001" s="13" t="str">
        <x:v>EV_CH03_L11_HELP_SCOPE_CONFIRMED</x:v>
      </x:c>
      <x:c r="G1001" s="13" t="str"/>
      <x:c r="H1001" s="21" t="b">
        <x:v>0</x:v>
      </x:c>
    </x:row>
    <x:row r="1002" ht="44" customHeight="1">
      <x:c r="A1002" s="13" t="str"/>
      <x:c r="B1002" s="13" t="str">
        <x:v>COND_AVG_JOINT_RESUME_FIRST_REPLY</x:v>
      </x:c>
      <x:c r="C1002" s="14" t="n">
        <x:v>1</x:v>
      </x:c>
      <x:c r="D1002" s="14" t="n">
        <x:v>1</x:v>
      </x:c>
      <x:c r="E1002" s="13" t="str">
        <x:v>event</x:v>
      </x:c>
      <x:c r="F1002" s="13" t="str">
        <x:v>EV_CH03_L11_HELP_SCOPE_CONFIRMED</x:v>
      </x:c>
      <x:c r="G1002" s="13" t="str"/>
      <x:c r="H1002" s="21" t="b">
        <x:v>1</x:v>
      </x:c>
    </x:row>
    <x:row r="1003" ht="44" customHeight="1">
      <x:c r="A1003" s="13" t="str"/>
      <x:c r="B1003" s="13" t="str">
        <x:v>COND_AVG_JOINT_RESUME_FIRST_REPLY</x:v>
      </x:c>
      <x:c r="C1003" s="14" t="n">
        <x:v>1</x:v>
      </x:c>
      <x:c r="D1003" s="14" t="n">
        <x:v>2</x:v>
      </x:c>
      <x:c r="E1003" s="13" t="str">
        <x:v>text</x:v>
      </x:c>
      <x:c r="F1003" s="13" t="str">
        <x:v>TXT_CH03_0275</x:v>
      </x:c>
      <x:c r="G1003" s="13" t="str"/>
      <x:c r="H1003" s="21" t="b">
        <x:v>0</x:v>
      </x:c>
    </x:row>
    <x:row r="1004" ht="44" customHeight="1">
      <x:c r="A1004" s="13" t="str"/>
      <x:c r="B1004" s="13" t="str">
        <x:v>COND_AVG_JOINT_RESUME_DOCUMENT</x:v>
      </x:c>
      <x:c r="C1004" s="14" t="n">
        <x:v>1</x:v>
      </x:c>
      <x:c r="D1004" s="14" t="n">
        <x:v>1</x:v>
      </x:c>
      <x:c r="E1004" s="13" t="str">
        <x:v>text</x:v>
      </x:c>
      <x:c r="F1004" s="13" t="str">
        <x:v>TXT_CH03_0275</x:v>
      </x:c>
      <x:c r="G1004" s="13" t="str"/>
      <x:c r="H1004" s="21" t="b">
        <x:v>1</x:v>
      </x:c>
    </x:row>
    <x:row r="1005" ht="44" customHeight="1">
      <x:c r="A1005" s="13" t="str"/>
      <x:c r="B1005" s="13" t="str">
        <x:v>COND_AVG_JOINT_RESUME_DOCUMENT</x:v>
      </x:c>
      <x:c r="C1005" s="14" t="n">
        <x:v>1</x:v>
      </x:c>
      <x:c r="D1005" s="14" t="n">
        <x:v>2</x:v>
      </x:c>
      <x:c r="E1005" s="13" t="str">
        <x:v>event</x:v>
      </x:c>
      <x:c r="F1005" s="13" t="str">
        <x:v>EV_CH03_L11_DOCUMENT_SCOPE_CONFIRMED</x:v>
      </x:c>
      <x:c r="G1005" s="13" t="str"/>
      <x:c r="H1005" s="21" t="b">
        <x:v>0</x:v>
      </x:c>
    </x:row>
    <x:row r="1006" ht="44" customHeight="1">
      <x:c r="A1006" s="13" t="str"/>
      <x:c r="B1006" s="13" t="str">
        <x:v>COND_AVG_JOINT_RESUME_JOIN</x:v>
      </x:c>
      <x:c r="C1006" s="14" t="n">
        <x:v>1</x:v>
      </x:c>
      <x:c r="D1006" s="14" t="n">
        <x:v>1</x:v>
      </x:c>
      <x:c r="E1006" s="13" t="str">
        <x:v>event</x:v>
      </x:c>
      <x:c r="F1006" s="13" t="str">
        <x:v>EV_CH03_L11_DOCUMENT_SCOPE_CONFIRMED</x:v>
      </x:c>
      <x:c r="G1006" s="13" t="str"/>
      <x:c r="H1006" s="21" t="b">
        <x:v>1</x:v>
      </x:c>
    </x:row>
    <x:row r="1007" ht="44" customHeight="1">
      <x:c r="A1007" s="13" t="str"/>
      <x:c r="B1007" s="13" t="str">
        <x:v>COND_AVG_JOINT_RESUME_JOIN</x:v>
      </x:c>
      <x:c r="C1007" s="14" t="n">
        <x:v>1</x:v>
      </x:c>
      <x:c r="D1007" s="14" t="n">
        <x:v>2</x:v>
      </x:c>
      <x:c r="E1007" s="13" t="str">
        <x:v>text</x:v>
      </x:c>
      <x:c r="F1007" s="13" t="str">
        <x:v>TXT_CH03_0635</x:v>
      </x:c>
      <x:c r="G1007" s="13" t="str"/>
      <x:c r="H1007" s="21" t="b">
        <x:v>0</x:v>
      </x:c>
    </x:row>
    <x:row r="1008" ht="44" customHeight="1">
      <x:c r="A1008" s="13" t="str"/>
      <x:c r="B1008" s="13" t="str">
        <x:v>COND_AVG_JOINT_RESUME_MONEY</x:v>
      </x:c>
      <x:c r="C1008" s="14" t="n">
        <x:v>1</x:v>
      </x:c>
      <x:c r="D1008" s="14" t="n">
        <x:v>1</x:v>
      </x:c>
      <x:c r="E1008" s="13" t="str">
        <x:v>text</x:v>
      </x:c>
      <x:c r="F1008" s="13" t="str">
        <x:v>TXT_CH03_0635</x:v>
      </x:c>
      <x:c r="G1008" s="13" t="str"/>
      <x:c r="H1008" s="21" t="b">
        <x:v>1</x:v>
      </x:c>
    </x:row>
    <x:row r="1009" ht="44" customHeight="1">
      <x:c r="A1009" s="13" t="str"/>
      <x:c r="B1009" s="13" t="str">
        <x:v>COND_AVG_YURI_MEAL_FIRST</x:v>
      </x:c>
      <x:c r="C1009" s="14" t="n">
        <x:v>1</x:v>
      </x:c>
      <x:c r="D1009" s="14" t="n">
        <x:v>1</x:v>
      </x:c>
      <x:c r="E1009" s="13" t="str">
        <x:v>text</x:v>
      </x:c>
      <x:c r="F1009" s="13" t="str">
        <x:v>TXT_CH04_0013</x:v>
      </x:c>
      <x:c r="G1009" s="13" t="str"/>
      <x:c r="H1009" s="21" t="b">
        <x:v>0</x:v>
      </x:c>
    </x:row>
    <x:row r="1010" ht="44" customHeight="1">
      <x:c r="A1010" s="13" t="str"/>
      <x:c r="B1010" s="13" t="str">
        <x:v>COND_AVG_MEAL_BACKFILL</x:v>
      </x:c>
      <x:c r="C1010" s="14" t="n">
        <x:v>1</x:v>
      </x:c>
      <x:c r="D1010" s="14" t="n">
        <x:v>1</x:v>
      </x:c>
      <x:c r="E1010" s="13" t="str">
        <x:v>event</x:v>
      </x:c>
      <x:c r="F1010" s="13" t="str">
        <x:v>EV_NINA_MEAL_ADMISSION</x:v>
      </x:c>
      <x:c r="G1010" s="13" t="str"/>
      <x:c r="H1010" s="21" t="b">
        <x:v>1</x:v>
      </x:c>
    </x:row>
    <x:row r="1011" ht="44" customHeight="1">
      <x:c r="A1011" s="13" t="str"/>
      <x:c r="B1011" s="13" t="str">
        <x:v>COND_AVG_MEAL_BACKFILL</x:v>
      </x:c>
      <x:c r="C1011" s="14" t="n">
        <x:v>1</x:v>
      </x:c>
      <x:c r="D1011" s="14" t="n">
        <x:v>2</x:v>
      </x:c>
      <x:c r="E1011" s="13" t="str">
        <x:v>event</x:v>
      </x:c>
      <x:c r="F1011" s="13" t="str">
        <x:v>EV_IVAN_HELP_SEQUENCE_HEARD</x:v>
      </x:c>
      <x:c r="G1011" s="13" t="str"/>
      <x:c r="H1011" s="21" t="b">
        <x:v>0</x:v>
      </x:c>
    </x:row>
    <x:row r="1012" ht="44" customHeight="1">
      <x:c r="A1012" s="13" t="str"/>
      <x:c r="B1012" s="13" t="str">
        <x:v>COND_AVG_MEAL_BACKFILL</x:v>
      </x:c>
      <x:c r="C1012" s="14" t="n">
        <x:v>1</x:v>
      </x:c>
      <x:c r="D1012" s="14" t="n">
        <x:v>3</x:v>
      </x:c>
      <x:c r="E1012" s="13" t="str">
        <x:v>event</x:v>
      </x:c>
      <x:c r="F1012" s="13" t="str">
        <x:v>EV_LORNE_FULL_ADMISSION</x:v>
      </x:c>
      <x:c r="G1012" s="13" t="str"/>
      <x:c r="H1012" s="21" t="b">
        <x:v>0</x:v>
      </x:c>
    </x:row>
    <x:row r="1013" ht="44" customHeight="1">
      <x:c r="A1013" s="13" t="str"/>
      <x:c r="B1013" s="13" t="str">
        <x:v>COND_AVG_MEAL_TAIL_PENDING</x:v>
      </x:c>
      <x:c r="C1013" s="14" t="n">
        <x:v>1</x:v>
      </x:c>
      <x:c r="D1013" s="14" t="n">
        <x:v>1</x:v>
      </x:c>
      <x:c r="E1013" s="13" t="str">
        <x:v>event</x:v>
      </x:c>
      <x:c r="F1013" s="13" t="str">
        <x:v>EV_NINA_MEAL_ADMISSION</x:v>
      </x:c>
      <x:c r="G1013" s="13" t="str"/>
      <x:c r="H1013" s="21" t="b">
        <x:v>1</x:v>
      </x:c>
    </x:row>
    <x:row r="1014" ht="44" customHeight="1">
      <x:c r="A1014" s="13" t="str"/>
      <x:c r="B1014" s="13" t="str">
        <x:v>COND_AVG_MEAL_TAIL_PENDING</x:v>
      </x:c>
      <x:c r="C1014" s="14" t="n">
        <x:v>1</x:v>
      </x:c>
      <x:c r="D1014" s="14" t="n">
        <x:v>2</x:v>
      </x:c>
      <x:c r="E1014" s="13" t="str">
        <x:v>event</x:v>
      </x:c>
      <x:c r="F1014" s="13" t="str">
        <x:v>EV_IVAN_HELP_SEQUENCE_HEARD</x:v>
      </x:c>
      <x:c r="G1014" s="13" t="str"/>
      <x:c r="H1014" s="21" t="b">
        <x:v>1</x:v>
      </x:c>
    </x:row>
    <x:row r="1015" ht="44" customHeight="1">
      <x:c r="A1015" s="13" t="str"/>
      <x:c r="B1015" s="13" t="str">
        <x:v>COND_AVG_MEAL_TAIL_PENDING</x:v>
      </x:c>
      <x:c r="C1015" s="14" t="n">
        <x:v>1</x:v>
      </x:c>
      <x:c r="D1015" s="14" t="n">
        <x:v>3</x:v>
      </x:c>
      <x:c r="E1015" s="13" t="str">
        <x:v>event</x:v>
      </x:c>
      <x:c r="F1015" s="13" t="str">
        <x:v>EV_CH04_L13_SCENE_FINISHED</x:v>
      </x:c>
      <x:c r="G1015" s="13" t="str"/>
      <x:c r="H1015" s="21" t="b">
        <x:v>0</x:v>
      </x:c>
    </x:row>
    <x:row r="1016" ht="44" customHeight="1">
      <x:c r="A1016" s="13" t="str"/>
      <x:c r="B1016" s="13" t="str">
        <x:v>COND_AVG_MEAL_TAIL_PENDING</x:v>
      </x:c>
      <x:c r="C1016" s="14" t="n">
        <x:v>1</x:v>
      </x:c>
      <x:c r="D1016" s="14" t="n">
        <x:v>4</x:v>
      </x:c>
      <x:c r="E1016" s="13" t="str">
        <x:v>event</x:v>
      </x:c>
      <x:c r="F1016" s="13" t="str">
        <x:v>EV_LORNE_FULL_ADMISSION</x:v>
      </x:c>
      <x:c r="G1016" s="13" t="str"/>
      <x:c r="H1016" s="21" t="b">
        <x:v>0</x:v>
      </x:c>
    </x:row>
    <x:row r="1017" ht="44" customHeight="1">
      <x:c r="A1017" s="13" t="str"/>
      <x:c r="B1017" s="13" t="str">
        <x:v>COND_AVG_MEAL_ALREADY_DONE</x:v>
      </x:c>
      <x:c r="C1017" s="14" t="n">
        <x:v>1</x:v>
      </x:c>
      <x:c r="D1017" s="14" t="n">
        <x:v>1</x:v>
      </x:c>
      <x:c r="E1017" s="13" t="str">
        <x:v>event</x:v>
      </x:c>
      <x:c r="F1017" s="13" t="str">
        <x:v>EV_CH04_L13_SCENE_FINISHED</x:v>
      </x:c>
      <x:c r="G1017" s="13" t="str"/>
      <x:c r="H1017" s="21" t="b">
        <x:v>1</x:v>
      </x:c>
    </x:row>
    <x:row r="1018" ht="44" customHeight="1">
      <x:c r="A1018" s="13" t="str"/>
      <x:c r="B1018" s="13" t="str">
        <x:v>COND_AVG_MEAL_ALREADY_DONE</x:v>
      </x:c>
      <x:c r="C1018" s="14" t="n">
        <x:v>2</x:v>
      </x:c>
      <x:c r="D1018" s="14" t="n">
        <x:v>1</x:v>
      </x:c>
      <x:c r="E1018" s="13" t="str">
        <x:v>event</x:v>
      </x:c>
      <x:c r="F1018" s="13" t="str">
        <x:v>EV_LORNE_FULL_ADMISSION</x:v>
      </x:c>
      <x:c r="G1018" s="13" t="str"/>
      <x:c r="H1018" s="21" t="b">
        <x:v>1</x:v>
      </x:c>
    </x:row>
    <x:row r="1019" ht="44" customHeight="1">
      <x:c r="A1019" s="13" t="str"/>
      <x:c r="B1019" s="13" t="str">
        <x:v>COND_AVG_COAT_AVAILABLE</x:v>
      </x:c>
      <x:c r="C1019" s="14" t="n">
        <x:v>1</x:v>
      </x:c>
      <x:c r="D1019" s="14" t="n">
        <x:v>1</x:v>
      </x:c>
      <x:c r="E1019" s="13" t="str">
        <x:v>event</x:v>
      </x:c>
      <x:c r="F1019" s="13" t="str">
        <x:v>EV_CH03_JOINT_SCENE_FINISHED</x:v>
      </x:c>
      <x:c r="G1019" s="13" t="str"/>
      <x:c r="H1019" s="21" t="b">
        <x:v>1</x:v>
      </x:c>
    </x:row>
    <x:row r="1020" ht="44" customHeight="1">
      <x:c r="A1020" s="13" t="str"/>
      <x:c r="B1020" s="13" t="str">
        <x:v>COND_AVG_COAT_AVAILABLE</x:v>
      </x:c>
      <x:c r="C1020" s="14" t="n">
        <x:v>1</x:v>
      </x:c>
      <x:c r="D1020" s="14" t="n">
        <x:v>2</x:v>
      </x:c>
      <x:c r="E1020" s="13" t="str">
        <x:v>event</x:v>
      </x:c>
      <x:c r="F1020" s="13" t="str">
        <x:v>EV_NINA_MEAL_ADMISSION</x:v>
      </x:c>
      <x:c r="G1020" s="13" t="str"/>
      <x:c r="H1020" s="21" t="b">
        <x:v>1</x:v>
      </x:c>
    </x:row>
    <x:row r="1021" ht="44" customHeight="1">
      <x:c r="A1021" s="13" t="str"/>
      <x:c r="B1021" s="13" t="str">
        <x:v>COND_AVG_COAT_AVAILABLE</x:v>
      </x:c>
      <x:c r="C1021" s="14" t="n">
        <x:v>1</x:v>
      </x:c>
      <x:c r="D1021" s="14" t="n">
        <x:v>3</x:v>
      </x:c>
      <x:c r="E1021" s="13" t="str">
        <x:v>event</x:v>
      </x:c>
      <x:c r="F1021" s="13" t="str">
        <x:v>EV_CH04_AFTERMATH_FINISHED</x:v>
      </x:c>
      <x:c r="G1021" s="13" t="str"/>
      <x:c r="H1021" s="21" t="b">
        <x:v>0</x:v>
      </x:c>
    </x:row>
    <x:row r="1022" ht="44" customHeight="1">
      <x:c r="A1022" s="13" t="str"/>
      <x:c r="B1022" s="13" t="str">
        <x:v>COND_AVG_COAT_NOT_READY</x:v>
      </x:c>
      <x:c r="C1022" s="14" t="n">
        <x:v>1</x:v>
      </x:c>
      <x:c r="D1022" s="14" t="n">
        <x:v>1</x:v>
      </x:c>
      <x:c r="E1022" s="13" t="str">
        <x:v>event</x:v>
      </x:c>
      <x:c r="F1022" s="13" t="str">
        <x:v>EV_CH03_JOINT_SCENE_FINISHED</x:v>
      </x:c>
      <x:c r="G1022" s="13" t="str"/>
      <x:c r="H1022" s="21" t="b">
        <x:v>0</x:v>
      </x:c>
    </x:row>
    <x:row r="1023" ht="44" customHeight="1">
      <x:c r="A1023" s="13" t="str"/>
      <x:c r="B1023" s="13" t="str">
        <x:v>COND_AVG_COAT_NOT_READY</x:v>
      </x:c>
      <x:c r="C1023" s="14" t="n">
        <x:v>2</x:v>
      </x:c>
      <x:c r="D1023" s="14" t="n">
        <x:v>1</x:v>
      </x:c>
      <x:c r="E1023" s="13" t="str">
        <x:v>event</x:v>
      </x:c>
      <x:c r="F1023" s="13" t="str">
        <x:v>EV_NINA_MEAL_ADMISSION</x:v>
      </x:c>
      <x:c r="G1023" s="13" t="str"/>
      <x:c r="H1023" s="21" t="b">
        <x:v>0</x:v>
      </x:c>
    </x:row>
    <x:row r="1024" ht="44" customHeight="1">
      <x:c r="A1024" s="13" t="str"/>
      <x:c r="B1024" s="13" t="str">
        <x:v>COND_AVG_COAT_NOT_READY</x:v>
      </x:c>
      <x:c r="C1024" s="14" t="n">
        <x:v>3</x:v>
      </x:c>
      <x:c r="D1024" s="14" t="n">
        <x:v>1</x:v>
      </x:c>
      <x:c r="E1024" s="13" t="str">
        <x:v>event</x:v>
      </x:c>
      <x:c r="F1024" s="13" t="str">
        <x:v>EV_CH04_AFTERMATH_FINISHED</x:v>
      </x:c>
      <x:c r="G1024" s="13" t="str"/>
      <x:c r="H1024" s="21" t="b">
        <x:v>1</x:v>
      </x:c>
    </x:row>
    <x:row r="1025" ht="44" customHeight="1">
      <x:c r="A1025" s="13" t="str"/>
      <x:c r="B1025" s="13" t="str">
        <x:v>COND_AVG_COAT_SC03</x:v>
      </x:c>
      <x:c r="C1025" s="14" t="n">
        <x:v>1</x:v>
      </x:c>
      <x:c r="D1025" s="14" t="n">
        <x:v>1</x:v>
      </x:c>
      <x:c r="E1025" s="13" t="str">
        <x:v>current_scene</x:v>
      </x:c>
      <x:c r="F1025" s="13" t="str">
        <x:v>SC03</x:v>
      </x:c>
      <x:c r="G1025" s="13" t="str"/>
      <x:c r="H1025" s="21" t="b">
        <x:v>1</x:v>
      </x:c>
    </x:row>
    <x:row r="1026" ht="44" customHeight="1">
      <x:c r="A1026" s="13" t="str"/>
      <x:c r="B1026" s="13" t="str">
        <x:v>COND_AVG_COAT_SC02</x:v>
      </x:c>
      <x:c r="C1026" s="14" t="n">
        <x:v>1</x:v>
      </x:c>
      <x:c r="D1026" s="14" t="n">
        <x:v>1</x:v>
      </x:c>
      <x:c r="E1026" s="13" t="str">
        <x:v>current_scene</x:v>
      </x:c>
      <x:c r="F1026" s="13" t="str">
        <x:v>SC02</x:v>
      </x:c>
      <x:c r="G1026" s="13" t="str"/>
      <x:c r="H1026" s="21" t="b">
        <x:v>1</x:v>
      </x:c>
    </x:row>
    <x:row r="1027" ht="44" customHeight="1">
      <x:c r="A1027" s="13" t="str"/>
      <x:c r="B1027" s="13" t="str">
        <x:v>COND_AVG_CONTACT_NOT_FULL</x:v>
      </x:c>
      <x:c r="C1027" s="14" t="n">
        <x:v>1</x:v>
      </x:c>
      <x:c r="D1027" s="14" t="n">
        <x:v>1</x:v>
      </x:c>
      <x:c r="E1027" s="13" t="str">
        <x:v>event</x:v>
      </x:c>
      <x:c r="F1027" s="13" t="str">
        <x:v>EV_LORNE_FIRST_CONTACT_ADMITTED</x:v>
      </x:c>
      <x:c r="G1027" s="13" t="str"/>
      <x:c r="H1027" s="21" t="b">
        <x:v>1</x:v>
      </x:c>
    </x:row>
    <x:row r="1028" ht="44" customHeight="1">
      <x:c r="A1028" s="13" t="str"/>
      <x:c r="B1028" s="13" t="str">
        <x:v>COND_AVG_CONTACT_NOT_FULL</x:v>
      </x:c>
      <x:c r="C1028" s="14" t="n">
        <x:v>1</x:v>
      </x:c>
      <x:c r="D1028" s="14" t="n">
        <x:v>2</x:v>
      </x:c>
      <x:c r="E1028" s="13" t="str">
        <x:v>event</x:v>
      </x:c>
      <x:c r="F1028" s="13" t="str">
        <x:v>EV_LORNE_FULL_ADMISSION</x:v>
      </x:c>
      <x:c r="G1028" s="13" t="str"/>
      <x:c r="H1028" s="21" t="b">
        <x:v>0</x:v>
      </x:c>
    </x:row>
    <x:row r="1029" ht="44" customHeight="1">
      <x:c r="A1029" s="13" t="str"/>
      <x:c r="B1029" s="13" t="str">
        <x:v>COND_AVG_WITNESS_B03_PENDING</x:v>
      </x:c>
      <x:c r="C1029" s="14" t="n">
        <x:v>1</x:v>
      </x:c>
      <x:c r="D1029" s="14" t="n">
        <x:v>1</x:v>
      </x:c>
      <x:c r="E1029" s="13" t="str">
        <x:v>event</x:v>
      </x:c>
      <x:c r="F1029" s="13" t="str">
        <x:v>EV_KNIFE_ROBBERY_USE_CONFIRMED</x:v>
      </x:c>
      <x:c r="G1029" s="13" t="str"/>
      <x:c r="H1029" s="21" t="b">
        <x:v>0</x:v>
      </x:c>
    </x:row>
    <x:row r="1030" ht="44" customHeight="1">
      <x:c r="A1030" s="13" t="str"/>
      <x:c r="B1030" s="13" t="str">
        <x:v>COND_AVG_WITNESS_TELL_PENDING</x:v>
      </x:c>
      <x:c r="C1030" s="14" t="n">
        <x:v>1</x:v>
      </x:c>
      <x:c r="D1030" s="14" t="n">
        <x:v>1</x:v>
      </x:c>
      <x:c r="E1030" s="13" t="str">
        <x:v>event</x:v>
      </x:c>
      <x:c r="F1030" s="13" t="str">
        <x:v>EV_KNIFE_ROBBERY_USE_CONFIRMED</x:v>
      </x:c>
      <x:c r="G1030" s="13" t="str"/>
      <x:c r="H1030" s="21" t="b">
        <x:v>1</x:v>
      </x:c>
    </x:row>
    <x:row r="1031" ht="44" customHeight="1">
      <x:c r="A1031" s="13" t="str"/>
      <x:c r="B1031" s="13" t="str">
        <x:v>COND_AVG_WITNESS_TELL_PENDING</x:v>
      </x:c>
      <x:c r="C1031" s="14" t="n">
        <x:v>1</x:v>
      </x:c>
      <x:c r="D1031" s="14" t="n">
        <x:v>2</x:v>
      </x:c>
      <x:c r="E1031" s="13" t="str">
        <x:v>event</x:v>
      </x:c>
      <x:c r="F1031" s="13" t="str">
        <x:v>EV_CH04_KNIFE_CORRECTION_TOLD_TO_TWINS</x:v>
      </x:c>
      <x:c r="G1031" s="13" t="str"/>
      <x:c r="H1031" s="21" t="b">
        <x:v>0</x:v>
      </x:c>
    </x:row>
    <x:row r="1032" ht="44" customHeight="1">
      <x:c r="A1032" s="13" t="str"/>
      <x:c r="B1032" s="13" t="str">
        <x:v>COND_AVG_WITNESS_FULL_PENDING</x:v>
      </x:c>
      <x:c r="C1032" s="14" t="n">
        <x:v>1</x:v>
      </x:c>
      <x:c r="D1032" s="14" t="n">
        <x:v>1</x:v>
      </x:c>
      <x:c r="E1032" s="13" t="str">
        <x:v>event</x:v>
      </x:c>
      <x:c r="F1032" s="13" t="str">
        <x:v>EV_KNIFE_ROBBERY_USE_CONFIRMED</x:v>
      </x:c>
      <x:c r="G1032" s="13" t="str"/>
      <x:c r="H1032" s="21" t="b">
        <x:v>1</x:v>
      </x:c>
    </x:row>
    <x:row r="1033" ht="44" customHeight="1">
      <x:c r="A1033" s="13" t="str"/>
      <x:c r="B1033" s="13" t="str">
        <x:v>COND_AVG_WITNESS_FULL_PENDING</x:v>
      </x:c>
      <x:c r="C1033" s="14" t="n">
        <x:v>1</x:v>
      </x:c>
      <x:c r="D1033" s="14" t="n">
        <x:v>2</x:v>
      </x:c>
      <x:c r="E1033" s="13" t="str">
        <x:v>event</x:v>
      </x:c>
      <x:c r="F1033" s="13" t="str">
        <x:v>EV_CH04_KNIFE_CORRECTION_TOLD_TO_TWINS</x:v>
      </x:c>
      <x:c r="G1033" s="13" t="str"/>
      <x:c r="H1033" s="21" t="b">
        <x:v>1</x:v>
      </x:c>
    </x:row>
    <x:row r="1034" ht="44" customHeight="1">
      <x:c r="A1034" s="13" t="str"/>
      <x:c r="B1034" s="13" t="str">
        <x:v>COND_AVG_WITNESS_FULL_PENDING</x:v>
      </x:c>
      <x:c r="C1034" s="14" t="n">
        <x:v>1</x:v>
      </x:c>
      <x:c r="D1034" s="14" t="n">
        <x:v>3</x:v>
      </x:c>
      <x:c r="E1034" s="13" t="str">
        <x:v>event</x:v>
      </x:c>
      <x:c r="F1034" s="13" t="str">
        <x:v>EV_FIRST_CONTACT_WITNESS_CONFIRMED</x:v>
      </x:c>
      <x:c r="G1034" s="13" t="str"/>
      <x:c r="H1034" s="21" t="b">
        <x:v>0</x:v>
      </x:c>
    </x:row>
    <x:row r="1035" ht="44" customHeight="1">
      <x:c r="A1035" s="13" t="str"/>
      <x:c r="B1035" s="13" t="str">
        <x:v>COND_AVG_WITNESS_OBJECTS_MISSING</x:v>
      </x:c>
      <x:c r="C1035" s="14" t="n">
        <x:v>1</x:v>
      </x:c>
      <x:c r="D1035" s="14" t="n">
        <x:v>1</x:v>
      </x:c>
      <x:c r="E1035" s="13" t="str">
        <x:v>event</x:v>
      </x:c>
      <x:c r="F1035" s="13" t="str">
        <x:v>EV_E03_EXAMINED</x:v>
      </x:c>
      <x:c r="G1035" s="13" t="str"/>
      <x:c r="H1035" s="21" t="b">
        <x:v>0</x:v>
      </x:c>
    </x:row>
    <x:row r="1036" ht="44" customHeight="1">
      <x:c r="A1036" s="13" t="str"/>
      <x:c r="B1036" s="13" t="str">
        <x:v>COND_AVG_WITNESS_OBJECTS_MISSING</x:v>
      </x:c>
      <x:c r="C1036" s="14" t="n">
        <x:v>2</x:v>
      </x:c>
      <x:c r="D1036" s="14" t="n">
        <x:v>1</x:v>
      </x:c>
      <x:c r="E1036" s="13" t="str">
        <x:v>event</x:v>
      </x:c>
      <x:c r="F1036" s="13" t="str">
        <x:v>EV_E04_EXAMINED</x:v>
      </x:c>
      <x:c r="G1036" s="13" t="str"/>
      <x:c r="H1036" s="21" t="b">
        <x:v>0</x:v>
      </x:c>
    </x:row>
    <x:row r="1037" ht="44" customHeight="1">
      <x:c r="A1037" s="13" t="str"/>
      <x:c r="B1037" s="13" t="str">
        <x:v>COND_AVG_L09_COMPARE_HEARD_TAIL_PENDING</x:v>
      </x:c>
      <x:c r="C1037" s="14" t="n">
        <x:v>1</x:v>
      </x:c>
      <x:c r="D1037" s="14" t="n">
        <x:v>1</x:v>
      </x:c>
      <x:c r="E1037" s="13" t="str">
        <x:v>event</x:v>
      </x:c>
      <x:c r="F1037" s="13" t="str">
        <x:v>EV_YURI_OLD_WAIT_ACCOUNT_HEARD</x:v>
      </x:c>
      <x:c r="G1037" s="13" t="str"/>
      <x:c r="H1037" s="21" t="b">
        <x:v>1</x:v>
      </x:c>
    </x:row>
    <x:row r="1038" ht="44" customHeight="1">
      <x:c r="A1038" s="13" t="str"/>
      <x:c r="B1038" s="13" t="str">
        <x:v>COND_AVG_L09_COMPARE_HEARD_TAIL_PENDING</x:v>
      </x:c>
      <x:c r="C1038" s="14" t="n">
        <x:v>1</x:v>
      </x:c>
      <x:c r="D1038" s="14" t="n">
        <x:v>2</x:v>
      </x:c>
      <x:c r="E1038" s="13" t="str">
        <x:v>text</x:v>
      </x:c>
      <x:c r="F1038" s="13" t="str">
        <x:v>TXT_CH03_0216</x:v>
      </x:c>
      <x:c r="G1038" s="13" t="str"/>
      <x:c r="H1038" s="21" t="b">
        <x:v>1</x:v>
      </x:c>
    </x:row>
    <x:row r="1039" ht="44" customHeight="1">
      <x:c r="A1039" s="13" t="str"/>
      <x:c r="B1039" s="13" t="str">
        <x:v>COND_AVG_L09_COMPARE_HEARD_TAIL_PENDING</x:v>
      </x:c>
      <x:c r="C1039" s="14" t="n">
        <x:v>1</x:v>
      </x:c>
      <x:c r="D1039" s="14" t="n">
        <x:v>3</x:v>
      </x:c>
      <x:c r="E1039" s="13" t="str">
        <x:v>text</x:v>
      </x:c>
      <x:c r="F1039" s="13" t="str">
        <x:v>TXT_CH03_0220</x:v>
      </x:c>
      <x:c r="G1039" s="13" t="str"/>
      <x:c r="H1039" s="21" t="b">
        <x:v>0</x:v>
      </x:c>
    </x:row>
    <x:row r="1040" ht="44" customHeight="1">
      <x:c r="A1040" s="13" t="str"/>
      <x:c r="B1040" s="13" t="str">
        <x:v>COND_AVG_LEDGER_BURN_FIRST</x:v>
      </x:c>
      <x:c r="C1040" s="14" t="n">
        <x:v>1</x:v>
      </x:c>
      <x:c r="D1040" s="14" t="n">
        <x:v>1</x:v>
      </x:c>
      <x:c r="E1040" s="13" t="str">
        <x:v>text</x:v>
      </x:c>
      <x:c r="F1040" s="13" t="str">
        <x:v>TXT_CH03_0138</x:v>
      </x:c>
      <x:c r="G1040" s="13" t="str"/>
      <x:c r="H1040" s="21" t="b">
        <x:v>0</x:v>
      </x:c>
    </x:row>
    <x:row r="1041" ht="44" customHeight="1">
      <x:c r="A1041" s="13" t="str"/>
      <x:c r="B1041" s="13" t="str">
        <x:v>COND_AVG_LEDGER_OFFER_KNOWN</x:v>
      </x:c>
      <x:c r="C1041" s="14" t="n">
        <x:v>1</x:v>
      </x:c>
      <x:c r="D1041" s="14" t="n">
        <x:v>1</x:v>
      </x:c>
      <x:c r="E1041" s="13" t="str">
        <x:v>text</x:v>
      </x:c>
      <x:c r="F1041" s="13" t="str">
        <x:v>TXT_CH03_0138</x:v>
      </x:c>
      <x:c r="G1041" s="13" t="str"/>
      <x:c r="H1041" s="21" t="b">
        <x:v>1</x:v>
      </x:c>
    </x:row>
    <x:row r="1042" ht="44" customHeight="1">
      <x:c r="A1042" s="13" t="str"/>
      <x:c r="B1042" s="13" t="str">
        <x:v>COND_AVG_LEDGER_CLOSE_PENDING</x:v>
      </x:c>
      <x:c r="C1042" s="14" t="n">
        <x:v>1</x:v>
      </x:c>
      <x:c r="D1042" s="14" t="n">
        <x:v>1</x:v>
      </x:c>
      <x:c r="E1042" s="13" t="str">
        <x:v>text</x:v>
      </x:c>
      <x:c r="F1042" s="13" t="str">
        <x:v>TXT_CH03_0162</x:v>
      </x:c>
      <x:c r="G1042" s="13" t="str"/>
      <x:c r="H1042" s="21" t="b">
        <x:v>0</x:v>
      </x:c>
    </x:row>
    <x:row r="1043" ht="44" customHeight="1">
      <x:c r="A1043" s="13" t="str"/>
      <x:c r="B1043" s="13" t="str">
        <x:v>COND_AVG_LEDGER_CLOSE_HEARD</x:v>
      </x:c>
      <x:c r="C1043" s="14" t="n">
        <x:v>1</x:v>
      </x:c>
      <x:c r="D1043" s="14" t="n">
        <x:v>1</x:v>
      </x:c>
      <x:c r="E1043" s="13" t="str">
        <x:v>text</x:v>
      </x:c>
      <x:c r="F1043" s="13" t="str">
        <x:v>TXT_CH03_0162</x:v>
      </x:c>
      <x:c r="G1043" s="13" t="str"/>
      <x:c r="H1043" s="21" t="b">
        <x:v>1</x:v>
      </x:c>
    </x:row>
    <x:row r="1044" ht="44" customHeight="1">
      <x:c r="A1044" s="13" t="str"/>
      <x:c r="B1044" s="13" t="str">
        <x:v>COND_AVG_L11_NINA_NOT_FINISHED</x:v>
      </x:c>
      <x:c r="C1044" s="14" t="n">
        <x:v>1</x:v>
      </x:c>
      <x:c r="D1044" s="14" t="n">
        <x:v>1</x:v>
      </x:c>
      <x:c r="E1044" s="13" t="str">
        <x:v>event</x:v>
      </x:c>
      <x:c r="F1044" s="13" t="str">
        <x:v>EV_REGISTER_ACCOUNT_CONFIRMED</x:v>
      </x:c>
      <x:c r="G1044" s="13" t="str"/>
      <x:c r="H1044" s="21" t="b">
        <x:v>0</x:v>
      </x:c>
    </x:row>
    <x:row r="1045" ht="44" customHeight="1">
      <x:c r="A1045" s="13" t="str"/>
      <x:c r="B1045" s="13" t="str">
        <x:v>COND_AVG_L11_IVAN_NOT_FINISHED</x:v>
      </x:c>
      <x:c r="C1045" s="14" t="n">
        <x:v>1</x:v>
      </x:c>
      <x:c r="D1045" s="14" t="n">
        <x:v>1</x:v>
      </x:c>
      <x:c r="E1045" s="13" t="str">
        <x:v>text</x:v>
      </x:c>
      <x:c r="F1045" s="13" t="str">
        <x:v>TXT_CH03_0221</x:v>
      </x:c>
      <x:c r="G1045" s="13" t="str"/>
      <x:c r="H1045" s="21" t="b">
        <x:v>0</x:v>
      </x:c>
    </x:row>
    <x:row r="1046" ht="44" customHeight="1">
      <x:c r="A1046" s="13" t="str"/>
      <x:c r="B1046" s="13" t="str">
        <x:v>COND_AVG_L11_IVAN_NOT_FINISHED</x:v>
      </x:c>
      <x:c r="C1046" s="14" t="n">
        <x:v>2</x:v>
      </x:c>
      <x:c r="D1046" s="14" t="n">
        <x:v>1</x:v>
      </x:c>
      <x:c r="E1046" s="13" t="str">
        <x:v>text</x:v>
      </x:c>
      <x:c r="F1046" s="13" t="str">
        <x:v>TXT_CH03_0221</x:v>
      </x:c>
      <x:c r="G1046" s="13" t="str"/>
      <x:c r="H1046" s="21" t="b">
        <x:v>1</x:v>
      </x:c>
    </x:row>
    <x:row r="1047" ht="44" customHeight="1">
      <x:c r="A1047" s="13" t="str"/>
      <x:c r="B1047" s="13" t="str">
        <x:v>COND_AVG_L11_IVAN_NOT_FINISHED</x:v>
      </x:c>
      <x:c r="C1047" s="14" t="n">
        <x:v>2</x:v>
      </x:c>
      <x:c r="D1047" s="14" t="n">
        <x:v>2</x:v>
      </x:c>
      <x:c r="E1047" s="13" t="str">
        <x:v>event</x:v>
      </x:c>
      <x:c r="F1047" s="13" t="str">
        <x:v>EV_E18_READ</x:v>
      </x:c>
      <x:c r="G1047" s="13" t="str"/>
      <x:c r="H1047" s="21" t="b">
        <x:v>0</x:v>
      </x:c>
    </x:row>
    <x:row r="1048" ht="44" customHeight="1">
      <x:c r="A1048" s="13" t="str"/>
      <x:c r="B1048" s="13" t="str">
        <x:v>COND_AVG_L11_IVAN_NOT_FINISHED</x:v>
      </x:c>
      <x:c r="C1048" s="14" t="n">
        <x:v>2</x:v>
      </x:c>
      <x:c r="D1048" s="14" t="n">
        <x:v>3</x:v>
      </x:c>
      <x:c r="E1048" s="13" t="str">
        <x:v>text</x:v>
      </x:c>
      <x:c r="F1048" s="13" t="str">
        <x:v>TXT_CH03_0603</x:v>
      </x:c>
      <x:c r="G1048" s="13" t="str"/>
      <x:c r="H1048" s="21" t="b">
        <x:v>0</x:v>
      </x:c>
    </x:row>
    <x:row r="1049" ht="44" customHeight="1">
      <x:c r="A1049" s="13" t="str"/>
      <x:c r="B1049" s="13" t="str">
        <x:v>COND_AVG_DISTRIBUTION_READ</x:v>
      </x:c>
      <x:c r="C1049" s="14" t="n">
        <x:v>1</x:v>
      </x:c>
      <x:c r="D1049" s="14" t="n">
        <x:v>1</x:v>
      </x:c>
      <x:c r="E1049" s="13" t="str">
        <x:v>event</x:v>
      </x:c>
      <x:c r="F1049" s="13" t="str">
        <x:v>EV_CH03_DISTRIBUTION_READ</x:v>
      </x:c>
      <x:c r="G1049" s="13" t="str"/>
      <x:c r="H1049" s="21" t="b">
        <x:v>1</x:v>
      </x:c>
    </x:row>
    <x:row r="1050" ht="44" customHeight="1">
      <x:c r="A1050" s="13" t="str"/>
      <x:c r="B1050" s="13" t="str">
        <x:v>COND_AVG_DISTRIBUTION_NOT_READ</x:v>
      </x:c>
      <x:c r="C1050" s="14" t="n">
        <x:v>1</x:v>
      </x:c>
      <x:c r="D1050" s="14" t="n">
        <x:v>1</x:v>
      </x:c>
      <x:c r="E1050" s="13" t="str">
        <x:v>event</x:v>
      </x:c>
      <x:c r="F1050" s="13" t="str">
        <x:v>EV_CH03_DISTRIBUTION_READ</x:v>
      </x:c>
      <x:c r="G1050" s="13" t="str"/>
      <x:c r="H1050" s="21" t="b">
        <x:v>0</x:v>
      </x:c>
    </x:row>
    <x:row r="1051" ht="44" customHeight="1">
      <x:c r="A1051" s="13" t="str"/>
      <x:c r="B1051" s="13" t="str">
        <x:v>COND_CH05_NEEDS_ORIGINAL</x:v>
      </x:c>
      <x:c r="C1051" s="14" t="n">
        <x:v>1</x:v>
      </x:c>
      <x:c r="D1051" s="14" t="n">
        <x:v>1</x:v>
      </x:c>
      <x:c r="E1051" s="13" t="str">
        <x:v>event</x:v>
      </x:c>
      <x:c r="F1051" s="13" t="str">
        <x:v>EV_FIRST_CHECK_SEQUENCE_LINKED</x:v>
      </x:c>
      <x:c r="G1051" s="13" t="str"/>
      <x:c r="H1051" s="21" t="b">
        <x:v>1</x:v>
      </x:c>
    </x:row>
    <x:row r="1052" ht="44" customHeight="1">
      <x:c r="A1052" s="13" t="str"/>
      <x:c r="B1052" s="13" t="str">
        <x:v>COND_CH05_NEEDS_ORIGINAL</x:v>
      </x:c>
      <x:c r="C1052" s="14" t="n">
        <x:v>1</x:v>
      </x:c>
      <x:c r="D1052" s="14" t="n">
        <x:v>2</x:v>
      </x:c>
      <x:c r="E1052" s="13" t="str">
        <x:v>event</x:v>
      </x:c>
      <x:c r="F1052" s="13" t="str">
        <x:v>EV_LORNE_ORIGINAL_OBJECT_EXPLANATION_HEARD</x:v>
      </x:c>
      <x:c r="G1052" s="13" t="str"/>
      <x:c r="H1052" s="21" t="b">
        <x:v>0</x:v>
      </x:c>
    </x:row>
    <x:row r="1053" ht="44" customHeight="1">
      <x:c r="A1053" s="13" t="str"/>
      <x:c r="B1053" s="13" t="str">
        <x:v>COND_CH05_NEEDS_ORIGINAL</x:v>
      </x:c>
      <x:c r="C1053" s="14" t="n">
        <x:v>1</x:v>
      </x:c>
      <x:c r="D1053" s="14" t="n">
        <x:v>3</x:v>
      </x:c>
      <x:c r="E1053" s="13" t="str">
        <x:v>event</x:v>
      </x:c>
      <x:c r="F1053" s="13" t="str">
        <x:v>EV_LORNE_FIRST_CONTACT_ADMITTED</x:v>
      </x:c>
      <x:c r="G1053" s="13" t="str"/>
      <x:c r="H1053" s="21" t="b">
        <x:v>0</x:v>
      </x:c>
    </x:row>
    <x:row r="1054" ht="44" customHeight="1">
      <x:c r="A1054" s="13" t="str"/>
      <x:c r="B1054" s="13" t="str">
        <x:v>COND_CH05_NEEDS_ORIGINAL</x:v>
      </x:c>
      <x:c r="C1054" s="14" t="n">
        <x:v>1</x:v>
      </x:c>
      <x:c r="D1054" s="14" t="n">
        <x:v>4</x:v>
      </x:c>
      <x:c r="E1054" s="13" t="str">
        <x:v>event</x:v>
      </x:c>
      <x:c r="F1054" s="13" t="str">
        <x:v>EV_LORNE_FULL_ADMISSION</x:v>
      </x:c>
      <x:c r="G1054" s="13" t="str"/>
      <x:c r="H1054" s="21" t="b">
        <x:v>0</x:v>
      </x:c>
    </x:row>
    <x:row r="1055" ht="44" customHeight="1">
      <x:c r="A1055" s="13" t="str"/>
      <x:c r="B1055" s="13" t="str">
        <x:v>COND_CH05_PRIVATE_REVISIT_B05</x:v>
      </x:c>
      <x:c r="C1055" s="14" t="n">
        <x:v>1</x:v>
      </x:c>
      <x:c r="D1055" s="14" t="n">
        <x:v>1</x:v>
      </x:c>
      <x:c r="E1055" s="13" t="str">
        <x:v>event</x:v>
      </x:c>
      <x:c r="F1055" s="13" t="str">
        <x:v>EV_FIRST_CHECK_SEQUENCE_LINKED</x:v>
      </x:c>
      <x:c r="G1055" s="13" t="str"/>
      <x:c r="H1055" s="21" t="b">
        <x:v>1</x:v>
      </x:c>
    </x:row>
    <x:row r="1056" ht="44" customHeight="1">
      <x:c r="A1056" s="13" t="str"/>
      <x:c r="B1056" s="13" t="str">
        <x:v>COND_CH05_PRIVATE_REVISIT_B05</x:v>
      </x:c>
      <x:c r="C1056" s="14" t="n">
        <x:v>1</x:v>
      </x:c>
      <x:c r="D1056" s="14" t="n">
        <x:v>2</x:v>
      </x:c>
      <x:c r="E1056" s="13" t="str">
        <x:v>event</x:v>
      </x:c>
      <x:c r="F1056" s="13" t="str">
        <x:v>EV_LORNE_ORIGINAL_OBJECT_EXPLANATION_HEARD</x:v>
      </x:c>
      <x:c r="G1056" s="13" t="str"/>
      <x:c r="H1056" s="21" t="b">
        <x:v>1</x:v>
      </x:c>
    </x:row>
    <x:row r="1057" ht="44" customHeight="1">
      <x:c r="A1057" s="13" t="str"/>
      <x:c r="B1057" s="13" t="str">
        <x:v>COND_CH05_PRIVATE_REVISIT_B05</x:v>
      </x:c>
      <x:c r="C1057" s="14" t="n">
        <x:v>1</x:v>
      </x:c>
      <x:c r="D1057" s="14" t="n">
        <x:v>3</x:v>
      </x:c>
      <x:c r="E1057" s="13" t="str">
        <x:v>event</x:v>
      </x:c>
      <x:c r="F1057" s="13" t="str">
        <x:v>EV_CH05_PRIVATE_QUERY_OPENED</x:v>
      </x:c>
      <x:c r="G1057" s="13" t="str"/>
      <x:c r="H1057" s="21" t="b">
        <x:v>1</x:v>
      </x:c>
    </x:row>
    <x:row r="1058" ht="44" customHeight="1">
      <x:c r="A1058" s="13" t="str"/>
      <x:c r="B1058" s="13" t="str">
        <x:v>COND_CH05_PRIVATE_REVISIT_B05</x:v>
      </x:c>
      <x:c r="C1058" s="14" t="n">
        <x:v>1</x:v>
      </x:c>
      <x:c r="D1058" s="14" t="n">
        <x:v>4</x:v>
      </x:c>
      <x:c r="E1058" s="13" t="str">
        <x:v>event</x:v>
      </x:c>
      <x:c r="F1058" s="13" t="str">
        <x:v>EV_LORNE_FIRST_CONTACT_ADMITTED</x:v>
      </x:c>
      <x:c r="G1058" s="13" t="str"/>
      <x:c r="H1058" s="21" t="b">
        <x:v>0</x:v>
      </x:c>
    </x:row>
    <x:row r="1059" ht="44" customHeight="1">
      <x:c r="A1059" s="13" t="str"/>
      <x:c r="B1059" s="13" t="str">
        <x:v>COND_CH05_PRIVATE_REVISIT_B05</x:v>
      </x:c>
      <x:c r="C1059" s="14" t="n">
        <x:v>1</x:v>
      </x:c>
      <x:c r="D1059" s="14" t="n">
        <x:v>5</x:v>
      </x:c>
      <x:c r="E1059" s="13" t="str">
        <x:v>event</x:v>
      </x:c>
      <x:c r="F1059" s="13" t="str">
        <x:v>EV_LORNE_FULL_ADMISSION</x:v>
      </x:c>
      <x:c r="G1059" s="13" t="str"/>
      <x:c r="H1059" s="21" t="b">
        <x:v>0</x:v>
      </x:c>
    </x:row>
    <x:row r="1060" ht="44" customHeight="1">
      <x:c r="A1060" s="13" t="str"/>
      <x:c r="B1060" s="13" t="str">
        <x:v>COND_CH05_PRIVATE_RESUME_B06</x:v>
      </x:c>
      <x:c r="C1060" s="14" t="n">
        <x:v>1</x:v>
      </x:c>
      <x:c r="D1060" s="14" t="n">
        <x:v>1</x:v>
      </x:c>
      <x:c r="E1060" s="13" t="str">
        <x:v>event</x:v>
      </x:c>
      <x:c r="F1060" s="13" t="str">
        <x:v>EV_FIRST_CHECK_SEQUENCE_LINKED</x:v>
      </x:c>
      <x:c r="G1060" s="13" t="str"/>
      <x:c r="H1060" s="21" t="b">
        <x:v>1</x:v>
      </x:c>
    </x:row>
    <x:row r="1061" ht="44" customHeight="1">
      <x:c r="A1061" s="13" t="str"/>
      <x:c r="B1061" s="13" t="str">
        <x:v>COND_CH05_PRIVATE_RESUME_B06</x:v>
      </x:c>
      <x:c r="C1061" s="14" t="n">
        <x:v>1</x:v>
      </x:c>
      <x:c r="D1061" s="14" t="n">
        <x:v>2</x:v>
      </x:c>
      <x:c r="E1061" s="13" t="str">
        <x:v>event</x:v>
      </x:c>
      <x:c r="F1061" s="13" t="str">
        <x:v>EV_LORNE_FIRST_CONTACT_ADMITTED</x:v>
      </x:c>
      <x:c r="G1061" s="13" t="str"/>
      <x:c r="H1061" s="21" t="b">
        <x:v>1</x:v>
      </x:c>
    </x:row>
    <x:row r="1062" ht="44" customHeight="1">
      <x:c r="A1062" s="13" t="str"/>
      <x:c r="B1062" s="13" t="str">
        <x:v>COND_CH05_PRIVATE_RESUME_B06</x:v>
      </x:c>
      <x:c r="C1062" s="14" t="n">
        <x:v>1</x:v>
      </x:c>
      <x:c r="D1062" s="14" t="n">
        <x:v>3</x:v>
      </x:c>
      <x:c r="E1062" s="13" t="str">
        <x:v>event</x:v>
      </x:c>
      <x:c r="F1062" s="13" t="str">
        <x:v>EV_LORNE_TIDYING_REFUTED</x:v>
      </x:c>
      <x:c r="G1062" s="13" t="str"/>
      <x:c r="H1062" s="21" t="b">
        <x:v>0</x:v>
      </x:c>
    </x:row>
    <x:row r="1063" ht="44" customHeight="1">
      <x:c r="A1063" s="13" t="str"/>
      <x:c r="B1063" s="13" t="str">
        <x:v>COND_CH05_PRIVATE_RESUME_B06</x:v>
      </x:c>
      <x:c r="C1063" s="14" t="n">
        <x:v>1</x:v>
      </x:c>
      <x:c r="D1063" s="14" t="n">
        <x:v>4</x:v>
      </x:c>
      <x:c r="E1063" s="13" t="str">
        <x:v>event</x:v>
      </x:c>
      <x:c r="F1063" s="13" t="str">
        <x:v>EV_LORNE_FULL_ADMISSION</x:v>
      </x:c>
      <x:c r="G1063" s="13" t="str"/>
      <x:c r="H1063" s="21" t="b">
        <x:v>0</x:v>
      </x:c>
    </x:row>
    <x:row r="1064" ht="44" customHeight="1">
      <x:c r="A1064" s="13" t="str"/>
      <x:c r="B1064" s="13" t="str">
        <x:v>COND_CH05_PRIVATE_RESUME_AFTER_B06</x:v>
      </x:c>
      <x:c r="C1064" s="14" t="n">
        <x:v>1</x:v>
      </x:c>
      <x:c r="D1064" s="14" t="n">
        <x:v>1</x:v>
      </x:c>
      <x:c r="E1064" s="13" t="str">
        <x:v>event</x:v>
      </x:c>
      <x:c r="F1064" s="13" t="str">
        <x:v>EV_FIRST_CHECK_SEQUENCE_LINKED</x:v>
      </x:c>
      <x:c r="G1064" s="13" t="str"/>
      <x:c r="H1064" s="21" t="b">
        <x:v>1</x:v>
      </x:c>
    </x:row>
    <x:row r="1065" ht="44" customHeight="1">
      <x:c r="A1065" s="13" t="str"/>
      <x:c r="B1065" s="13" t="str">
        <x:v>COND_CH05_PRIVATE_RESUME_AFTER_B06</x:v>
      </x:c>
      <x:c r="C1065" s="14" t="n">
        <x:v>1</x:v>
      </x:c>
      <x:c r="D1065" s="14" t="n">
        <x:v>2</x:v>
      </x:c>
      <x:c r="E1065" s="13" t="str">
        <x:v>event</x:v>
      </x:c>
      <x:c r="F1065" s="13" t="str">
        <x:v>EV_LORNE_TIDYING_REFUTED</x:v>
      </x:c>
      <x:c r="G1065" s="13" t="str"/>
      <x:c r="H1065" s="21" t="b">
        <x:v>1</x:v>
      </x:c>
    </x:row>
    <x:row r="1066" ht="44" customHeight="1">
      <x:c r="A1066" s="13" t="str"/>
      <x:c r="B1066" s="13" t="str">
        <x:v>COND_CH05_PRIVATE_RESUME_AFTER_B06</x:v>
      </x:c>
      <x:c r="C1066" s="14" t="n">
        <x:v>1</x:v>
      </x:c>
      <x:c r="D1066" s="14" t="n">
        <x:v>3</x:v>
      </x:c>
      <x:c r="E1066" s="13" t="str">
        <x:v>event</x:v>
      </x:c>
      <x:c r="F1066" s="13" t="str">
        <x:v>EV_LORNE_FULL_ADMISSION</x:v>
      </x:c>
      <x:c r="G1066" s="13" t="str"/>
      <x:c r="H1066" s="21" t="b">
        <x:v>0</x:v>
      </x:c>
    </x:row>
    <x:row r="1067" ht="44" customHeight="1">
      <x:c r="A1067" s="13" t="str"/>
      <x:c r="B1067" s="13" t="str">
        <x:v>COND_CH05_PUBLIC_REVISIT</x:v>
      </x:c>
      <x:c r="C1067" s="14" t="n">
        <x:v>1</x:v>
      </x:c>
      <x:c r="D1067" s="14" t="n">
        <x:v>1</x:v>
      </x:c>
      <x:c r="E1067" s="13" t="str">
        <x:v>event</x:v>
      </x:c>
      <x:c r="F1067" s="13" t="str">
        <x:v>EV_CH05_PUBLIC_CONVERSATION_STARTED</x:v>
      </x:c>
      <x:c r="G1067" s="13" t="str"/>
      <x:c r="H1067" s="21" t="b">
        <x:v>1</x:v>
      </x:c>
    </x:row>
    <x:row r="1068" ht="44" customHeight="1">
      <x:c r="A1068" s="13" t="str"/>
      <x:c r="B1068" s="13" t="str">
        <x:v>COND_CH05_PUBLIC_REVISIT</x:v>
      </x:c>
      <x:c r="C1068" s="14" t="n">
        <x:v>1</x:v>
      </x:c>
      <x:c r="D1068" s="14" t="n">
        <x:v>2</x:v>
      </x:c>
      <x:c r="E1068" s="13" t="str">
        <x:v>event</x:v>
      </x:c>
      <x:c r="F1068" s="13" t="str">
        <x:v>EV_LORNE_FULL_ADMISSION</x:v>
      </x:c>
      <x:c r="G1068" s="13" t="str"/>
      <x:c r="H1068" s="21" t="b">
        <x:v>0</x:v>
      </x:c>
    </x:row>
    <x:row r="1069" ht="44" customHeight="1">
      <x:c r="A1069" s="13" t="str"/>
      <x:c r="B1069" s="13" t="str">
        <x:v>COND_CH05_PUBLIC_FINISH_NEEDS_FULL</x:v>
      </x:c>
      <x:c r="C1069" s="14" t="n">
        <x:v>1</x:v>
      </x:c>
      <x:c r="D1069" s="14" t="n">
        <x:v>1</x:v>
      </x:c>
      <x:c r="E1069" s="13" t="str">
        <x:v>event</x:v>
      </x:c>
      <x:c r="F1069" s="13" t="str">
        <x:v>EV_LORNE_FULL_ADMISSION</x:v>
      </x:c>
      <x:c r="G1069" s="13" t="str"/>
      <x:c r="H1069" s="21" t="b">
        <x:v>0</x:v>
      </x:c>
    </x:row>
    <x:row r="1070" ht="44" customHeight="1">
      <x:c r="A1070" s="13" t="str"/>
      <x:c r="B1070" s="13" t="str">
        <x:v>COND_CH05_NEEDS_DEATH_AVAILABLE</x:v>
      </x:c>
      <x:c r="C1070" s="14" t="n">
        <x:v>1</x:v>
      </x:c>
      <x:c r="D1070" s="14" t="n">
        <x:v>1</x:v>
      </x:c>
      <x:c r="E1070" s="13" t="str">
        <x:v>event</x:v>
      </x:c>
      <x:c r="F1070" s="13" t="str">
        <x:v>EV_LORNE_TIDYING_REFUTED</x:v>
      </x:c>
      <x:c r="G1070" s="13" t="str"/>
      <x:c r="H1070" s="21" t="b">
        <x:v>1</x:v>
      </x:c>
    </x:row>
    <x:row r="1071" ht="44" customHeight="1">
      <x:c r="A1071" s="13" t="str"/>
      <x:c r="B1071" s="13" t="str">
        <x:v>COND_CH05_NEEDS_DEATH_AVAILABLE</x:v>
      </x:c>
      <x:c r="C1071" s="14" t="n">
        <x:v>1</x:v>
      </x:c>
      <x:c r="D1071" s="14" t="n">
        <x:v>2</x:v>
      </x:c>
      <x:c r="E1071" s="13" t="str">
        <x:v>event</x:v>
      </x:c>
      <x:c r="F1071" s="13" t="str">
        <x:v>EV_FLASK_ROUTE_HYPOTHESIS_LINKED</x:v>
      </x:c>
      <x:c r="G1071" s="13" t="str"/>
      <x:c r="H1071" s="21" t="b">
        <x:v>1</x:v>
      </x:c>
    </x:row>
    <x:row r="1072" ht="44" customHeight="1">
      <x:c r="A1072" s="13" t="str"/>
      <x:c r="B1072" s="13" t="str">
        <x:v>COND_CH05_NEEDS_DEATH_AVAILABLE</x:v>
      </x:c>
      <x:c r="C1072" s="14" t="n">
        <x:v>1</x:v>
      </x:c>
      <x:c r="D1072" s="14" t="n">
        <x:v>3</x:v>
      </x:c>
      <x:c r="E1072" s="13" t="str">
        <x:v>event</x:v>
      </x:c>
      <x:c r="F1072" s="13" t="str">
        <x:v>EV_NINA_MEAL_ADMISSION</x:v>
      </x:c>
      <x:c r="G1072" s="13" t="str"/>
      <x:c r="H1072" s="21" t="b">
        <x:v>1</x:v>
      </x:c>
    </x:row>
    <x:row r="1073" ht="44" customHeight="1">
      <x:c r="A1073" s="13" t="str"/>
      <x:c r="B1073" s="13" t="str">
        <x:v>COND_CH05_NEEDS_DEATH_AVAILABLE</x:v>
      </x:c>
      <x:c r="C1073" s="14" t="n">
        <x:v>1</x:v>
      </x:c>
      <x:c r="D1073" s="14" t="n">
        <x:v>4</x:v>
      </x:c>
      <x:c r="E1073" s="13" t="str">
        <x:v>event</x:v>
      </x:c>
      <x:c r="F1073" s="13" t="str">
        <x:v>EV_LORNE_SUDDEN_DEATH_EXPLANATION_HEARD</x:v>
      </x:c>
      <x:c r="G1073" s="13" t="str"/>
      <x:c r="H1073" s="21" t="b">
        <x:v>0</x:v>
      </x:c>
    </x:row>
    <x:row r="1074" ht="44" customHeight="1">
      <x:c r="A1074" s="13" t="str"/>
      <x:c r="B1074" s="13" t="str">
        <x:v>COND_CH05_NEEDS_DEATH_AVAILABLE</x:v>
      </x:c>
      <x:c r="C1074" s="14" t="n">
        <x:v>1</x:v>
      </x:c>
      <x:c r="D1074" s="14" t="n">
        <x:v>5</x:v>
      </x:c>
      <x:c r="E1074" s="13" t="str">
        <x:v>event</x:v>
      </x:c>
      <x:c r="F1074" s="13" t="str">
        <x:v>EV_LORNE_FULL_ADMISSION</x:v>
      </x:c>
      <x:c r="G1074" s="13" t="str"/>
      <x:c r="H1074" s="21" t="b">
        <x:v>0</x:v>
      </x:c>
    </x:row>
    <x:row r="1075" ht="44" customHeight="1">
      <x:c r="A1075" s="13" t="str"/>
      <x:c r="B1075" s="13" t="str">
        <x:v>COND_CH05_NEEDS_DEATH_AVAILABLE</x:v>
      </x:c>
      <x:c r="C1075" s="14" t="n">
        <x:v>1</x:v>
      </x:c>
      <x:c r="D1075" s="14" t="n">
        <x:v>6</x:v>
      </x:c>
      <x:c r="E1075" s="13" t="str">
        <x:v>entry</x:v>
      </x:c>
      <x:c r="F1075" s="13" t="str">
        <x:v>ENTRY_CH02_L06_LATE_T07</x:v>
      </x:c>
      <x:c r="G1075" s="13" t="str"/>
      <x:c r="H1075" s="21" t="b">
        <x:v>1</x:v>
      </x:c>
    </x:row>
    <x:row r="1076" ht="44" customHeight="1">
      <x:c r="A1076" s="13" t="str"/>
      <x:c r="B1076" s="13" t="str">
        <x:v>COND_CH05_NEEDS_DEATH_UNAVAILABLE</x:v>
      </x:c>
      <x:c r="C1076" s="14" t="n">
        <x:v>1</x:v>
      </x:c>
      <x:c r="D1076" s="14" t="n">
        <x:v>1</x:v>
      </x:c>
      <x:c r="E1076" s="13" t="str">
        <x:v>event</x:v>
      </x:c>
      <x:c r="F1076" s="13" t="str">
        <x:v>EV_LORNE_TIDYING_REFUTED</x:v>
      </x:c>
      <x:c r="G1076" s="13" t="str"/>
      <x:c r="H1076" s="21" t="b">
        <x:v>1</x:v>
      </x:c>
    </x:row>
    <x:row r="1077" ht="44" customHeight="1">
      <x:c r="A1077" s="13" t="str"/>
      <x:c r="B1077" s="13" t="str">
        <x:v>COND_CH05_NEEDS_DEATH_UNAVAILABLE</x:v>
      </x:c>
      <x:c r="C1077" s="14" t="n">
        <x:v>1</x:v>
      </x:c>
      <x:c r="D1077" s="14" t="n">
        <x:v>2</x:v>
      </x:c>
      <x:c r="E1077" s="13" t="str">
        <x:v>event</x:v>
      </x:c>
      <x:c r="F1077" s="13" t="str">
        <x:v>EV_FLASK_ROUTE_HYPOTHESIS_LINKED</x:v>
      </x:c>
      <x:c r="G1077" s="13" t="str"/>
      <x:c r="H1077" s="21" t="b">
        <x:v>1</x:v>
      </x:c>
    </x:row>
    <x:row r="1078" ht="44" customHeight="1">
      <x:c r="A1078" s="13" t="str"/>
      <x:c r="B1078" s="13" t="str">
        <x:v>COND_CH05_NEEDS_DEATH_UNAVAILABLE</x:v>
      </x:c>
      <x:c r="C1078" s="14" t="n">
        <x:v>1</x:v>
      </x:c>
      <x:c r="D1078" s="14" t="n">
        <x:v>3</x:v>
      </x:c>
      <x:c r="E1078" s="13" t="str">
        <x:v>event</x:v>
      </x:c>
      <x:c r="F1078" s="13" t="str">
        <x:v>EV_NINA_MEAL_ADMISSION</x:v>
      </x:c>
      <x:c r="G1078" s="13" t="str"/>
      <x:c r="H1078" s="21" t="b">
        <x:v>1</x:v>
      </x:c>
    </x:row>
    <x:row r="1079" ht="44" customHeight="1">
      <x:c r="A1079" s="13" t="str"/>
      <x:c r="B1079" s="13" t="str">
        <x:v>COND_CH05_NEEDS_DEATH_UNAVAILABLE</x:v>
      </x:c>
      <x:c r="C1079" s="14" t="n">
        <x:v>1</x:v>
      </x:c>
      <x:c r="D1079" s="14" t="n">
        <x:v>4</x:v>
      </x:c>
      <x:c r="E1079" s="13" t="str">
        <x:v>event</x:v>
      </x:c>
      <x:c r="F1079" s="13" t="str">
        <x:v>EV_LORNE_SUDDEN_DEATH_EXPLANATION_HEARD</x:v>
      </x:c>
      <x:c r="G1079" s="13" t="str"/>
      <x:c r="H1079" s="21" t="b">
        <x:v>0</x:v>
      </x:c>
    </x:row>
    <x:row r="1080" ht="44" customHeight="1">
      <x:c r="A1080" s="13" t="str"/>
      <x:c r="B1080" s="13" t="str">
        <x:v>COND_CH05_NEEDS_DEATH_UNAVAILABLE</x:v>
      </x:c>
      <x:c r="C1080" s="14" t="n">
        <x:v>1</x:v>
      </x:c>
      <x:c r="D1080" s="14" t="n">
        <x:v>5</x:v>
      </x:c>
      <x:c r="E1080" s="13" t="str">
        <x:v>event</x:v>
      </x:c>
      <x:c r="F1080" s="13" t="str">
        <x:v>EV_LORNE_FULL_ADMISSION</x:v>
      </x:c>
      <x:c r="G1080" s="13" t="str"/>
      <x:c r="H1080" s="21" t="b">
        <x:v>0</x:v>
      </x:c>
    </x:row>
    <x:row r="1081" ht="44" customHeight="1">
      <x:c r="A1081" s="13" t="str"/>
      <x:c r="B1081" s="13" t="str">
        <x:v>COND_CH05_NEEDS_DEATH_UNAVAILABLE</x:v>
      </x:c>
      <x:c r="C1081" s="14" t="n">
        <x:v>1</x:v>
      </x:c>
      <x:c r="D1081" s="14" t="n">
        <x:v>6</x:v>
      </x:c>
      <x:c r="E1081" s="13" t="str">
        <x:v>entry</x:v>
      </x:c>
      <x:c r="F1081" s="13" t="str">
        <x:v>ENTRY_CH02_L06_LATE_T07</x:v>
      </x:c>
      <x:c r="G1081" s="13" t="str"/>
      <x:c r="H1081" s="21" t="b">
        <x:v>0</x:v>
      </x:c>
    </x:row>
    <x:row r="1082" ht="44" customHeight="1">
      <x:c r="A1082" s="13" t="str"/>
      <x:c r="B1082" s="13" t="str">
        <x:v>COND_CH06_RECORDS_PENDING</x:v>
      </x:c>
      <x:c r="C1082" s="14" t="n">
        <x:v>1</x:v>
      </x:c>
      <x:c r="D1082" s="14" t="n">
        <x:v>1</x:v>
      </x:c>
      <x:c r="E1082" s="13" t="str">
        <x:v>event</x:v>
      </x:c>
      <x:c r="F1082" s="13" t="str">
        <x:v>EV_CH06_RECORDS_READY</x:v>
      </x:c>
      <x:c r="G1082" s="13" t="str"/>
      <x:c r="H1082" s="21" t="b">
        <x:v>0</x:v>
      </x:c>
    </x:row>
    <x:row r="1083" ht="44" customHeight="1">
      <x:c r="A1083" s="13" t="str"/>
      <x:c r="B1083" s="13" t="str">
        <x:v>COND_CH06_YURI_UNTOLD</x:v>
      </x:c>
      <x:c r="C1083" s="14" t="n">
        <x:v>1</x:v>
      </x:c>
      <x:c r="D1083" s="14" t="n">
        <x:v>1</x:v>
      </x:c>
      <x:c r="E1083" s="13" t="str">
        <x:v>event</x:v>
      </x:c>
      <x:c r="F1083" s="13" t="str">
        <x:v>EV_CH06_YURI_TOLD</x:v>
      </x:c>
      <x:c r="G1083" s="13" t="str"/>
      <x:c r="H1083" s="21" t="b">
        <x:v>0</x:v>
      </x:c>
    </x:row>
    <x:row r="1084" ht="44" customHeight="1">
      <x:c r="A1084" s="13" t="str"/>
      <x:c r="B1084" s="13" t="str">
        <x:v>COND_CH06_TWINS_UNTOLD</x:v>
      </x:c>
      <x:c r="C1084" s="14" t="n">
        <x:v>1</x:v>
      </x:c>
      <x:c r="D1084" s="14" t="n">
        <x:v>1</x:v>
      </x:c>
      <x:c r="E1084" s="13" t="str">
        <x:v>event</x:v>
      </x:c>
      <x:c r="F1084" s="13" t="str">
        <x:v>EV_CH06_TWINS_TOLD</x:v>
      </x:c>
      <x:c r="G1084" s="13" t="str"/>
      <x:c r="H1084" s="21" t="b">
        <x:v>0</x:v>
      </x:c>
    </x:row>
    <x:row r="1085" ht="44" customHeight="1">
      <x:c r="A1085" s="13" t="str"/>
      <x:c r="B1085" s="13" t="str">
        <x:v>COND_CH06_LETTERS_PENDING</x:v>
      </x:c>
      <x:c r="C1085" s="14" t="n">
        <x:v>1</x:v>
      </x:c>
      <x:c r="D1085" s="14" t="n">
        <x:v>1</x:v>
      </x:c>
      <x:c r="E1085" s="13" t="str">
        <x:v>event</x:v>
      </x:c>
      <x:c r="F1085" s="13" t="str">
        <x:v>EV_CH06_RECORDS_READY</x:v>
      </x:c>
      <x:c r="G1085" s="13" t="str"/>
      <x:c r="H1085" s="21" t="b">
        <x:v>1</x:v>
      </x:c>
    </x:row>
    <x:row r="1086" ht="44" customHeight="1">
      <x:c r="A1086" s="13" t="str"/>
      <x:c r="B1086" s="13" t="str">
        <x:v>COND_CH06_LETTERS_PENDING</x:v>
      </x:c>
      <x:c r="C1086" s="14" t="n">
        <x:v>1</x:v>
      </x:c>
      <x:c r="D1086" s="14" t="n">
        <x:v>2</x:v>
      </x:c>
      <x:c r="E1086" s="13" t="str">
        <x:v>event</x:v>
      </x:c>
      <x:c r="F1086" s="13" t="str">
        <x:v>EV_CH06_VERA_LETTERS_FINISHED</x:v>
      </x:c>
      <x:c r="G1086" s="13" t="str"/>
      <x:c r="H1086" s="21" t="b">
        <x:v>0</x:v>
      </x:c>
    </x:row>
    <x:row r="1087" ht="44" customHeight="1">
      <x:c r="A1087" s="13" t="str"/>
      <x:c r="B1087" s="13" t="str">
        <x:v>COND_CH06_HOSPITAL_PENDING</x:v>
      </x:c>
      <x:c r="C1087" s="14" t="n">
        <x:v>1</x:v>
      </x:c>
      <x:c r="D1087" s="14" t="n">
        <x:v>1</x:v>
      </x:c>
      <x:c r="E1087" s="13" t="str">
        <x:v>event</x:v>
      </x:c>
      <x:c r="F1087" s="13" t="str">
        <x:v>EV_CH06_RECORDS_READY</x:v>
      </x:c>
      <x:c r="G1087" s="13" t="str"/>
      <x:c r="H1087" s="21" t="b">
        <x:v>1</x:v>
      </x:c>
    </x:row>
    <x:row r="1088" ht="44" customHeight="1">
      <x:c r="A1088" s="13" t="str"/>
      <x:c r="B1088" s="13" t="str">
        <x:v>COND_CH06_HOSPITAL_PENDING</x:v>
      </x:c>
      <x:c r="C1088" s="14" t="n">
        <x:v>1</x:v>
      </x:c>
      <x:c r="D1088" s="14" t="n">
        <x:v>2</x:v>
      </x:c>
      <x:c r="E1088" s="13" t="str">
        <x:v>event</x:v>
      </x:c>
      <x:c r="F1088" s="13" t="str">
        <x:v>EV_CH06_HOSPITAL_TALK_FINISHED</x:v>
      </x:c>
      <x:c r="G1088" s="13" t="str"/>
      <x:c r="H1088" s="21" t="b">
        <x:v>0</x:v>
      </x:c>
    </x:row>
    <x:row r="1089" ht="44" customHeight="1">
      <x:c r="A1089" s="13" t="str"/>
      <x:c r="B1089" s="13" t="str">
        <x:v>COND_AVG_DIARY_OWNER_KNOWN</x:v>
      </x:c>
      <x:c r="C1089" s="14" t="n">
        <x:v>1</x:v>
      </x:c>
      <x:c r="D1089" s="14" t="n">
        <x:v>1</x:v>
      </x:c>
      <x:c r="E1089" s="13" t="str">
        <x:v>event</x:v>
      </x:c>
      <x:c r="F1089" s="13" t="str">
        <x:v>EV_BAG_OWNER_CONFIRMED</x:v>
      </x:c>
      <x:c r="G1089" s="13" t="str"/>
      <x:c r="H1089" s="21" t="b">
        <x:v>1</x:v>
      </x:c>
    </x:row>
    <x:row r="1090" ht="44" customHeight="1">
      <x:c r="A1090" s="13" t="str"/>
      <x:c r="B1090" s="13" t="str">
        <x:v>COND_AVG_DIARY_OWNER_UNKNOWN</x:v>
      </x:c>
      <x:c r="C1090" s="14" t="n">
        <x:v>1</x:v>
      </x:c>
      <x:c r="D1090" s="14" t="n">
        <x:v>1</x:v>
      </x:c>
      <x:c r="E1090" s="13" t="str">
        <x:v>event</x:v>
      </x:c>
      <x:c r="F1090" s="13" t="str">
        <x:v>EV_BAG_OWNER_CONFIRMED</x:v>
      </x:c>
      <x:c r="G1090" s="13" t="str"/>
      <x:c r="H1090" s="21" t="b">
        <x:v>0</x:v>
      </x:c>
    </x:row>
    <x:row r="1091" ht="44" customHeight="1">
      <x:c r="A1091" s="13" t="str"/>
      <x:c r="B1091" s="13" t="str">
        <x:v>COND_AVG_DISPATCH_INV_SC02_REGISTER_ENTRY_CH01_READ_E05</x:v>
      </x:c>
      <x:c r="C1091" s="14" t="n">
        <x:v>1</x:v>
      </x:c>
      <x:c r="D1091" s="14" t="n">
        <x:v>1</x:v>
      </x:c>
      <x:c r="E1091" s="13" t="str">
        <x:v>entry</x:v>
      </x:c>
      <x:c r="F1091" s="13" t="str">
        <x:v>ENTRY_CH01_READ_E05</x:v>
      </x:c>
      <x:c r="G1091" s="13" t="str"/>
      <x:c r="H1091" s="21" t="b">
        <x:v>1</x:v>
      </x:c>
    </x:row>
    <x:row r="1092" ht="44" customHeight="1">
      <x:c r="A1092" s="13" t="str"/>
      <x:c r="B1092" s="13" t="str">
        <x:v>COND_AVG_DISPATCH_INV_SC02_REGISTER_ENTRY_CH02_REGISTER_READ</x:v>
      </x:c>
      <x:c r="C1092" s="14" t="n">
        <x:v>1</x:v>
      </x:c>
      <x:c r="D1092" s="14" t="n">
        <x:v>1</x:v>
      </x:c>
      <x:c r="E1092" s="13" t="str">
        <x:v>entry</x:v>
      </x:c>
      <x:c r="F1092" s="13" t="str">
        <x:v>ENTRY_CH02_REGISTER_READ</x:v>
      </x:c>
      <x:c r="G1092" s="13" t="str"/>
      <x:c r="H1092" s="21" t="b">
        <x:v>1</x:v>
      </x:c>
    </x:row>
    <x:row r="1093" ht="44" customHeight="1">
      <x:c r="A1093" s="13" t="str"/>
      <x:c r="B1093" s="13" t="str">
        <x:v>COND_AVG_DISPATCH_INV_SC02_FREIGHT_SETTLED_ENTRY_CH01_READ_E09</x:v>
      </x:c>
      <x:c r="C1093" s="14" t="n">
        <x:v>1</x:v>
      </x:c>
      <x:c r="D1093" s="14" t="n">
        <x:v>1</x:v>
      </x:c>
      <x:c r="E1093" s="13" t="str">
        <x:v>entry</x:v>
      </x:c>
      <x:c r="F1093" s="13" t="str">
        <x:v>ENTRY_CH01_READ_E09</x:v>
      </x:c>
      <x:c r="G1093" s="13" t="str"/>
      <x:c r="H1093" s="21" t="b">
        <x:v>1</x:v>
      </x:c>
    </x:row>
    <x:row r="1094" ht="44" customHeight="1">
      <x:c r="A1094" s="13" t="str"/>
      <x:c r="B1094" s="13" t="str">
        <x:v>COND_AVG_DISPATCH_INV_SC02_FREIGHT_SETTLED_ENTRY_CH02_FREIGHT_READ</x:v>
      </x:c>
      <x:c r="C1094" s="14" t="n">
        <x:v>1</x:v>
      </x:c>
      <x:c r="D1094" s="14" t="n">
        <x:v>1</x:v>
      </x:c>
      <x:c r="E1094" s="13" t="str">
        <x:v>entry</x:v>
      </x:c>
      <x:c r="F1094" s="13" t="str">
        <x:v>ENTRY_CH02_FREIGHT_READ</x:v>
      </x:c>
      <x:c r="G1094" s="13" t="str"/>
      <x:c r="H1094" s="21" t="b">
        <x:v>1</x:v>
      </x:c>
    </x:row>
    <x:row r="1095" ht="44" customHeight="1">
      <x:c r="A1095" s="13" t="str"/>
      <x:c r="B1095" s="13" t="str">
        <x:v>COND_CH1_MAIN_1</x:v>
      </x:c>
      <x:c r="C1095" s="14" t="n">
        <x:v>1</x:v>
      </x:c>
      <x:c r="D1095" s="14" t="n">
        <x:v>1</x:v>
      </x:c>
      <x:c r="E1095" s="13" t="str">
        <x:v>event</x:v>
      </x:c>
      <x:c r="F1095" s="13" t="str">
        <x:v>EV_CH01_MAIN_1_DONE</x:v>
      </x:c>
      <x:c r="G1095" s="13" t="str"/>
      <x:c r="H1095" s="21" t="b">
        <x:v>1</x:v>
      </x:c>
    </x:row>
    <x:row r="1096" ht="44" customHeight="1">
      <x:c r="A1096" s="13" t="str"/>
      <x:c r="B1096" s="13" t="str">
        <x:v>COND_CH1_MAIN_2</x:v>
      </x:c>
      <x:c r="C1096" s="14" t="n">
        <x:v>1</x:v>
      </x:c>
      <x:c r="D1096" s="14" t="n">
        <x:v>1</x:v>
      </x:c>
      <x:c r="E1096" s="13" t="str">
        <x:v>event</x:v>
      </x:c>
      <x:c r="F1096" s="13" t="str">
        <x:v>EV_CH01_MAIN_2_DONE</x:v>
      </x:c>
      <x:c r="G1096" s="13" t="str"/>
      <x:c r="H1096" s="21" t="b">
        <x:v>1</x:v>
      </x:c>
    </x:row>
    <x:row r="1097" ht="44" customHeight="1">
      <x:c r="A1097" s="13" t="str"/>
      <x:c r="B1097" s="13" t="str">
        <x:v>COND_CH1_MAIN_3</x:v>
      </x:c>
      <x:c r="C1097" s="14" t="n">
        <x:v>1</x:v>
      </x:c>
      <x:c r="D1097" s="14" t="n">
        <x:v>1</x:v>
      </x:c>
      <x:c r="E1097" s="13" t="str">
        <x:v>event</x:v>
      </x:c>
      <x:c r="F1097" s="13" t="str">
        <x:v>EV_CH01_MAIN_3_DONE</x:v>
      </x:c>
      <x:c r="G1097" s="13" t="str"/>
      <x:c r="H1097" s="21" t="b">
        <x:v>1</x:v>
      </x:c>
    </x:row>
    <x:row r="1098" ht="44" customHeight="1">
      <x:c r="A1098" s="13" t="str"/>
      <x:c r="B1098" s="13" t="str">
        <x:v>COND_EV_E01_READ</x:v>
      </x:c>
      <x:c r="C1098" s="14" t="n">
        <x:v>1</x:v>
      </x:c>
      <x:c r="D1098" s="14" t="n">
        <x:v>1</x:v>
      </x:c>
      <x:c r="E1098" s="13" t="str">
        <x:v>event</x:v>
      </x:c>
      <x:c r="F1098" s="13" t="str">
        <x:v>EV_E01_READ</x:v>
      </x:c>
      <x:c r="G1098" s="13" t="str"/>
      <x:c r="H1098" s="21" t="b">
        <x:v>1</x:v>
      </x:c>
    </x:row>
    <x:row r="1099" ht="44" customHeight="1">
      <x:c r="A1099" s="13" t="str"/>
      <x:c r="B1099" s="13" t="str">
        <x:v>COND_EV_SHARED_MEAL_FINISHED</x:v>
      </x:c>
      <x:c r="C1099" s="14" t="n">
        <x:v>1</x:v>
      </x:c>
      <x:c r="D1099" s="14" t="n">
        <x:v>1</x:v>
      </x:c>
      <x:c r="E1099" s="13" t="str">
        <x:v>event</x:v>
      </x:c>
      <x:c r="F1099" s="13" t="str">
        <x:v>EV_SHARED_MEAL_FINISHED</x:v>
      </x:c>
      <x:c r="G1099" s="13" t="str"/>
      <x:c r="H1099" s="21" t="b">
        <x:v>1</x:v>
      </x:c>
    </x:row>
    <x:row r="1100" ht="44" customHeight="1">
      <x:c r="A1100" s="13" t="str"/>
      <x:c r="B1100" s="13" t="str">
        <x:v>COND_EV_CH01_REST_SELECTED</x:v>
      </x:c>
      <x:c r="C1100" s="14" t="n">
        <x:v>1</x:v>
      </x:c>
      <x:c r="D1100" s="14" t="n">
        <x:v>1</x:v>
      </x:c>
      <x:c r="E1100" s="13" t="str">
        <x:v>event</x:v>
      </x:c>
      <x:c r="F1100" s="13" t="str">
        <x:v>EV_CH01_REST_SELECTED</x:v>
      </x:c>
      <x:c r="G1100" s="13" t="str"/>
      <x:c r="H1100" s="21" t="b">
        <x:v>1</x:v>
      </x:c>
    </x:row>
    <x:row r="1101" ht="44" customHeight="1">
      <x:c r="A1101" s="13" t="str"/>
      <x:c r="B1101" s="13" t="str">
        <x:v>COND_CLICK_CHR04_CH01_0245</x:v>
      </x:c>
      <x:c r="C1101" s="14" t="n">
        <x:v>1</x:v>
      </x:c>
      <x:c r="D1101" s="14" t="n">
        <x:v>1</x:v>
      </x:c>
      <x:c r="E1101" s="13" t="str">
        <x:v>chapter</x:v>
      </x:c>
      <x:c r="F1101" s="13" t="str">
        <x:v>CH01</x:v>
      </x:c>
      <x:c r="G1101" s="13" t="str"/>
      <x:c r="H1101" s="21" t="b">
        <x:v>1</x:v>
      </x:c>
    </x:row>
    <x:row r="1102" ht="44" customHeight="1">
      <x:c r="A1102" s="13" t="str"/>
      <x:c r="B1102" s="13" t="str">
        <x:v>COND_CLICK_CHR04_CH01_0245</x:v>
      </x:c>
      <x:c r="C1102" s="14" t="n">
        <x:v>1</x:v>
      </x:c>
      <x:c r="D1102" s="14" t="n">
        <x:v>2</x:v>
      </x:c>
      <x:c r="E1102" s="13" t="str">
        <x:v>event</x:v>
      </x:c>
      <x:c r="F1102" s="13" t="str">
        <x:v>EV_CH01_MAIN_1_DONE</x:v>
      </x:c>
      <x:c r="G1102" s="13" t="str"/>
      <x:c r="H1102" s="21" t="b">
        <x:v>0</x:v>
      </x:c>
    </x:row>
    <x:row r="1103" ht="44" customHeight="1">
      <x:c r="A1103" s="13" t="str"/>
      <x:c r="B1103" s="13" t="str">
        <x:v>COND_CLICK_CHR04_CH01_0247</x:v>
      </x:c>
      <x:c r="C1103" s="14" t="n">
        <x:v>1</x:v>
      </x:c>
      <x:c r="D1103" s="14" t="n">
        <x:v>1</x:v>
      </x:c>
      <x:c r="E1103" s="13" t="str">
        <x:v>chapter</x:v>
      </x:c>
      <x:c r="F1103" s="13" t="str">
        <x:v>CH01</x:v>
      </x:c>
      <x:c r="G1103" s="13" t="str"/>
      <x:c r="H1103" s="21" t="b">
        <x:v>1</x:v>
      </x:c>
    </x:row>
    <x:row r="1104" ht="44" customHeight="1">
      <x:c r="A1104" s="13" t="str"/>
      <x:c r="B1104" s="13" t="str">
        <x:v>COND_CLICK_CHR04_CH01_0247</x:v>
      </x:c>
      <x:c r="C1104" s="14" t="n">
        <x:v>1</x:v>
      </x:c>
      <x:c r="D1104" s="14" t="n">
        <x:v>2</x:v>
      </x:c>
      <x:c r="E1104" s="13" t="str">
        <x:v>event</x:v>
      </x:c>
      <x:c r="F1104" s="13" t="str">
        <x:v>EV_CH01_MAIN_1_DONE</x:v>
      </x:c>
      <x:c r="G1104" s="13" t="str"/>
      <x:c r="H1104" s="21" t="b">
        <x:v>1</x:v>
      </x:c>
    </x:row>
    <x:row r="1105" ht="44" customHeight="1">
      <x:c r="A1105" s="13" t="str"/>
      <x:c r="B1105" s="13" t="str">
        <x:v>COND_CLICK_CHR04_CH02_0521</x:v>
      </x:c>
      <x:c r="C1105" s="14" t="n">
        <x:v>1</x:v>
      </x:c>
      <x:c r="D1105" s="14" t="n">
        <x:v>1</x:v>
      </x:c>
      <x:c r="E1105" s="13" t="str">
        <x:v>chapter</x:v>
      </x:c>
      <x:c r="F1105" s="13" t="str">
        <x:v>CH02</x:v>
      </x:c>
      <x:c r="G1105" s="13" t="str"/>
      <x:c r="H1105" s="21" t="b">
        <x:v>1</x:v>
      </x:c>
    </x:row>
    <x:row r="1106" ht="44" customHeight="1">
      <x:c r="A1106" s="13" t="str"/>
      <x:c r="B1106" s="13" t="str">
        <x:v>COND_CLICK_CHR04_CH02_0521</x:v>
      </x:c>
      <x:c r="C1106" s="14" t="n">
        <x:v>1</x:v>
      </x:c>
      <x:c r="D1106" s="14" t="n">
        <x:v>2</x:v>
      </x:c>
      <x:c r="E1106" s="13" t="str">
        <x:v>event</x:v>
      </x:c>
      <x:c r="F1106" s="13" t="str">
        <x:v>EV_IVAN_HELP_SEQUENCE_HEARD</x:v>
      </x:c>
      <x:c r="G1106" s="13" t="str"/>
      <x:c r="H1106" s="21" t="b">
        <x:v>0</x:v>
      </x:c>
    </x:row>
    <x:row r="1107" ht="44" customHeight="1">
      <x:c r="A1107" s="13" t="str"/>
      <x:c r="B1107" s="13" t="str">
        <x:v>COND_CLICK_CHR04_CH02_0523</x:v>
      </x:c>
      <x:c r="C1107" s="14" t="n">
        <x:v>1</x:v>
      </x:c>
      <x:c r="D1107" s="14" t="n">
        <x:v>1</x:v>
      </x:c>
      <x:c r="E1107" s="13" t="str">
        <x:v>chapter</x:v>
      </x:c>
      <x:c r="F1107" s="13" t="str">
        <x:v>CH02</x:v>
      </x:c>
      <x:c r="G1107" s="13" t="str"/>
      <x:c r="H1107" s="21" t="b">
        <x:v>1</x:v>
      </x:c>
    </x:row>
    <x:row r="1108" ht="44" customHeight="1">
      <x:c r="A1108" s="13" t="str"/>
      <x:c r="B1108" s="13" t="str">
        <x:v>COND_CLICK_CHR04_CH02_0523</x:v>
      </x:c>
      <x:c r="C1108" s="14" t="n">
        <x:v>1</x:v>
      </x:c>
      <x:c r="D1108" s="14" t="n">
        <x:v>2</x:v>
      </x:c>
      <x:c r="E1108" s="13" t="str">
        <x:v>event</x:v>
      </x:c>
      <x:c r="F1108" s="13" t="str">
        <x:v>EV_IVAN_HELP_SEQUENCE_HEARD</x:v>
      </x:c>
      <x:c r="G1108" s="13" t="str"/>
      <x:c r="H1108" s="21" t="b">
        <x:v>1</x:v>
      </x:c>
    </x:row>
    <x:row r="1109" ht="44" customHeight="1">
      <x:c r="A1109" s="13" t="str"/>
      <x:c r="B1109" s="13" t="str">
        <x:v>COND_CLICK_CHR04_CH03_1357</x:v>
      </x:c>
      <x:c r="C1109" s="14" t="n">
        <x:v>1</x:v>
      </x:c>
      <x:c r="D1109" s="14" t="n">
        <x:v>1</x:v>
      </x:c>
      <x:c r="E1109" s="13" t="str">
        <x:v>chapter</x:v>
      </x:c>
      <x:c r="F1109" s="13" t="str">
        <x:v>CH03</x:v>
      </x:c>
      <x:c r="G1109" s="13" t="str"/>
      <x:c r="H1109" s="21" t="b">
        <x:v>1</x:v>
      </x:c>
    </x:row>
    <x:row r="1110" ht="44" customHeight="1">
      <x:c r="A1110" s="13" t="str"/>
      <x:c r="B1110" s="13" t="str">
        <x:v>COND_CLICK_CHR04_CH03_1357</x:v>
      </x:c>
      <x:c r="C1110" s="14" t="n">
        <x:v>1</x:v>
      </x:c>
      <x:c r="D1110" s="14" t="n">
        <x:v>2</x:v>
      </x:c>
      <x:c r="E1110" s="13" t="str">
        <x:v>event</x:v>
      </x:c>
      <x:c r="F1110" s="13" t="str">
        <x:v>EV_CH03_JOINT_SCENE_FINISHED</x:v>
      </x:c>
      <x:c r="G1110" s="13" t="str"/>
      <x:c r="H1110" s="21" t="b">
        <x:v>1</x:v>
      </x:c>
    </x:row>
    <x:row r="1111" ht="44" customHeight="1">
      <x:c r="A1111" s="13" t="str"/>
      <x:c r="B1111" s="13" t="str">
        <x:v>COND_CLICK_CHR04_CH04_1393</x:v>
      </x:c>
      <x:c r="C1111" s="14" t="n">
        <x:v>1</x:v>
      </x:c>
      <x:c r="D1111" s="14" t="n">
        <x:v>1</x:v>
      </x:c>
      <x:c r="E1111" s="13" t="str">
        <x:v>chapter</x:v>
      </x:c>
      <x:c r="F1111" s="13" t="str">
        <x:v>CH04</x:v>
      </x:c>
      <x:c r="G1111" s="13" t="str"/>
      <x:c r="H1111" s="21" t="b">
        <x:v>1</x:v>
      </x:c>
    </x:row>
    <x:row r="1112" ht="44" customHeight="1">
      <x:c r="A1112" s="13" t="str"/>
      <x:c r="B1112" s="13" t="str">
        <x:v>COND_CLICK_CHR04_CH04_1393</x:v>
      </x:c>
      <x:c r="C1112" s="14" t="n">
        <x:v>1</x:v>
      </x:c>
      <x:c r="D1112" s="14" t="n">
        <x:v>2</x:v>
      </x:c>
      <x:c r="E1112" s="13" t="str">
        <x:v>event</x:v>
      </x:c>
      <x:c r="F1112" s="13" t="str">
        <x:v>EV_CH04_HALL_FIRST_REVISIT_FINISHED</x:v>
      </x:c>
      <x:c r="G1112" s="13" t="str"/>
      <x:c r="H1112" s="21" t="b">
        <x:v>1</x:v>
      </x:c>
    </x:row>
    <x:row r="1113" ht="44" customHeight="1">
      <x:c r="A1113" s="13" t="str"/>
      <x:c r="B1113" s="13" t="str">
        <x:v>COND_CLICK_CHR10_CH01_0251</x:v>
      </x:c>
      <x:c r="C1113" s="14" t="n">
        <x:v>1</x:v>
      </x:c>
      <x:c r="D1113" s="14" t="n">
        <x:v>1</x:v>
      </x:c>
      <x:c r="E1113" s="13" t="str">
        <x:v>chapter</x:v>
      </x:c>
      <x:c r="F1113" s="13" t="str">
        <x:v>CH01</x:v>
      </x:c>
      <x:c r="G1113" s="13" t="str"/>
      <x:c r="H1113" s="21" t="b">
        <x:v>1</x:v>
      </x:c>
    </x:row>
    <x:row r="1114" ht="44" customHeight="1">
      <x:c r="A1114" s="13" t="str"/>
      <x:c r="B1114" s="13" t="str">
        <x:v>COND_CLICK_CHR10_CH01_0251</x:v>
      </x:c>
      <x:c r="C1114" s="14" t="n">
        <x:v>1</x:v>
      </x:c>
      <x:c r="D1114" s="14" t="n">
        <x:v>2</x:v>
      </x:c>
      <x:c r="E1114" s="13" t="str">
        <x:v>event</x:v>
      </x:c>
      <x:c r="F1114" s="13" t="str">
        <x:v>EV_CH01_MAIN_2_DONE</x:v>
      </x:c>
      <x:c r="G1114" s="13" t="str"/>
      <x:c r="H1114" s="21" t="b">
        <x:v>0</x:v>
      </x:c>
    </x:row>
    <x:row r="1115" ht="44" customHeight="1">
      <x:c r="A1115" s="13" t="str"/>
      <x:c r="B1115" s="13" t="str">
        <x:v>COND_CLICK_CHR10_CH01_0253</x:v>
      </x:c>
      <x:c r="C1115" s="14" t="n">
        <x:v>1</x:v>
      </x:c>
      <x:c r="D1115" s="14" t="n">
        <x:v>1</x:v>
      </x:c>
      <x:c r="E1115" s="13" t="str">
        <x:v>chapter</x:v>
      </x:c>
      <x:c r="F1115" s="13" t="str">
        <x:v>CH01</x:v>
      </x:c>
      <x:c r="G1115" s="13" t="str"/>
      <x:c r="H1115" s="21" t="b">
        <x:v>1</x:v>
      </x:c>
    </x:row>
    <x:row r="1116" ht="44" customHeight="1">
      <x:c r="A1116" s="13" t="str"/>
      <x:c r="B1116" s="13" t="str">
        <x:v>COND_CLICK_CHR10_CH01_0253</x:v>
      </x:c>
      <x:c r="C1116" s="14" t="n">
        <x:v>1</x:v>
      </x:c>
      <x:c r="D1116" s="14" t="n">
        <x:v>2</x:v>
      </x:c>
      <x:c r="E1116" s="13" t="str">
        <x:v>event</x:v>
      </x:c>
      <x:c r="F1116" s="13" t="str">
        <x:v>EV_CH01_MAIN_2_DONE</x:v>
      </x:c>
      <x:c r="G1116" s="13" t="str"/>
      <x:c r="H1116" s="21" t="b">
        <x:v>1</x:v>
      </x:c>
    </x:row>
    <x:row r="1117" ht="44" customHeight="1">
      <x:c r="A1117" s="13" t="str"/>
      <x:c r="B1117" s="13" t="str">
        <x:v>COND_CLICK_CHR10_CH02_0527</x:v>
      </x:c>
      <x:c r="C1117" s="14" t="n">
        <x:v>1</x:v>
      </x:c>
      <x:c r="D1117" s="14" t="n">
        <x:v>1</x:v>
      </x:c>
      <x:c r="E1117" s="13" t="str">
        <x:v>chapter</x:v>
      </x:c>
      <x:c r="F1117" s="13" t="str">
        <x:v>CH02</x:v>
      </x:c>
      <x:c r="G1117" s="13" t="str"/>
      <x:c r="H1117" s="21" t="b">
        <x:v>1</x:v>
      </x:c>
    </x:row>
    <x:row r="1118" ht="44" customHeight="1">
      <x:c r="A1118" s="13" t="str"/>
      <x:c r="B1118" s="13" t="str">
        <x:v>COND_CLICK_CHR10_CH02_0527</x:v>
      </x:c>
      <x:c r="C1118" s="14" t="n">
        <x:v>1</x:v>
      </x:c>
      <x:c r="D1118" s="14" t="n">
        <x:v>2</x:v>
      </x:c>
      <x:c r="E1118" s="13" t="str">
        <x:v>event</x:v>
      </x:c>
      <x:c r="F1118" s="13" t="str">
        <x:v>EV_LAST_SHEET_SIGNER_CONFIRMED</x:v>
      </x:c>
      <x:c r="G1118" s="13" t="str"/>
      <x:c r="H1118" s="21" t="b">
        <x:v>0</x:v>
      </x:c>
    </x:row>
    <x:row r="1119" ht="44" customHeight="1">
      <x:c r="A1119" s="13" t="str"/>
      <x:c r="B1119" s="13" t="str">
        <x:v>COND_CLICK_CHR10_CH04_1523</x:v>
      </x:c>
      <x:c r="C1119" s="14" t="n">
        <x:v>1</x:v>
      </x:c>
      <x:c r="D1119" s="14" t="n">
        <x:v>1</x:v>
      </x:c>
      <x:c r="E1119" s="13" t="str">
        <x:v>chapter</x:v>
      </x:c>
      <x:c r="F1119" s="13" t="str">
        <x:v>CH04</x:v>
      </x:c>
      <x:c r="G1119" s="13" t="str"/>
      <x:c r="H1119" s="21" t="b">
        <x:v>1</x:v>
      </x:c>
    </x:row>
    <x:row r="1120" ht="44" customHeight="1">
      <x:c r="A1120" s="13" t="str"/>
      <x:c r="B1120" s="13" t="str">
        <x:v>COND_CLICK_CHR10_CH04_1523</x:v>
      </x:c>
      <x:c r="C1120" s="14" t="n">
        <x:v>1</x:v>
      </x:c>
      <x:c r="D1120" s="14" t="n">
        <x:v>2</x:v>
      </x:c>
      <x:c r="E1120" s="13" t="str">
        <x:v>event</x:v>
      </x:c>
      <x:c r="F1120" s="13" t="str">
        <x:v>EV_FIRST_CHECK_SEQUENCE_LINKED</x:v>
      </x:c>
      <x:c r="G1120" s="13" t="str"/>
      <x:c r="H1120" s="21" t="b">
        <x:v>1</x:v>
      </x:c>
    </x:row>
    <x:row r="1121" ht="44" customHeight="1">
      <x:c r="A1121" s="13" t="str"/>
      <x:c r="B1121" s="13" t="str">
        <x:v>COND_CLICK_CHR02_CH01_0287</x:v>
      </x:c>
      <x:c r="C1121" s="14" t="n">
        <x:v>1</x:v>
      </x:c>
      <x:c r="D1121" s="14" t="n">
        <x:v>1</x:v>
      </x:c>
      <x:c r="E1121" s="13" t="str">
        <x:v>chapter</x:v>
      </x:c>
      <x:c r="F1121" s="13" t="str">
        <x:v>CH01</x:v>
      </x:c>
      <x:c r="G1121" s="13" t="str"/>
      <x:c r="H1121" s="21" t="b">
        <x:v>1</x:v>
      </x:c>
    </x:row>
    <x:row r="1122" ht="44" customHeight="1">
      <x:c r="A1122" s="13" t="str"/>
      <x:c r="B1122" s="13" t="str">
        <x:v>COND_CLICK_CHR02_CH01_0287</x:v>
      </x:c>
      <x:c r="C1122" s="14" t="n">
        <x:v>1</x:v>
      </x:c>
      <x:c r="D1122" s="14" t="n">
        <x:v>2</x:v>
      </x:c>
      <x:c r="E1122" s="13" t="str">
        <x:v>event</x:v>
      </x:c>
      <x:c r="F1122" s="13" t="str">
        <x:v>EV_CH01_MAIN_3_DONE</x:v>
      </x:c>
      <x:c r="G1122" s="13" t="str"/>
      <x:c r="H1122" s="21" t="b">
        <x:v>0</x:v>
      </x:c>
    </x:row>
    <x:row r="1123" ht="44" customHeight="1">
      <x:c r="A1123" s="13" t="str"/>
      <x:c r="B1123" s="13" t="str">
        <x:v>COND_CLICK_CHR02_CH01_0289</x:v>
      </x:c>
      <x:c r="C1123" s="14" t="n">
        <x:v>1</x:v>
      </x:c>
      <x:c r="D1123" s="14" t="n">
        <x:v>1</x:v>
      </x:c>
      <x:c r="E1123" s="13" t="str">
        <x:v>chapter</x:v>
      </x:c>
      <x:c r="F1123" s="13" t="str">
        <x:v>CH01</x:v>
      </x:c>
      <x:c r="G1123" s="13" t="str"/>
      <x:c r="H1123" s="21" t="b">
        <x:v>1</x:v>
      </x:c>
    </x:row>
    <x:row r="1124" ht="44" customHeight="1">
      <x:c r="A1124" s="13" t="str"/>
      <x:c r="B1124" s="13" t="str">
        <x:v>COND_CLICK_CHR02_CH01_0289</x:v>
      </x:c>
      <x:c r="C1124" s="14" t="n">
        <x:v>1</x:v>
      </x:c>
      <x:c r="D1124" s="14" t="n">
        <x:v>2</x:v>
      </x:c>
      <x:c r="E1124" s="13" t="str">
        <x:v>event</x:v>
      </x:c>
      <x:c r="F1124" s="13" t="str">
        <x:v>EV_CH01_MAIN_3_DONE</x:v>
      </x:c>
      <x:c r="G1124" s="13" t="str"/>
      <x:c r="H1124" s="21" t="b">
        <x:v>1</x:v>
      </x:c>
    </x:row>
    <x:row r="1125" ht="44" customHeight="1">
      <x:c r="A1125" s="13" t="str"/>
      <x:c r="B1125" s="13" t="str">
        <x:v>COND_CLICK_CHR02_CH02_0579</x:v>
      </x:c>
      <x:c r="C1125" s="14" t="n">
        <x:v>1</x:v>
      </x:c>
      <x:c r="D1125" s="14" t="n">
        <x:v>1</x:v>
      </x:c>
      <x:c r="E1125" s="13" t="str">
        <x:v>chapter</x:v>
      </x:c>
      <x:c r="F1125" s="13" t="str">
        <x:v>CH02</x:v>
      </x:c>
      <x:c r="G1125" s="13" t="str"/>
      <x:c r="H1125" s="21" t="b">
        <x:v>1</x:v>
      </x:c>
    </x:row>
    <x:row r="1126" ht="44" customHeight="1">
      <x:c r="A1126" s="13" t="str"/>
      <x:c r="B1126" s="13" t="str">
        <x:v>COND_CLICK_CHR02_CH02_0579</x:v>
      </x:c>
      <x:c r="C1126" s="14" t="n">
        <x:v>1</x:v>
      </x:c>
      <x:c r="D1126" s="14" t="n">
        <x:v>2</x:v>
      </x:c>
      <x:c r="E1126" s="13" t="str">
        <x:v>event</x:v>
      </x:c>
      <x:c r="F1126" s="13" t="str">
        <x:v>EV_T01_FIRST_EXAM_ACCOUNT_HEARD</x:v>
      </x:c>
      <x:c r="G1126" s="13" t="str"/>
      <x:c r="H1126" s="21" t="b">
        <x:v>0</x:v>
      </x:c>
    </x:row>
    <x:row r="1127" ht="44" customHeight="1">
      <x:c r="A1127" s="13" t="str"/>
      <x:c r="B1127" s="13" t="str">
        <x:v>COND_CLICK_CHR02_CH02_0581</x:v>
      </x:c>
      <x:c r="C1127" s="14" t="n">
        <x:v>1</x:v>
      </x:c>
      <x:c r="D1127" s="14" t="n">
        <x:v>1</x:v>
      </x:c>
      <x:c r="E1127" s="13" t="str">
        <x:v>chapter</x:v>
      </x:c>
      <x:c r="F1127" s="13" t="str">
        <x:v>CH02</x:v>
      </x:c>
      <x:c r="G1127" s="13" t="str"/>
      <x:c r="H1127" s="21" t="b">
        <x:v>1</x:v>
      </x:c>
    </x:row>
    <x:row r="1128" ht="44" customHeight="1">
      <x:c r="A1128" s="13" t="str"/>
      <x:c r="B1128" s="13" t="str">
        <x:v>COND_CLICK_CHR02_CH02_0581</x:v>
      </x:c>
      <x:c r="C1128" s="14" t="n">
        <x:v>1</x:v>
      </x:c>
      <x:c r="D1128" s="14" t="n">
        <x:v>2</x:v>
      </x:c>
      <x:c r="E1128" s="13" t="str">
        <x:v>event</x:v>
      </x:c>
      <x:c r="F1128" s="13" t="str">
        <x:v>EV_KNIFE_DEATH_JUDGEMENT_CORRECTED</x:v>
      </x:c>
      <x:c r="G1128" s="13" t="str"/>
      <x:c r="H1128" s="21" t="b">
        <x:v>1</x:v>
      </x:c>
    </x:row>
    <x:row r="1129" ht="44" customHeight="1">
      <x:c r="A1129" s="13" t="str"/>
      <x:c r="B1129" s="13" t="str">
        <x:v>COND_CLICK_CHR02_CH03_1345</x:v>
      </x:c>
      <x:c r="C1129" s="14" t="n">
        <x:v>1</x:v>
      </x:c>
      <x:c r="D1129" s="14" t="n">
        <x:v>1</x:v>
      </x:c>
      <x:c r="E1129" s="13" t="str">
        <x:v>chapter</x:v>
      </x:c>
      <x:c r="F1129" s="13" t="str">
        <x:v>CH03</x:v>
      </x:c>
      <x:c r="G1129" s="13" t="str"/>
      <x:c r="H1129" s="21" t="b">
        <x:v>1</x:v>
      </x:c>
    </x:row>
    <x:row r="1130" ht="44" customHeight="1">
      <x:c r="A1130" s="13" t="str"/>
      <x:c r="B1130" s="13" t="str">
        <x:v>COND_CLICK_CHR02_CH03_1345</x:v>
      </x:c>
      <x:c r="C1130" s="14" t="n">
        <x:v>1</x:v>
      </x:c>
      <x:c r="D1130" s="14" t="n">
        <x:v>2</x:v>
      </x:c>
      <x:c r="E1130" s="13" t="str">
        <x:v>event</x:v>
      </x:c>
      <x:c r="F1130" s="13" t="str">
        <x:v>EV_CH03_JOINT_SCENE_FINISHED</x:v>
      </x:c>
      <x:c r="G1130" s="13" t="str"/>
      <x:c r="H1130" s="21" t="b">
        <x:v>1</x:v>
      </x:c>
    </x:row>
    <x:row r="1131" ht="44" customHeight="1">
      <x:c r="A1131" s="13" t="str"/>
      <x:c r="B1131" s="13" t="str">
        <x:v>COND_CLICK_CHR02_CH04_1473</x:v>
      </x:c>
      <x:c r="C1131" s="14" t="n">
        <x:v>1</x:v>
      </x:c>
      <x:c r="D1131" s="14" t="n">
        <x:v>1</x:v>
      </x:c>
      <x:c r="E1131" s="13" t="str">
        <x:v>chapter</x:v>
      </x:c>
      <x:c r="F1131" s="13" t="str">
        <x:v>CH04</x:v>
      </x:c>
      <x:c r="G1131" s="13" t="str"/>
      <x:c r="H1131" s="21" t="b">
        <x:v>1</x:v>
      </x:c>
    </x:row>
    <x:row r="1132" ht="44" customHeight="1">
      <x:c r="A1132" s="13" t="str"/>
      <x:c r="B1132" s="13" t="str">
        <x:v>COND_CLICK_CHR02_CH04_1473</x:v>
      </x:c>
      <x:c r="C1132" s="14" t="n">
        <x:v>1</x:v>
      </x:c>
      <x:c r="D1132" s="14" t="n">
        <x:v>2</x:v>
      </x:c>
      <x:c r="E1132" s="13" t="str">
        <x:v>event</x:v>
      </x:c>
      <x:c r="F1132" s="13" t="str">
        <x:v>EV_LORNE_ORIGINAL_OBJECT_EXPLANATION_HEARD</x:v>
      </x:c>
      <x:c r="G1132" s="13" t="str"/>
      <x:c r="H1132" s="21" t="b">
        <x:v>1</x:v>
      </x:c>
    </x:row>
    <x:row r="1133" ht="44" customHeight="1">
      <x:c r="A1133" s="13" t="str"/>
      <x:c r="B1133" s="13" t="str">
        <x:v>COND_CLICK_CHR05_CH01_0307</x:v>
      </x:c>
      <x:c r="C1133" s="14" t="n">
        <x:v>1</x:v>
      </x:c>
      <x:c r="D1133" s="14" t="n">
        <x:v>1</x:v>
      </x:c>
      <x:c r="E1133" s="13" t="str">
        <x:v>chapter</x:v>
      </x:c>
      <x:c r="F1133" s="13" t="str">
        <x:v>CH01</x:v>
      </x:c>
      <x:c r="G1133" s="13" t="str"/>
      <x:c r="H1133" s="21" t="b">
        <x:v>1</x:v>
      </x:c>
    </x:row>
    <x:row r="1134" ht="44" customHeight="1">
      <x:c r="A1134" s="13" t="str"/>
      <x:c r="B1134" s="13" t="str">
        <x:v>COND_CLICK_CHR05_CH01_0307</x:v>
      </x:c>
      <x:c r="C1134" s="14" t="n">
        <x:v>1</x:v>
      </x:c>
      <x:c r="D1134" s="14" t="n">
        <x:v>2</x:v>
      </x:c>
      <x:c r="E1134" s="13" t="str">
        <x:v>event</x:v>
      </x:c>
      <x:c r="F1134" s="13" t="str">
        <x:v>EV_CH01_SIDE_1_DONE</x:v>
      </x:c>
      <x:c r="G1134" s="13" t="str"/>
      <x:c r="H1134" s="21" t="b">
        <x:v>0</x:v>
      </x:c>
    </x:row>
    <x:row r="1135" ht="44" customHeight="1">
      <x:c r="A1135" s="13" t="str"/>
      <x:c r="B1135" s="13" t="str">
        <x:v>COND_CLICK_CHR05_CH01_0309</x:v>
      </x:c>
      <x:c r="C1135" s="14" t="n">
        <x:v>1</x:v>
      </x:c>
      <x:c r="D1135" s="14" t="n">
        <x:v>1</x:v>
      </x:c>
      <x:c r="E1135" s="13" t="str">
        <x:v>chapter</x:v>
      </x:c>
      <x:c r="F1135" s="13" t="str">
        <x:v>CH01</x:v>
      </x:c>
      <x:c r="G1135" s="13" t="str"/>
      <x:c r="H1135" s="21" t="b">
        <x:v>1</x:v>
      </x:c>
    </x:row>
    <x:row r="1136" ht="44" customHeight="1">
      <x:c r="A1136" s="13" t="str"/>
      <x:c r="B1136" s="13" t="str">
        <x:v>COND_CLICK_CHR05_CH01_0309</x:v>
      </x:c>
      <x:c r="C1136" s="14" t="n">
        <x:v>1</x:v>
      </x:c>
      <x:c r="D1136" s="14" t="n">
        <x:v>2</x:v>
      </x:c>
      <x:c r="E1136" s="13" t="str">
        <x:v>event</x:v>
      </x:c>
      <x:c r="F1136" s="13" t="str">
        <x:v>EV_CH01_SIDE_1_DONE</x:v>
      </x:c>
      <x:c r="G1136" s="13" t="str"/>
      <x:c r="H1136" s="21" t="b">
        <x:v>1</x:v>
      </x:c>
    </x:row>
    <x:row r="1137" ht="44" customHeight="1">
      <x:c r="A1137" s="13" t="str"/>
      <x:c r="B1137" s="13" t="str">
        <x:v>COND_CLICK_CHR05_CH03_1093</x:v>
      </x:c>
      <x:c r="C1137" s="14" t="n">
        <x:v>1</x:v>
      </x:c>
      <x:c r="D1137" s="14" t="n">
        <x:v>1</x:v>
      </x:c>
      <x:c r="E1137" s="13" t="str">
        <x:v>chapter</x:v>
      </x:c>
      <x:c r="F1137" s="13" t="str">
        <x:v>CH03</x:v>
      </x:c>
      <x:c r="G1137" s="13" t="str"/>
      <x:c r="H1137" s="21" t="b">
        <x:v>1</x:v>
      </x:c>
    </x:row>
    <x:row r="1138" ht="44" customHeight="1">
      <x:c r="A1138" s="13" t="str"/>
      <x:c r="B1138" s="13" t="str">
        <x:v>COND_CLICK_CHR05_CH03_1093</x:v>
      </x:c>
      <x:c r="C1138" s="14" t="n">
        <x:v>1</x:v>
      </x:c>
      <x:c r="D1138" s="14" t="n">
        <x:v>2</x:v>
      </x:c>
      <x:c r="E1138" s="13" t="str">
        <x:v>event</x:v>
      </x:c>
      <x:c r="F1138" s="13" t="str">
        <x:v>EV_CH03_VERA_READ_OLD_STATEMENT</x:v>
      </x:c>
      <x:c r="G1138" s="13" t="str"/>
      <x:c r="H1138" s="21" t="b">
        <x:v>1</x:v>
      </x:c>
    </x:row>
    <x:row r="1139" ht="44" customHeight="1">
      <x:c r="A1139" s="13" t="str"/>
      <x:c r="B1139" s="13" t="str">
        <x:v>COND_CLICK_CHR05_CH03_1369</x:v>
      </x:c>
      <x:c r="C1139" s="14" t="n">
        <x:v>1</x:v>
      </x:c>
      <x:c r="D1139" s="14" t="n">
        <x:v>1</x:v>
      </x:c>
      <x:c r="E1139" s="13" t="str">
        <x:v>chapter</x:v>
      </x:c>
      <x:c r="F1139" s="13" t="str">
        <x:v>CH03</x:v>
      </x:c>
      <x:c r="G1139" s="13" t="str"/>
      <x:c r="H1139" s="21" t="b">
        <x:v>1</x:v>
      </x:c>
    </x:row>
    <x:row r="1140" ht="44" customHeight="1">
      <x:c r="A1140" s="13" t="str"/>
      <x:c r="B1140" s="13" t="str">
        <x:v>COND_CLICK_CHR05_CH03_1369</x:v>
      </x:c>
      <x:c r="C1140" s="14" t="n">
        <x:v>1</x:v>
      </x:c>
      <x:c r="D1140" s="14" t="n">
        <x:v>2</x:v>
      </x:c>
      <x:c r="E1140" s="13" t="str">
        <x:v>event</x:v>
      </x:c>
      <x:c r="F1140" s="13" t="str">
        <x:v>EV_CH03_JOINT_SCENE_FINISHED</x:v>
      </x:c>
      <x:c r="G1140" s="13" t="str"/>
      <x:c r="H1140" s="21" t="b">
        <x:v>1</x:v>
      </x:c>
    </x:row>
    <x:row r="1141" ht="44" customHeight="1">
      <x:c r="A1141" s="13" t="str"/>
      <x:c r="B1141" s="13" t="str">
        <x:v>COND_CLICK_CHR05_CH04_1455</x:v>
      </x:c>
      <x:c r="C1141" s="14" t="n">
        <x:v>1</x:v>
      </x:c>
      <x:c r="D1141" s="14" t="n">
        <x:v>1</x:v>
      </x:c>
      <x:c r="E1141" s="13" t="str">
        <x:v>chapter</x:v>
      </x:c>
      <x:c r="F1141" s="13" t="str">
        <x:v>CH04</x:v>
      </x:c>
      <x:c r="G1141" s="13" t="str"/>
      <x:c r="H1141" s="21" t="b">
        <x:v>1</x:v>
      </x:c>
    </x:row>
    <x:row r="1142" ht="44" customHeight="1">
      <x:c r="A1142" s="13" t="str"/>
      <x:c r="B1142" s="13" t="str">
        <x:v>COND_CLICK_CHR05_CH04_1455</x:v>
      </x:c>
      <x:c r="C1142" s="14" t="n">
        <x:v>1</x:v>
      </x:c>
      <x:c r="D1142" s="14" t="n">
        <x:v>2</x:v>
      </x:c>
      <x:c r="E1142" s="13" t="str">
        <x:v>event</x:v>
      </x:c>
      <x:c r="F1142" s="13" t="str">
        <x:v>EV_CH04_AFTERMATH_FINISHED</x:v>
      </x:c>
      <x:c r="G1142" s="13" t="str"/>
      <x:c r="H1142" s="21" t="b">
        <x:v>1</x:v>
      </x:c>
    </x:row>
    <x:row r="1143" ht="44" customHeight="1">
      <x:c r="A1143" s="13" t="str"/>
      <x:c r="B1143" s="13" t="str">
        <x:v>COND_CLICK_CHR05_CH06_1781</x:v>
      </x:c>
      <x:c r="C1143" s="14" t="n">
        <x:v>1</x:v>
      </x:c>
      <x:c r="D1143" s="14" t="n">
        <x:v>1</x:v>
      </x:c>
      <x:c r="E1143" s="13" t="str">
        <x:v>chapter</x:v>
      </x:c>
      <x:c r="F1143" s="13" t="str">
        <x:v>CH06</x:v>
      </x:c>
      <x:c r="G1143" s="13" t="str"/>
      <x:c r="H1143" s="21" t="b">
        <x:v>1</x:v>
      </x:c>
    </x:row>
    <x:row r="1144" ht="44" customHeight="1">
      <x:c r="A1144" s="13" t="str"/>
      <x:c r="B1144" s="13" t="str">
        <x:v>COND_CLICK_CHR05_CH06_1781</x:v>
      </x:c>
      <x:c r="C1144" s="14" t="n">
        <x:v>1</x:v>
      </x:c>
      <x:c r="D1144" s="14" t="n">
        <x:v>2</x:v>
      </x:c>
      <x:c r="E1144" s="13" t="str">
        <x:v>event</x:v>
      </x:c>
      <x:c r="F1144" s="13" t="str">
        <x:v>EV_CH06_VERA_LETTERS_FINISHED</x:v>
      </x:c>
      <x:c r="G1144" s="13" t="str"/>
      <x:c r="H1144" s="21" t="b">
        <x:v>1</x:v>
      </x:c>
    </x:row>
    <x:row r="1145" ht="44" customHeight="1">
      <x:c r="A1145" s="13" t="str"/>
      <x:c r="B1145" s="13" t="str">
        <x:v>COND_CLICK_CHR06_CH01_0313</x:v>
      </x:c>
      <x:c r="C1145" s="14" t="n">
        <x:v>1</x:v>
      </x:c>
      <x:c r="D1145" s="14" t="n">
        <x:v>1</x:v>
      </x:c>
      <x:c r="E1145" s="13" t="str">
        <x:v>chapter</x:v>
      </x:c>
      <x:c r="F1145" s="13" t="str">
        <x:v>CH01</x:v>
      </x:c>
      <x:c r="G1145" s="13" t="str"/>
      <x:c r="H1145" s="21" t="b">
        <x:v>1</x:v>
      </x:c>
    </x:row>
    <x:row r="1146" ht="44" customHeight="1">
      <x:c r="A1146" s="13" t="str"/>
      <x:c r="B1146" s="13" t="str">
        <x:v>COND_CLICK_CHR06_CH01_0313</x:v>
      </x:c>
      <x:c r="C1146" s="14" t="n">
        <x:v>1</x:v>
      </x:c>
      <x:c r="D1146" s="14" t="n">
        <x:v>2</x:v>
      </x:c>
      <x:c r="E1146" s="13" t="str">
        <x:v>event</x:v>
      </x:c>
      <x:c r="F1146" s="13" t="str">
        <x:v>EV_CH01_SIDE_1_DONE</x:v>
      </x:c>
      <x:c r="G1146" s="13" t="str"/>
      <x:c r="H1146" s="21" t="b">
        <x:v>0</x:v>
      </x:c>
    </x:row>
    <x:row r="1147" ht="44" customHeight="1">
      <x:c r="A1147" s="13" t="str"/>
      <x:c r="B1147" s="13" t="str">
        <x:v>COND_CLICK_CHR06_CH01_0315</x:v>
      </x:c>
      <x:c r="C1147" s="14" t="n">
        <x:v>1</x:v>
      </x:c>
      <x:c r="D1147" s="14" t="n">
        <x:v>1</x:v>
      </x:c>
      <x:c r="E1147" s="13" t="str">
        <x:v>chapter</x:v>
      </x:c>
      <x:c r="F1147" s="13" t="str">
        <x:v>CH01</x:v>
      </x:c>
      <x:c r="G1147" s="13" t="str"/>
      <x:c r="H1147" s="21" t="b">
        <x:v>1</x:v>
      </x:c>
    </x:row>
    <x:row r="1148" ht="44" customHeight="1">
      <x:c r="A1148" s="13" t="str"/>
      <x:c r="B1148" s="13" t="str">
        <x:v>COND_CLICK_CHR06_CH01_0315</x:v>
      </x:c>
      <x:c r="C1148" s="14" t="n">
        <x:v>1</x:v>
      </x:c>
      <x:c r="D1148" s="14" t="n">
        <x:v>2</x:v>
      </x:c>
      <x:c r="E1148" s="13" t="str">
        <x:v>event</x:v>
      </x:c>
      <x:c r="F1148" s="13" t="str">
        <x:v>EV_CH01_SIDE_1_DONE</x:v>
      </x:c>
      <x:c r="G1148" s="13" t="str"/>
      <x:c r="H1148" s="21" t="b">
        <x:v>1</x:v>
      </x:c>
    </x:row>
    <x:row r="1149" ht="44" customHeight="1">
      <x:c r="A1149" s="13" t="str"/>
      <x:c r="B1149" s="13" t="str">
        <x:v>COND_CLICK_CHR06_CH03_1095</x:v>
      </x:c>
      <x:c r="C1149" s="14" t="n">
        <x:v>1</x:v>
      </x:c>
      <x:c r="D1149" s="14" t="n">
        <x:v>1</x:v>
      </x:c>
      <x:c r="E1149" s="13" t="str">
        <x:v>chapter</x:v>
      </x:c>
      <x:c r="F1149" s="13" t="str">
        <x:v>CH03</x:v>
      </x:c>
      <x:c r="G1149" s="13" t="str"/>
      <x:c r="H1149" s="21" t="b">
        <x:v>1</x:v>
      </x:c>
    </x:row>
    <x:row r="1150" ht="44" customHeight="1">
      <x:c r="A1150" s="13" t="str"/>
      <x:c r="B1150" s="13" t="str">
        <x:v>COND_CLICK_CHR06_CH03_1095</x:v>
      </x:c>
      <x:c r="C1150" s="14" t="n">
        <x:v>1</x:v>
      </x:c>
      <x:c r="D1150" s="14" t="n">
        <x:v>2</x:v>
      </x:c>
      <x:c r="E1150" s="13" t="str">
        <x:v>event</x:v>
      </x:c>
      <x:c r="F1150" s="13" t="str">
        <x:v>EV_CH03_VERA_READ_OLD_STATEMENT</x:v>
      </x:c>
      <x:c r="G1150" s="13" t="str"/>
      <x:c r="H1150" s="21" t="b">
        <x:v>1</x:v>
      </x:c>
    </x:row>
    <x:row r="1151" ht="44" customHeight="1">
      <x:c r="A1151" s="13" t="str"/>
      <x:c r="B1151" s="13" t="str">
        <x:v>COND_CLICK_CHR06_CH03_1363</x:v>
      </x:c>
      <x:c r="C1151" s="14" t="n">
        <x:v>1</x:v>
      </x:c>
      <x:c r="D1151" s="14" t="n">
        <x:v>1</x:v>
      </x:c>
      <x:c r="E1151" s="13" t="str">
        <x:v>chapter</x:v>
      </x:c>
      <x:c r="F1151" s="13" t="str">
        <x:v>CH03</x:v>
      </x:c>
      <x:c r="G1151" s="13" t="str"/>
      <x:c r="H1151" s="21" t="b">
        <x:v>1</x:v>
      </x:c>
    </x:row>
    <x:row r="1152" ht="44" customHeight="1">
      <x:c r="A1152" s="13" t="str"/>
      <x:c r="B1152" s="13" t="str">
        <x:v>COND_CLICK_CHR06_CH03_1363</x:v>
      </x:c>
      <x:c r="C1152" s="14" t="n">
        <x:v>1</x:v>
      </x:c>
      <x:c r="D1152" s="14" t="n">
        <x:v>2</x:v>
      </x:c>
      <x:c r="E1152" s="13" t="str">
        <x:v>event</x:v>
      </x:c>
      <x:c r="F1152" s="13" t="str">
        <x:v>EV_CH03_JOINT_SCENE_FINISHED</x:v>
      </x:c>
      <x:c r="G1152" s="13" t="str"/>
      <x:c r="H1152" s="21" t="b">
        <x:v>1</x:v>
      </x:c>
    </x:row>
    <x:row r="1153" ht="44" customHeight="1">
      <x:c r="A1153" s="13" t="str"/>
      <x:c r="B1153" s="13" t="str">
        <x:v>COND_CLICK_CHR06_CH04_1399</x:v>
      </x:c>
      <x:c r="C1153" s="14" t="n">
        <x:v>1</x:v>
      </x:c>
      <x:c r="D1153" s="14" t="n">
        <x:v>1</x:v>
      </x:c>
      <x:c r="E1153" s="13" t="str">
        <x:v>chapter</x:v>
      </x:c>
      <x:c r="F1153" s="13" t="str">
        <x:v>CH04</x:v>
      </x:c>
      <x:c r="G1153" s="13" t="str"/>
      <x:c r="H1153" s="21" t="b">
        <x:v>1</x:v>
      </x:c>
    </x:row>
    <x:row r="1154" ht="44" customHeight="1">
      <x:c r="A1154" s="13" t="str"/>
      <x:c r="B1154" s="13" t="str">
        <x:v>COND_CLICK_CHR06_CH04_1399</x:v>
      </x:c>
      <x:c r="C1154" s="14" t="n">
        <x:v>1</x:v>
      </x:c>
      <x:c r="D1154" s="14" t="n">
        <x:v>2</x:v>
      </x:c>
      <x:c r="E1154" s="13" t="str">
        <x:v>event</x:v>
      </x:c>
      <x:c r="F1154" s="13" t="str">
        <x:v>EV_CH04_HALL_FIRST_REVISIT_FINISHED</x:v>
      </x:c>
      <x:c r="G1154" s="13" t="str"/>
      <x:c r="H1154" s="21" t="b">
        <x:v>1</x:v>
      </x:c>
    </x:row>
    <x:row r="1155" ht="44" customHeight="1">
      <x:c r="A1155" s="13" t="str"/>
      <x:c r="B1155" s="13" t="str">
        <x:v>COND_CLICK_CHR03_CH01_0337</x:v>
      </x:c>
      <x:c r="C1155" s="14" t="n">
        <x:v>1</x:v>
      </x:c>
      <x:c r="D1155" s="14" t="n">
        <x:v>1</x:v>
      </x:c>
      <x:c r="E1155" s="13" t="str">
        <x:v>chapter</x:v>
      </x:c>
      <x:c r="F1155" s="13" t="str">
        <x:v>CH01</x:v>
      </x:c>
      <x:c r="G1155" s="13" t="str"/>
      <x:c r="H1155" s="21" t="b">
        <x:v>1</x:v>
      </x:c>
    </x:row>
    <x:row r="1156" ht="44" customHeight="1">
      <x:c r="A1156" s="13" t="str"/>
      <x:c r="B1156" s="13" t="str">
        <x:v>COND_CLICK_CHR03_CH01_0337</x:v>
      </x:c>
      <x:c r="C1156" s="14" t="n">
        <x:v>1</x:v>
      </x:c>
      <x:c r="D1156" s="14" t="n">
        <x:v>2</x:v>
      </x:c>
      <x:c r="E1156" s="13" t="str">
        <x:v>event</x:v>
      </x:c>
      <x:c r="F1156" s="13" t="str">
        <x:v>EV_CH01_SIDE_2_DONE</x:v>
      </x:c>
      <x:c r="G1156" s="13" t="str"/>
      <x:c r="H1156" s="21" t="b">
        <x:v>0</x:v>
      </x:c>
    </x:row>
    <x:row r="1157" ht="44" customHeight="1">
      <x:c r="A1157" s="13" t="str"/>
      <x:c r="B1157" s="13" t="str">
        <x:v>COND_CLICK_CHR03_CH01_0339</x:v>
      </x:c>
      <x:c r="C1157" s="14" t="n">
        <x:v>1</x:v>
      </x:c>
      <x:c r="D1157" s="14" t="n">
        <x:v>1</x:v>
      </x:c>
      <x:c r="E1157" s="13" t="str">
        <x:v>chapter</x:v>
      </x:c>
      <x:c r="F1157" s="13" t="str">
        <x:v>CH01</x:v>
      </x:c>
      <x:c r="G1157" s="13" t="str"/>
      <x:c r="H1157" s="21" t="b">
        <x:v>1</x:v>
      </x:c>
    </x:row>
    <x:row r="1158" ht="44" customHeight="1">
      <x:c r="A1158" s="13" t="str"/>
      <x:c r="B1158" s="13" t="str">
        <x:v>COND_CLICK_CHR03_CH01_0339</x:v>
      </x:c>
      <x:c r="C1158" s="14" t="n">
        <x:v>1</x:v>
      </x:c>
      <x:c r="D1158" s="14" t="n">
        <x:v>2</x:v>
      </x:c>
      <x:c r="E1158" s="13" t="str">
        <x:v>event</x:v>
      </x:c>
      <x:c r="F1158" s="13" t="str">
        <x:v>EV_CH01_SIDE_2_DONE</x:v>
      </x:c>
      <x:c r="G1158" s="13" t="str"/>
      <x:c r="H1158" s="21" t="b">
        <x:v>1</x:v>
      </x:c>
    </x:row>
    <x:row r="1159" ht="44" customHeight="1">
      <x:c r="A1159" s="13" t="str"/>
      <x:c r="B1159" s="13" t="str">
        <x:v>COND_CLICK_CHR03_CH02_0559</x:v>
      </x:c>
      <x:c r="C1159" s="14" t="n">
        <x:v>1</x:v>
      </x:c>
      <x:c r="D1159" s="14" t="n">
        <x:v>1</x:v>
      </x:c>
      <x:c r="E1159" s="13" t="str">
        <x:v>chapter</x:v>
      </x:c>
      <x:c r="F1159" s="13" t="str">
        <x:v>CH02</x:v>
      </x:c>
      <x:c r="G1159" s="13" t="str"/>
      <x:c r="H1159" s="21" t="b">
        <x:v>1</x:v>
      </x:c>
    </x:row>
    <x:row r="1160" ht="44" customHeight="1">
      <x:c r="A1160" s="13" t="str"/>
      <x:c r="B1160" s="13" t="str">
        <x:v>COND_CLICK_CHR03_CH02_0559</x:v>
      </x:c>
      <x:c r="C1160" s="14" t="n">
        <x:v>1</x:v>
      </x:c>
      <x:c r="D1160" s="14" t="n">
        <x:v>2</x:v>
      </x:c>
      <x:c r="E1160" s="13" t="str">
        <x:v>event</x:v>
      </x:c>
      <x:c r="F1160" s="13" t="str">
        <x:v>EV_NINA_DELIVERY_ACCOUNT_HEARD</x:v>
      </x:c>
      <x:c r="G1160" s="13" t="str"/>
      <x:c r="H1160" s="21" t="b">
        <x:v>0</x:v>
      </x:c>
    </x:row>
    <x:row r="1161" ht="44" customHeight="1">
      <x:c r="A1161" s="13" t="str"/>
      <x:c r="B1161" s="13" t="str">
        <x:v>COND_CLICK_CHR03_CH02_0561</x:v>
      </x:c>
      <x:c r="C1161" s="14" t="n">
        <x:v>1</x:v>
      </x:c>
      <x:c r="D1161" s="14" t="n">
        <x:v>1</x:v>
      </x:c>
      <x:c r="E1161" s="13" t="str">
        <x:v>chapter</x:v>
      </x:c>
      <x:c r="F1161" s="13" t="str">
        <x:v>CH02</x:v>
      </x:c>
      <x:c r="G1161" s="13" t="str"/>
      <x:c r="H1161" s="21" t="b">
        <x:v>1</x:v>
      </x:c>
    </x:row>
    <x:row r="1162" ht="44" customHeight="1">
      <x:c r="A1162" s="13" t="str"/>
      <x:c r="B1162" s="13" t="str">
        <x:v>COND_CLICK_CHR03_CH02_0561</x:v>
      </x:c>
      <x:c r="C1162" s="14" t="n">
        <x:v>1</x:v>
      </x:c>
      <x:c r="D1162" s="14" t="n">
        <x:v>2</x:v>
      </x:c>
      <x:c r="E1162" s="13" t="str">
        <x:v>event</x:v>
      </x:c>
      <x:c r="F1162" s="13" t="str">
        <x:v>EV_NINA_DELIVERY_ACCOUNT_HEARD</x:v>
      </x:c>
      <x:c r="G1162" s="13" t="str"/>
      <x:c r="H1162" s="21" t="b">
        <x:v>1</x:v>
      </x:c>
    </x:row>
    <x:row r="1163" ht="44" customHeight="1">
      <x:c r="A1163" s="13" t="str"/>
      <x:c r="B1163" s="13" t="str">
        <x:v>COND_CLICK_CHR03_CH03_1127</x:v>
      </x:c>
      <x:c r="C1163" s="14" t="n">
        <x:v>1</x:v>
      </x:c>
      <x:c r="D1163" s="14" t="n">
        <x:v>1</x:v>
      </x:c>
      <x:c r="E1163" s="13" t="str">
        <x:v>chapter</x:v>
      </x:c>
      <x:c r="F1163" s="13" t="str">
        <x:v>CH03</x:v>
      </x:c>
      <x:c r="G1163" s="13" t="str"/>
      <x:c r="H1163" s="21" t="b">
        <x:v>1</x:v>
      </x:c>
    </x:row>
    <x:row r="1164" ht="44" customHeight="1">
      <x:c r="A1164" s="13" t="str"/>
      <x:c r="B1164" s="13" t="str">
        <x:v>COND_CLICK_CHR03_CH03_1127</x:v>
      </x:c>
      <x:c r="C1164" s="14" t="n">
        <x:v>1</x:v>
      </x:c>
      <x:c r="D1164" s="14" t="n">
        <x:v>2</x:v>
      </x:c>
      <x:c r="E1164" s="13" t="str">
        <x:v>event</x:v>
      </x:c>
      <x:c r="F1164" s="13" t="str">
        <x:v>EV_CH03_LEDGER_SCENE_ENDED</x:v>
      </x:c>
      <x:c r="G1164" s="13" t="str"/>
      <x:c r="H1164" s="21" t="b">
        <x:v>1</x:v>
      </x:c>
    </x:row>
    <x:row r="1165" ht="44" customHeight="1">
      <x:c r="A1165" s="13" t="str"/>
      <x:c r="B1165" s="13" t="str">
        <x:v>COND_CLICK_CHR03_CH03_1351</x:v>
      </x:c>
      <x:c r="C1165" s="14" t="n">
        <x:v>1</x:v>
      </x:c>
      <x:c r="D1165" s="14" t="n">
        <x:v>1</x:v>
      </x:c>
      <x:c r="E1165" s="13" t="str">
        <x:v>chapter</x:v>
      </x:c>
      <x:c r="F1165" s="13" t="str">
        <x:v>CH03</x:v>
      </x:c>
      <x:c r="G1165" s="13" t="str"/>
      <x:c r="H1165" s="21" t="b">
        <x:v>1</x:v>
      </x:c>
    </x:row>
    <x:row r="1166" ht="44" customHeight="1">
      <x:c r="A1166" s="13" t="str"/>
      <x:c r="B1166" s="13" t="str">
        <x:v>COND_CLICK_CHR03_CH03_1351</x:v>
      </x:c>
      <x:c r="C1166" s="14" t="n">
        <x:v>1</x:v>
      </x:c>
      <x:c r="D1166" s="14" t="n">
        <x:v>2</x:v>
      </x:c>
      <x:c r="E1166" s="13" t="str">
        <x:v>event</x:v>
      </x:c>
      <x:c r="F1166" s="13" t="str">
        <x:v>EV_CH03_JOINT_SCENE_FINISHED</x:v>
      </x:c>
      <x:c r="G1166" s="13" t="str"/>
      <x:c r="H1166" s="21" t="b">
        <x:v>1</x:v>
      </x:c>
    </x:row>
    <x:row r="1167" ht="44" customHeight="1">
      <x:c r="A1167" s="13" t="str"/>
      <x:c r="B1167" s="13" t="str">
        <x:v>COND_CLICK_CHR03_CH06_1747</x:v>
      </x:c>
      <x:c r="C1167" s="14" t="n">
        <x:v>1</x:v>
      </x:c>
      <x:c r="D1167" s="14" t="n">
        <x:v>1</x:v>
      </x:c>
      <x:c r="E1167" s="13" t="str">
        <x:v>chapter</x:v>
      </x:c>
      <x:c r="F1167" s="13" t="str">
        <x:v>CH06</x:v>
      </x:c>
      <x:c r="G1167" s="13" t="str"/>
      <x:c r="H1167" s="21" t="b">
        <x:v>1</x:v>
      </x:c>
    </x:row>
    <x:row r="1168" ht="44" customHeight="1">
      <x:c r="A1168" s="13" t="str"/>
      <x:c r="B1168" s="13" t="str">
        <x:v>COND_CLICK_CHR03_CH06_1747</x:v>
      </x:c>
      <x:c r="C1168" s="14" t="n">
        <x:v>1</x:v>
      </x:c>
      <x:c r="D1168" s="14" t="n">
        <x:v>2</x:v>
      </x:c>
      <x:c r="E1168" s="13" t="str">
        <x:v>event</x:v>
      </x:c>
      <x:c r="F1168" s="13" t="str">
        <x:v>EV_CH06_HOSPITAL_TALK_FINISHED</x:v>
      </x:c>
      <x:c r="G1168" s="13" t="str"/>
      <x:c r="H1168" s="21" t="b">
        <x:v>1</x:v>
      </x:c>
    </x:row>
    <x:row r="1169" ht="44" customHeight="1">
      <x:c r="A1169" s="13" t="str"/>
      <x:c r="B1169" s="13" t="str">
        <x:v>COND_CLICK_CHR11_CH01_0357</x:v>
      </x:c>
      <x:c r="C1169" s="14" t="n">
        <x:v>1</x:v>
      </x:c>
      <x:c r="D1169" s="14" t="n">
        <x:v>1</x:v>
      </x:c>
      <x:c r="E1169" s="13" t="str">
        <x:v>chapter</x:v>
      </x:c>
      <x:c r="F1169" s="13" t="str">
        <x:v>CH01</x:v>
      </x:c>
      <x:c r="G1169" s="13" t="str"/>
      <x:c r="H1169" s="21" t="b">
        <x:v>1</x:v>
      </x:c>
    </x:row>
    <x:row r="1170" ht="44" customHeight="1">
      <x:c r="A1170" s="13" t="str"/>
      <x:c r="B1170" s="13" t="str">
        <x:v>COND_CLICK_CHR11_CH01_0357</x:v>
      </x:c>
      <x:c r="C1170" s="14" t="n">
        <x:v>1</x:v>
      </x:c>
      <x:c r="D1170" s="14" t="n">
        <x:v>2</x:v>
      </x:c>
      <x:c r="E1170" s="13" t="str">
        <x:v>event</x:v>
      </x:c>
      <x:c r="F1170" s="13" t="str">
        <x:v>EV_CH01_SIDE_3_DONE</x:v>
      </x:c>
      <x:c r="G1170" s="13" t="str"/>
      <x:c r="H1170" s="21" t="b">
        <x:v>0</x:v>
      </x:c>
    </x:row>
    <x:row r="1171" ht="44" customHeight="1">
      <x:c r="A1171" s="13" t="str"/>
      <x:c r="B1171" s="13" t="str">
        <x:v>COND_CLICK_CHR11_CH01_0359</x:v>
      </x:c>
      <x:c r="C1171" s="14" t="n">
        <x:v>1</x:v>
      </x:c>
      <x:c r="D1171" s="14" t="n">
        <x:v>1</x:v>
      </x:c>
      <x:c r="E1171" s="13" t="str">
        <x:v>chapter</x:v>
      </x:c>
      <x:c r="F1171" s="13" t="str">
        <x:v>CH01</x:v>
      </x:c>
      <x:c r="G1171" s="13" t="str"/>
      <x:c r="H1171" s="21" t="b">
        <x:v>1</x:v>
      </x:c>
    </x:row>
    <x:row r="1172" ht="44" customHeight="1">
      <x:c r="A1172" s="13" t="str"/>
      <x:c r="B1172" s="13" t="str">
        <x:v>COND_CLICK_CHR11_CH01_0359</x:v>
      </x:c>
      <x:c r="C1172" s="14" t="n">
        <x:v>1</x:v>
      </x:c>
      <x:c r="D1172" s="14" t="n">
        <x:v>2</x:v>
      </x:c>
      <x:c r="E1172" s="13" t="str">
        <x:v>event</x:v>
      </x:c>
      <x:c r="F1172" s="13" t="str">
        <x:v>EV_CH01_SIDE_3_DONE</x:v>
      </x:c>
      <x:c r="G1172" s="13" t="str"/>
      <x:c r="H1172" s="21" t="b">
        <x:v>1</x:v>
      </x:c>
    </x:row>
    <x:row r="1173" ht="44" customHeight="1">
      <x:c r="A1173" s="13" t="str"/>
      <x:c r="B1173" s="13" t="str">
        <x:v>COND_CLICK_CHR11_CH02_0615</x:v>
      </x:c>
      <x:c r="C1173" s="14" t="n">
        <x:v>1</x:v>
      </x:c>
      <x:c r="D1173" s="14" t="n">
        <x:v>1</x:v>
      </x:c>
      <x:c r="E1173" s="13" t="str">
        <x:v>chapter</x:v>
      </x:c>
      <x:c r="F1173" s="13" t="str">
        <x:v>CH02</x:v>
      </x:c>
      <x:c r="G1173" s="13" t="str"/>
      <x:c r="H1173" s="21" t="b">
        <x:v>1</x:v>
      </x:c>
    </x:row>
    <x:row r="1174" ht="44" customHeight="1">
      <x:c r="A1174" s="13" t="str"/>
      <x:c r="B1174" s="13" t="str">
        <x:v>COND_CLICK_CHR11_CH02_0615</x:v>
      </x:c>
      <x:c r="C1174" s="14" t="n">
        <x:v>1</x:v>
      </x:c>
      <x:c r="D1174" s="14" t="n">
        <x:v>2</x:v>
      </x:c>
      <x:c r="E1174" s="13" t="str">
        <x:v>event</x:v>
      </x:c>
      <x:c r="F1174" s="13" t="str">
        <x:v>EV_T06_VEHICLE_CLAIM_HEARD</x:v>
      </x:c>
      <x:c r="G1174" s="13" t="str"/>
      <x:c r="H1174" s="21" t="b">
        <x:v>0</x:v>
      </x:c>
    </x:row>
    <x:row r="1175" ht="44" customHeight="1">
      <x:c r="A1175" s="13" t="str"/>
      <x:c r="B1175" s="13" t="str">
        <x:v>COND_CLICK_CHR11_CH02_0617</x:v>
      </x:c>
      <x:c r="C1175" s="14" t="n">
        <x:v>1</x:v>
      </x:c>
      <x:c r="D1175" s="14" t="n">
        <x:v>1</x:v>
      </x:c>
      <x:c r="E1175" s="13" t="str">
        <x:v>chapter</x:v>
      </x:c>
      <x:c r="F1175" s="13" t="str">
        <x:v>CH02</x:v>
      </x:c>
      <x:c r="G1175" s="13" t="str"/>
      <x:c r="H1175" s="21" t="b">
        <x:v>1</x:v>
      </x:c>
    </x:row>
    <x:row r="1176" ht="44" customHeight="1">
      <x:c r="A1176" s="13" t="str"/>
      <x:c r="B1176" s="13" t="str">
        <x:v>COND_CLICK_CHR11_CH02_0617</x:v>
      </x:c>
      <x:c r="C1176" s="14" t="n">
        <x:v>1</x:v>
      </x:c>
      <x:c r="D1176" s="14" t="n">
        <x:v>2</x:v>
      </x:c>
      <x:c r="E1176" s="13" t="str">
        <x:v>event</x:v>
      </x:c>
      <x:c r="F1176" s="13" t="str">
        <x:v>EV_T06_VEHICLE_CLAIM_HEARD</x:v>
      </x:c>
      <x:c r="G1176" s="13" t="str"/>
      <x:c r="H1176" s="21" t="b">
        <x:v>1</x:v>
      </x:c>
    </x:row>
    <x:row r="1177" ht="44" customHeight="1">
      <x:c r="A1177" s="13" t="str"/>
      <x:c r="B1177" s="13" t="str">
        <x:v>COND_CLICK_CHR11_CH02_0869</x:v>
      </x:c>
      <x:c r="C1177" s="14" t="n">
        <x:v>1</x:v>
      </x:c>
      <x:c r="D1177" s="14" t="n">
        <x:v>1</x:v>
      </x:c>
      <x:c r="E1177" s="13" t="str">
        <x:v>chapter</x:v>
      </x:c>
      <x:c r="F1177" s="13" t="str">
        <x:v>CH02</x:v>
      </x:c>
      <x:c r="G1177" s="13" t="str"/>
      <x:c r="H1177" s="21" t="b">
        <x:v>1</x:v>
      </x:c>
    </x:row>
    <x:row r="1178" ht="44" customHeight="1">
      <x:c r="A1178" s="13" t="str"/>
      <x:c r="B1178" s="13" t="str">
        <x:v>COND_CLICK_CHR11_CH02_0869</x:v>
      </x:c>
      <x:c r="C1178" s="14" t="n">
        <x:v>1</x:v>
      </x:c>
      <x:c r="D1178" s="14" t="n">
        <x:v>2</x:v>
      </x:c>
      <x:c r="E1178" s="13" t="str">
        <x:v>event</x:v>
      </x:c>
      <x:c r="F1178" s="13" t="str">
        <x:v>EV_CH04_KNIFE_CORRECTION_TOLD_TO_TWINS</x:v>
      </x:c>
      <x:c r="G1178" s="13" t="str"/>
      <x:c r="H1178" s="21" t="b">
        <x:v>1</x:v>
      </x:c>
    </x:row>
    <x:row r="1179" ht="44" customHeight="1">
      <x:c r="A1179" s="13" t="str"/>
      <x:c r="B1179" s="13" t="str">
        <x:v>COND_CLICK_CHR11_CH06_1717</x:v>
      </x:c>
      <x:c r="C1179" s="14" t="n">
        <x:v>1</x:v>
      </x:c>
      <x:c r="D1179" s="14" t="n">
        <x:v>1</x:v>
      </x:c>
      <x:c r="E1179" s="13" t="str">
        <x:v>chapter</x:v>
      </x:c>
      <x:c r="F1179" s="13" t="str">
        <x:v>CH06</x:v>
      </x:c>
      <x:c r="G1179" s="13" t="str"/>
      <x:c r="H1179" s="21" t="b">
        <x:v>1</x:v>
      </x:c>
    </x:row>
    <x:row r="1180" ht="44" customHeight="1">
      <x:c r="A1180" s="13" t="str"/>
      <x:c r="B1180" s="13" t="str">
        <x:v>COND_CLICK_CHR11_CH06_1717</x:v>
      </x:c>
      <x:c r="C1180" s="14" t="n">
        <x:v>1</x:v>
      </x:c>
      <x:c r="D1180" s="14" t="n">
        <x:v>2</x:v>
      </x:c>
      <x:c r="E1180" s="13" t="str">
        <x:v>event</x:v>
      </x:c>
      <x:c r="F1180" s="13" t="str">
        <x:v>EV_CH06_TWINS_TOLD</x:v>
      </x:c>
      <x:c r="G1180" s="13" t="str"/>
      <x:c r="H1180" s="21" t="b">
        <x:v>1</x:v>
      </x:c>
    </x:row>
    <x:row r="1181" ht="44" customHeight="1">
      <x:c r="A1181" s="13" t="str"/>
      <x:c r="B1181" s="13" t="str">
        <x:v>COND_SIXTH_L15_PRIVATE</x:v>
      </x:c>
      <x:c r="C1181" s="14" t="n">
        <x:v>1</x:v>
      </x:c>
      <x:c r="D1181" s="14" t="n">
        <x:v>1</x:v>
      </x:c>
      <x:c r="E1181" s="13" t="str">
        <x:v>event</x:v>
      </x:c>
      <x:c r="F1181" s="13" t="str">
        <x:v>EV_CH05_PUBLIC_CONVERSATION_STARTED</x:v>
      </x:c>
      <x:c r="G1181" s="13" t="str"/>
      <x:c r="H1181" s="21" t="b">
        <x:v>0</x:v>
      </x:c>
    </x:row>
    <x:row r="1182" ht="44" customHeight="1">
      <x:c r="A1182" s="13" t="str"/>
      <x:c r="B1182" s="13" t="str">
        <x:v>COND_SIXTH_L15_PUBLIC</x:v>
      </x:c>
      <x:c r="C1182" s="14" t="n">
        <x:v>1</x:v>
      </x:c>
      <x:c r="D1182" s="14" t="n">
        <x:v>1</x:v>
      </x:c>
      <x:c r="E1182" s="13" t="str">
        <x:v>event</x:v>
      </x:c>
      <x:c r="F1182" s="13" t="str">
        <x:v>EV_CH05_PUBLIC_CONVERSATION_STARTED</x:v>
      </x:c>
      <x:c r="G1182" s="13" t="str"/>
      <x:c r="H1182" s="21" t="b">
        <x:v>1</x:v>
      </x:c>
    </x:row>
    <x:row r="1183" ht="44" customHeight="1">
      <x:c r="A1183" s="13" t="str"/>
      <x:c r="B1183" s="13" t="str">
        <x:v>COND_SIXTH_E13_V1</x:v>
      </x:c>
      <x:c r="C1183" s="14" t="n">
        <x:v>1</x:v>
      </x:c>
      <x:c r="D1183" s="14" t="n">
        <x:v>1</x:v>
      </x:c>
      <x:c r="E1183" s="13" t="str">
        <x:v>event</x:v>
      </x:c>
      <x:c r="F1183" s="13" t="str">
        <x:v>EV_E13_READ</x:v>
      </x:c>
      <x:c r="G1183" s="13" t="str"/>
      <x:c r="H1183" s="21" t="b">
        <x:v>1</x:v>
      </x:c>
    </x:row>
    <x:row r="1184" ht="44" customHeight="1">
      <x:c r="A1184" s="13" t="str"/>
      <x:c r="B1184" s="13" t="str">
        <x:v>COND_SIXTH_E13_V1</x:v>
      </x:c>
      <x:c r="C1184" s="14" t="n">
        <x:v>1</x:v>
      </x:c>
      <x:c r="D1184" s="14" t="n">
        <x:v>2</x:v>
      </x:c>
      <x:c r="E1184" s="13" t="str">
        <x:v>event</x:v>
      </x:c>
      <x:c r="F1184" s="13" t="str">
        <x:v>EV_YURI_OLD_WAIT_ACCOUNT_HEARD</x:v>
      </x:c>
      <x:c r="G1184" s="13" t="str"/>
      <x:c r="H1184" s="21" t="b">
        <x:v>0</x:v>
      </x:c>
    </x:row>
    <x:row r="1185" ht="44" customHeight="1">
      <x:c r="A1185" s="13" t="str"/>
      <x:c r="B1185" s="13" t="str">
        <x:v>COND_SIXTH_E13_V1</x:v>
      </x:c>
      <x:c r="C1185" s="14" t="n">
        <x:v>1</x:v>
      </x:c>
      <x:c r="D1185" s="14" t="n">
        <x:v>3</x:v>
      </x:c>
      <x:c r="E1185" s="13" t="str">
        <x:v>event</x:v>
      </x:c>
      <x:c r="F1185" s="13" t="str">
        <x:v>EV_LETTER_HANDWRITING_CONFIRMED</x:v>
      </x:c>
      <x:c r="G1185" s="13" t="str"/>
      <x:c r="H1185" s="21" t="b">
        <x:v>0</x:v>
      </x:c>
    </x:row>
    <x:row r="1186" ht="44" customHeight="1">
      <x:c r="A1186" s="13" t="str"/>
      <x:c r="B1186" s="13" t="str">
        <x:v>COND_SIXTH_E13_V2</x:v>
      </x:c>
      <x:c r="C1186" s="14" t="n">
        <x:v>1</x:v>
      </x:c>
      <x:c r="D1186" s="14" t="n">
        <x:v>1</x:v>
      </x:c>
      <x:c r="E1186" s="13" t="str">
        <x:v>event</x:v>
      </x:c>
      <x:c r="F1186" s="13" t="str">
        <x:v>EV_E13_READ</x:v>
      </x:c>
      <x:c r="G1186" s="13" t="str"/>
      <x:c r="H1186" s="21" t="b">
        <x:v>1</x:v>
      </x:c>
    </x:row>
    <x:row r="1187" ht="44" customHeight="1">
      <x:c r="A1187" s="13" t="str"/>
      <x:c r="B1187" s="13" t="str">
        <x:v>COND_SIXTH_E13_V2</x:v>
      </x:c>
      <x:c r="C1187" s="14" t="n">
        <x:v>1</x:v>
      </x:c>
      <x:c r="D1187" s="14" t="n">
        <x:v>2</x:v>
      </x:c>
      <x:c r="E1187" s="13" t="str">
        <x:v>event</x:v>
      </x:c>
      <x:c r="F1187" s="13" t="str">
        <x:v>EV_YURI_OLD_WAIT_ACCOUNT_HEARD</x:v>
      </x:c>
      <x:c r="G1187" s="13" t="str"/>
      <x:c r="H1187" s="21" t="b">
        <x:v>1</x:v>
      </x:c>
    </x:row>
    <x:row r="1188" ht="44" customHeight="1">
      <x:c r="A1188" s="13" t="str"/>
      <x:c r="B1188" s="13" t="str">
        <x:v>COND_SIXTH_E13_V2</x:v>
      </x:c>
      <x:c r="C1188" s="14" t="n">
        <x:v>1</x:v>
      </x:c>
      <x:c r="D1188" s="14" t="n">
        <x:v>3</x:v>
      </x:c>
      <x:c r="E1188" s="13" t="str">
        <x:v>event</x:v>
      </x:c>
      <x:c r="F1188" s="13" t="str">
        <x:v>EV_LETTER_HANDWRITING_CONFIRMED</x:v>
      </x:c>
      <x:c r="G1188" s="13" t="str"/>
      <x:c r="H1188" s="21" t="b">
        <x:v>0</x:v>
      </x:c>
    </x:row>
    <x:row r="1189" ht="44" customHeight="1">
      <x:c r="A1189" s="13" t="str"/>
      <x:c r="B1189" s="13" t="str">
        <x:v>COND_SIXTH_E13_V3</x:v>
      </x:c>
      <x:c r="C1189" s="14" t="n">
        <x:v>1</x:v>
      </x:c>
      <x:c r="D1189" s="14" t="n">
        <x:v>1</x:v>
      </x:c>
      <x:c r="E1189" s="13" t="str">
        <x:v>event</x:v>
      </x:c>
      <x:c r="F1189" s="13" t="str">
        <x:v>EV_E13_READ</x:v>
      </x:c>
      <x:c r="G1189" s="13" t="str"/>
      <x:c r="H1189" s="21" t="b">
        <x:v>1</x:v>
      </x:c>
    </x:row>
    <x:row r="1190" ht="44" customHeight="1">
      <x:c r="A1190" s="13" t="str"/>
      <x:c r="B1190" s="13" t="str">
        <x:v>COND_SIXTH_E13_V3</x:v>
      </x:c>
      <x:c r="C1190" s="14" t="n">
        <x:v>1</x:v>
      </x:c>
      <x:c r="D1190" s="14" t="n">
        <x:v>2</x:v>
      </x:c>
      <x:c r="E1190" s="13" t="str">
        <x:v>event</x:v>
      </x:c>
      <x:c r="F1190" s="13" t="str">
        <x:v>EV_YURI_OLD_WAIT_ACCOUNT_HEARD</x:v>
      </x:c>
      <x:c r="G1190" s="13" t="str"/>
      <x:c r="H1190" s="21" t="b">
        <x:v>0</x:v>
      </x:c>
    </x:row>
    <x:row r="1191" ht="44" customHeight="1">
      <x:c r="A1191" s="13" t="str"/>
      <x:c r="B1191" s="13" t="str">
        <x:v>COND_SIXTH_E13_V3</x:v>
      </x:c>
      <x:c r="C1191" s="14" t="n">
        <x:v>1</x:v>
      </x:c>
      <x:c r="D1191" s="14" t="n">
        <x:v>3</x:v>
      </x:c>
      <x:c r="E1191" s="13" t="str">
        <x:v>event</x:v>
      </x:c>
      <x:c r="F1191" s="13" t="str">
        <x:v>EV_LETTER_HANDWRITING_CONFIRMED</x:v>
      </x:c>
      <x:c r="G1191" s="13" t="str"/>
      <x:c r="H1191" s="21" t="b">
        <x:v>1</x:v>
      </x:c>
    </x:row>
    <x:row r="1192" ht="44" customHeight="1">
      <x:c r="A1192" s="13" t="str"/>
      <x:c r="B1192" s="13" t="str">
        <x:v>COND_SIXTH_E13_V4</x:v>
      </x:c>
      <x:c r="C1192" s="14" t="n">
        <x:v>1</x:v>
      </x:c>
      <x:c r="D1192" s="14" t="n">
        <x:v>1</x:v>
      </x:c>
      <x:c r="E1192" s="13" t="str">
        <x:v>event</x:v>
      </x:c>
      <x:c r="F1192" s="13" t="str">
        <x:v>EV_E13_READ</x:v>
      </x:c>
      <x:c r="G1192" s="13" t="str"/>
      <x:c r="H1192" s="21" t="b">
        <x:v>1</x:v>
      </x:c>
    </x:row>
    <x:row r="1193" ht="44" customHeight="1">
      <x:c r="A1193" s="13" t="str"/>
      <x:c r="B1193" s="13" t="str">
        <x:v>COND_SIXTH_E13_V4</x:v>
      </x:c>
      <x:c r="C1193" s="14" t="n">
        <x:v>1</x:v>
      </x:c>
      <x:c r="D1193" s="14" t="n">
        <x:v>2</x:v>
      </x:c>
      <x:c r="E1193" s="13" t="str">
        <x:v>event</x:v>
      </x:c>
      <x:c r="F1193" s="13" t="str">
        <x:v>EV_YURI_OLD_WAIT_ACCOUNT_HEARD</x:v>
      </x:c>
      <x:c r="G1193" s="13" t="str"/>
      <x:c r="H1193" s="21" t="b">
        <x:v>1</x:v>
      </x:c>
    </x:row>
    <x:row r="1194" ht="44" customHeight="1">
      <x:c r="A1194" s="13" t="str"/>
      <x:c r="B1194" s="13" t="str">
        <x:v>COND_SIXTH_E13_V4</x:v>
      </x:c>
      <x:c r="C1194" s="14" t="n">
        <x:v>1</x:v>
      </x:c>
      <x:c r="D1194" s="14" t="n">
        <x:v>3</x:v>
      </x:c>
      <x:c r="E1194" s="13" t="str">
        <x:v>event</x:v>
      </x:c>
      <x:c r="F1194" s="13" t="str">
        <x:v>EV_LETTER_HANDWRITING_CONFIRMED</x:v>
      </x:c>
      <x:c r="G1194" s="13" t="str"/>
      <x:c r="H1194" s="21" t="b">
        <x:v>1</x:v>
      </x:c>
    </x:row>
    <x:row r="1195" ht="44" customHeight="1">
      <x:c r="A1195" s="13" t="str"/>
      <x:c r="B1195" s="13" t="str">
        <x:v>COND_SIXTH_E24_V1</x:v>
      </x:c>
      <x:c r="C1195" s="14" t="n">
        <x:v>1</x:v>
      </x:c>
      <x:c r="D1195" s="14" t="n">
        <x:v>1</x:v>
      </x:c>
      <x:c r="E1195" s="13" t="str">
        <x:v>event</x:v>
      </x:c>
      <x:c r="F1195" s="13" t="str">
        <x:v>EV_MEAL_LOCATIONS_BOTH_OBSERVED</x:v>
      </x:c>
      <x:c r="G1195" s="13" t="str"/>
      <x:c r="H1195" s="21" t="b">
        <x:v>1</x:v>
      </x:c>
    </x:row>
    <x:row r="1196" ht="44" customHeight="1">
      <x:c r="A1196" s="13" t="str"/>
      <x:c r="B1196" s="13" t="str">
        <x:v>COND_SIXTH_E24_V1</x:v>
      </x:c>
      <x:c r="C1196" s="14" t="n">
        <x:v>1</x:v>
      </x:c>
      <x:c r="D1196" s="14" t="n">
        <x:v>2</x:v>
      </x:c>
      <x:c r="E1196" s="13" t="str">
        <x:v>event</x:v>
      </x:c>
      <x:c r="F1196" s="13" t="str">
        <x:v>EV_NINA_MEAL_ADMISSION</x:v>
      </x:c>
      <x:c r="G1196" s="13" t="str"/>
      <x:c r="H1196" s="21" t="b">
        <x:v>0</x:v>
      </x:c>
    </x:row>
    <x:row r="1197" ht="44" customHeight="1">
      <x:c r="A1197" s="13" t="str"/>
      <x:c r="B1197" s="13" t="str">
        <x:v>COND_SIXTH_E24_V1</x:v>
      </x:c>
      <x:c r="C1197" s="14" t="n">
        <x:v>1</x:v>
      </x:c>
      <x:c r="D1197" s="14" t="n">
        <x:v>3</x:v>
      </x:c>
      <x:c r="E1197" s="13" t="str">
        <x:v>event</x:v>
      </x:c>
      <x:c r="F1197" s="13" t="str">
        <x:v>EV_YURI_CURRENT_ACTIONS_CONFIRMED</x:v>
      </x:c>
      <x:c r="G1197" s="13" t="str"/>
      <x:c r="H1197" s="21" t="b">
        <x:v>0</x:v>
      </x:c>
    </x:row>
    <x:row r="1198" ht="44" customHeight="1">
      <x:c r="A1198" s="13" t="str"/>
      <x:c r="B1198" s="13" t="str">
        <x:v>COND_SIXTH_E24_V2</x:v>
      </x:c>
      <x:c r="C1198" s="14" t="n">
        <x:v>1</x:v>
      </x:c>
      <x:c r="D1198" s="14" t="n">
        <x:v>1</x:v>
      </x:c>
      <x:c r="E1198" s="13" t="str">
        <x:v>event</x:v>
      </x:c>
      <x:c r="F1198" s="13" t="str">
        <x:v>EV_MEAL_LOCATIONS_BOTH_OBSERVED</x:v>
      </x:c>
      <x:c r="G1198" s="13" t="str"/>
      <x:c r="H1198" s="21" t="b">
        <x:v>1</x:v>
      </x:c>
    </x:row>
    <x:row r="1199" ht="44" customHeight="1">
      <x:c r="A1199" s="13" t="str"/>
      <x:c r="B1199" s="13" t="str">
        <x:v>COND_SIXTH_E24_V2</x:v>
      </x:c>
      <x:c r="C1199" s="14" t="n">
        <x:v>1</x:v>
      </x:c>
      <x:c r="D1199" s="14" t="n">
        <x:v>2</x:v>
      </x:c>
      <x:c r="E1199" s="13" t="str">
        <x:v>event</x:v>
      </x:c>
      <x:c r="F1199" s="13" t="str">
        <x:v>EV_NINA_MEAL_ADMISSION</x:v>
      </x:c>
      <x:c r="G1199" s="13" t="str"/>
      <x:c r="H1199" s="21" t="b">
        <x:v>1</x:v>
      </x:c>
    </x:row>
    <x:row r="1200" ht="44" customHeight="1">
      <x:c r="A1200" s="13" t="str"/>
      <x:c r="B1200" s="13" t="str">
        <x:v>COND_SIXTH_E24_V2</x:v>
      </x:c>
      <x:c r="C1200" s="14" t="n">
        <x:v>1</x:v>
      </x:c>
      <x:c r="D1200" s="14" t="n">
        <x:v>3</x:v>
      </x:c>
      <x:c r="E1200" s="13" t="str">
        <x:v>event</x:v>
      </x:c>
      <x:c r="F1200" s="13" t="str">
        <x:v>EV_YURI_CURRENT_ACTIONS_CONFIRMED</x:v>
      </x:c>
      <x:c r="G1200" s="13" t="str"/>
      <x:c r="H1200" s="21" t="b">
        <x:v>0</x:v>
      </x:c>
    </x:row>
    <x:row r="1201" ht="44" customHeight="1">
      <x:c r="A1201" s="13" t="str"/>
      <x:c r="B1201" s="13" t="str">
        <x:v>COND_SIXTH_E24_V3</x:v>
      </x:c>
      <x:c r="C1201" s="14" t="n">
        <x:v>1</x:v>
      </x:c>
      <x:c r="D1201" s="14" t="n">
        <x:v>1</x:v>
      </x:c>
      <x:c r="E1201" s="13" t="str">
        <x:v>event</x:v>
      </x:c>
      <x:c r="F1201" s="13" t="str">
        <x:v>EV_MEAL_LOCATIONS_BOTH_OBSERVED</x:v>
      </x:c>
      <x:c r="G1201" s="13" t="str"/>
      <x:c r="H1201" s="21" t="b">
        <x:v>1</x:v>
      </x:c>
    </x:row>
    <x:row r="1202" ht="44" customHeight="1">
      <x:c r="A1202" s="13" t="str"/>
      <x:c r="B1202" s="13" t="str">
        <x:v>COND_SIXTH_E24_V3</x:v>
      </x:c>
      <x:c r="C1202" s="14" t="n">
        <x:v>1</x:v>
      </x:c>
      <x:c r="D1202" s="14" t="n">
        <x:v>2</x:v>
      </x:c>
      <x:c r="E1202" s="13" t="str">
        <x:v>event</x:v>
      </x:c>
      <x:c r="F1202" s="13" t="str">
        <x:v>EV_NINA_MEAL_ADMISSION</x:v>
      </x:c>
      <x:c r="G1202" s="13" t="str"/>
      <x:c r="H1202" s="21" t="b">
        <x:v>0</x:v>
      </x:c>
    </x:row>
    <x:row r="1203" ht="44" customHeight="1">
      <x:c r="A1203" s="13" t="str"/>
      <x:c r="B1203" s="13" t="str">
        <x:v>COND_SIXTH_E24_V3</x:v>
      </x:c>
      <x:c r="C1203" s="14" t="n">
        <x:v>1</x:v>
      </x:c>
      <x:c r="D1203" s="14" t="n">
        <x:v>3</x:v>
      </x:c>
      <x:c r="E1203" s="13" t="str">
        <x:v>event</x:v>
      </x:c>
      <x:c r="F1203" s="13" t="str">
        <x:v>EV_YURI_CURRENT_ACTIONS_CONFIRMED</x:v>
      </x:c>
      <x:c r="G1203" s="13" t="str"/>
      <x:c r="H1203" s="21" t="b">
        <x:v>1</x:v>
      </x:c>
    </x:row>
    <x:row r="1204" ht="44" customHeight="1">
      <x:c r="A1204" s="13" t="str"/>
      <x:c r="B1204" s="13" t="str">
        <x:v>COND_SIXTH_E24_V4</x:v>
      </x:c>
      <x:c r="C1204" s="14" t="n">
        <x:v>1</x:v>
      </x:c>
      <x:c r="D1204" s="14" t="n">
        <x:v>1</x:v>
      </x:c>
      <x:c r="E1204" s="13" t="str">
        <x:v>event</x:v>
      </x:c>
      <x:c r="F1204" s="13" t="str">
        <x:v>EV_MEAL_LOCATIONS_BOTH_OBSERVED</x:v>
      </x:c>
      <x:c r="G1204" s="13" t="str"/>
      <x:c r="H1204" s="21" t="b">
        <x:v>1</x:v>
      </x:c>
    </x:row>
    <x:row r="1205" ht="44" customHeight="1">
      <x:c r="A1205" s="13" t="str"/>
      <x:c r="B1205" s="13" t="str">
        <x:v>COND_SIXTH_E24_V4</x:v>
      </x:c>
      <x:c r="C1205" s="14" t="n">
        <x:v>1</x:v>
      </x:c>
      <x:c r="D1205" s="14" t="n">
        <x:v>2</x:v>
      </x:c>
      <x:c r="E1205" s="13" t="str">
        <x:v>event</x:v>
      </x:c>
      <x:c r="F1205" s="13" t="str">
        <x:v>EV_NINA_MEAL_ADMISSION</x:v>
      </x:c>
      <x:c r="G1205" s="13" t="str"/>
      <x:c r="H1205" s="21" t="b">
        <x:v>1</x:v>
      </x:c>
    </x:row>
    <x:row r="1206" ht="44" customHeight="1">
      <x:c r="A1206" s="13" t="str"/>
      <x:c r="B1206" s="13" t="str">
        <x:v>COND_SIXTH_E24_V4</x:v>
      </x:c>
      <x:c r="C1206" s="14" t="n">
        <x:v>1</x:v>
      </x:c>
      <x:c r="D1206" s="14" t="n">
        <x:v>3</x:v>
      </x:c>
      <x:c r="E1206" s="13" t="str">
        <x:v>event</x:v>
      </x:c>
      <x:c r="F1206" s="13" t="str">
        <x:v>EV_YURI_CURRENT_ACTIONS_CONFIRMED</x:v>
      </x:c>
      <x:c r="G1206" s="13" t="str"/>
      <x:c r="H1206" s="21" t="b">
        <x:v>1</x:v>
      </x:c>
    </x:row>
    <x:row r="1207" ht="44" customHeight="1">
      <x:c r="A1207" s="13" t="str"/>
      <x:c r="B1207" s="13" t="str">
        <x:v>COND_SIXTH_E07_V1</x:v>
      </x:c>
      <x:c r="C1207" s="14" t="n">
        <x:v>1</x:v>
      </x:c>
      <x:c r="D1207" s="14" t="n">
        <x:v>1</x:v>
      </x:c>
      <x:c r="E1207" s="13" t="str">
        <x:v>event</x:v>
      </x:c>
      <x:c r="F1207" s="13" t="str">
        <x:v>EV_E07_FOUND</x:v>
      </x:c>
      <x:c r="G1207" s="13" t="str"/>
      <x:c r="H1207" s="21" t="b">
        <x:v>1</x:v>
      </x:c>
    </x:row>
    <x:row r="1208" ht="44" customHeight="1">
      <x:c r="A1208" s="13" t="str"/>
      <x:c r="B1208" s="13" t="str">
        <x:v>COND_SIXTH_E07_V1</x:v>
      </x:c>
      <x:c r="C1208" s="14" t="n">
        <x:v>1</x:v>
      </x:c>
      <x:c r="D1208" s="14" t="n">
        <x:v>2</x:v>
      </x:c>
      <x:c r="E1208" s="13" t="str">
        <x:v>event</x:v>
      </x:c>
      <x:c r="F1208" s="13" t="str">
        <x:v>EV_BAG_OWNER_CONFIRMED</x:v>
      </x:c>
      <x:c r="G1208" s="13" t="str"/>
      <x:c r="H1208" s="21" t="b">
        <x:v>0</x:v>
      </x:c>
    </x:row>
    <x:row r="1209" ht="44" customHeight="1">
      <x:c r="A1209" s="13" t="str"/>
      <x:c r="B1209" s="13" t="str">
        <x:v>COND_SIXTH_E07_V1</x:v>
      </x:c>
      <x:c r="C1209" s="14" t="n">
        <x:v>1</x:v>
      </x:c>
      <x:c r="D1209" s="14" t="n">
        <x:v>3</x:v>
      </x:c>
      <x:c r="E1209" s="13" t="str">
        <x:v>event</x:v>
      </x:c>
      <x:c r="F1209" s="13" t="str">
        <x:v>EV_BAG_DOCUMENTS_VIEWED</x:v>
      </x:c>
      <x:c r="G1209" s="13" t="str"/>
      <x:c r="H1209" s="21" t="b">
        <x:v>0</x:v>
      </x:c>
    </x:row>
    <x:row r="1210" ht="44" customHeight="1">
      <x:c r="A1210" s="13" t="str"/>
      <x:c r="B1210" s="13" t="str">
        <x:v>COND_SIXTH_E07_V1</x:v>
      </x:c>
      <x:c r="C1210" s="14" t="n">
        <x:v>1</x:v>
      </x:c>
      <x:c r="D1210" s="14" t="n">
        <x:v>4</x:v>
      </x:c>
      <x:c r="E1210" s="13" t="str">
        <x:v>event</x:v>
      </x:c>
      <x:c r="F1210" s="13" t="str">
        <x:v>EV_STOLEN_CASH_SOURCE_CONFIRMED</x:v>
      </x:c>
      <x:c r="G1210" s="13" t="str"/>
      <x:c r="H1210" s="21" t="b">
        <x:v>0</x:v>
      </x:c>
    </x:row>
    <x:row r="1211" ht="44" customHeight="1">
      <x:c r="A1211" s="13" t="str"/>
      <x:c r="B1211" s="13" t="str">
        <x:v>COND_SIXTH_E07_V2</x:v>
      </x:c>
      <x:c r="C1211" s="14" t="n">
        <x:v>1</x:v>
      </x:c>
      <x:c r="D1211" s="14" t="n">
        <x:v>1</x:v>
      </x:c>
      <x:c r="E1211" s="13" t="str">
        <x:v>event</x:v>
      </x:c>
      <x:c r="F1211" s="13" t="str">
        <x:v>EV_E07_FOUND</x:v>
      </x:c>
      <x:c r="G1211" s="13" t="str"/>
      <x:c r="H1211" s="21" t="b">
        <x:v>1</x:v>
      </x:c>
    </x:row>
    <x:row r="1212" ht="44" customHeight="1">
      <x:c r="A1212" s="13" t="str"/>
      <x:c r="B1212" s="13" t="str">
        <x:v>COND_SIXTH_E07_V2</x:v>
      </x:c>
      <x:c r="C1212" s="14" t="n">
        <x:v>1</x:v>
      </x:c>
      <x:c r="D1212" s="14" t="n">
        <x:v>2</x:v>
      </x:c>
      <x:c r="E1212" s="13" t="str">
        <x:v>event</x:v>
      </x:c>
      <x:c r="F1212" s="13" t="str">
        <x:v>EV_BAG_OWNER_CONFIRMED</x:v>
      </x:c>
      <x:c r="G1212" s="13" t="str"/>
      <x:c r="H1212" s="21" t="b">
        <x:v>1</x:v>
      </x:c>
    </x:row>
    <x:row r="1213" ht="44" customHeight="1">
      <x:c r="A1213" s="13" t="str"/>
      <x:c r="B1213" s="13" t="str">
        <x:v>COND_SIXTH_E07_V2</x:v>
      </x:c>
      <x:c r="C1213" s="14" t="n">
        <x:v>1</x:v>
      </x:c>
      <x:c r="D1213" s="14" t="n">
        <x:v>3</x:v>
      </x:c>
      <x:c r="E1213" s="13" t="str">
        <x:v>event</x:v>
      </x:c>
      <x:c r="F1213" s="13" t="str">
        <x:v>EV_BAG_DOCUMENTS_VIEWED</x:v>
      </x:c>
      <x:c r="G1213" s="13" t="str"/>
      <x:c r="H1213" s="21" t="b">
        <x:v>0</x:v>
      </x:c>
    </x:row>
    <x:row r="1214" ht="44" customHeight="1">
      <x:c r="A1214" s="13" t="str"/>
      <x:c r="B1214" s="13" t="str">
        <x:v>COND_SIXTH_E07_V2</x:v>
      </x:c>
      <x:c r="C1214" s="14" t="n">
        <x:v>1</x:v>
      </x:c>
      <x:c r="D1214" s="14" t="n">
        <x:v>4</x:v>
      </x:c>
      <x:c r="E1214" s="13" t="str">
        <x:v>event</x:v>
      </x:c>
      <x:c r="F1214" s="13" t="str">
        <x:v>EV_STOLEN_CASH_SOURCE_CONFIRMED</x:v>
      </x:c>
      <x:c r="G1214" s="13" t="str"/>
      <x:c r="H1214" s="21" t="b">
        <x:v>0</x:v>
      </x:c>
    </x:row>
    <x:row r="1215" ht="44" customHeight="1">
      <x:c r="A1215" s="13" t="str"/>
      <x:c r="B1215" s="13" t="str">
        <x:v>COND_SIXTH_E07_V3</x:v>
      </x:c>
      <x:c r="C1215" s="14" t="n">
        <x:v>1</x:v>
      </x:c>
      <x:c r="D1215" s="14" t="n">
        <x:v>1</x:v>
      </x:c>
      <x:c r="E1215" s="13" t="str">
        <x:v>event</x:v>
      </x:c>
      <x:c r="F1215" s="13" t="str">
        <x:v>EV_E07_FOUND</x:v>
      </x:c>
      <x:c r="G1215" s="13" t="str"/>
      <x:c r="H1215" s="21" t="b">
        <x:v>1</x:v>
      </x:c>
    </x:row>
    <x:row r="1216" ht="44" customHeight="1">
      <x:c r="A1216" s="13" t="str"/>
      <x:c r="B1216" s="13" t="str">
        <x:v>COND_SIXTH_E07_V3</x:v>
      </x:c>
      <x:c r="C1216" s="14" t="n">
        <x:v>1</x:v>
      </x:c>
      <x:c r="D1216" s="14" t="n">
        <x:v>2</x:v>
      </x:c>
      <x:c r="E1216" s="13" t="str">
        <x:v>event</x:v>
      </x:c>
      <x:c r="F1216" s="13" t="str">
        <x:v>EV_BAG_OWNER_CONFIRMED</x:v>
      </x:c>
      <x:c r="G1216" s="13" t="str"/>
      <x:c r="H1216" s="21" t="b">
        <x:v>0</x:v>
      </x:c>
    </x:row>
    <x:row r="1217" ht="44" customHeight="1">
      <x:c r="A1217" s="13" t="str"/>
      <x:c r="B1217" s="13" t="str">
        <x:v>COND_SIXTH_E07_V3</x:v>
      </x:c>
      <x:c r="C1217" s="14" t="n">
        <x:v>1</x:v>
      </x:c>
      <x:c r="D1217" s="14" t="n">
        <x:v>3</x:v>
      </x:c>
      <x:c r="E1217" s="13" t="str">
        <x:v>event</x:v>
      </x:c>
      <x:c r="F1217" s="13" t="str">
        <x:v>EV_BAG_DOCUMENTS_VIEWED</x:v>
      </x:c>
      <x:c r="G1217" s="13" t="str"/>
      <x:c r="H1217" s="21" t="b">
        <x:v>1</x:v>
      </x:c>
    </x:row>
    <x:row r="1218" ht="44" customHeight="1">
      <x:c r="A1218" s="13" t="str"/>
      <x:c r="B1218" s="13" t="str">
        <x:v>COND_SIXTH_E07_V3</x:v>
      </x:c>
      <x:c r="C1218" s="14" t="n">
        <x:v>1</x:v>
      </x:c>
      <x:c r="D1218" s="14" t="n">
        <x:v>4</x:v>
      </x:c>
      <x:c r="E1218" s="13" t="str">
        <x:v>event</x:v>
      </x:c>
      <x:c r="F1218" s="13" t="str">
        <x:v>EV_STOLEN_CASH_SOURCE_CONFIRMED</x:v>
      </x:c>
      <x:c r="G1218" s="13" t="str"/>
      <x:c r="H1218" s="21" t="b">
        <x:v>0</x:v>
      </x:c>
    </x:row>
    <x:row r="1219" ht="44" customHeight="1">
      <x:c r="A1219" s="13" t="str"/>
      <x:c r="B1219" s="13" t="str">
        <x:v>COND_SIXTH_E07_V4</x:v>
      </x:c>
      <x:c r="C1219" s="14" t="n">
        <x:v>1</x:v>
      </x:c>
      <x:c r="D1219" s="14" t="n">
        <x:v>1</x:v>
      </x:c>
      <x:c r="E1219" s="13" t="str">
        <x:v>event</x:v>
      </x:c>
      <x:c r="F1219" s="13" t="str">
        <x:v>EV_E07_FOUND</x:v>
      </x:c>
      <x:c r="G1219" s="13" t="str"/>
      <x:c r="H1219" s="21" t="b">
        <x:v>1</x:v>
      </x:c>
    </x:row>
    <x:row r="1220" ht="44" customHeight="1">
      <x:c r="A1220" s="13" t="str"/>
      <x:c r="B1220" s="13" t="str">
        <x:v>COND_SIXTH_E07_V4</x:v>
      </x:c>
      <x:c r="C1220" s="14" t="n">
        <x:v>1</x:v>
      </x:c>
      <x:c r="D1220" s="14" t="n">
        <x:v>2</x:v>
      </x:c>
      <x:c r="E1220" s="13" t="str">
        <x:v>event</x:v>
      </x:c>
      <x:c r="F1220" s="13" t="str">
        <x:v>EV_BAG_OWNER_CONFIRMED</x:v>
      </x:c>
      <x:c r="G1220" s="13" t="str"/>
      <x:c r="H1220" s="21" t="b">
        <x:v>1</x:v>
      </x:c>
    </x:row>
    <x:row r="1221" ht="44" customHeight="1">
      <x:c r="A1221" s="13" t="str"/>
      <x:c r="B1221" s="13" t="str">
        <x:v>COND_SIXTH_E07_V4</x:v>
      </x:c>
      <x:c r="C1221" s="14" t="n">
        <x:v>1</x:v>
      </x:c>
      <x:c r="D1221" s="14" t="n">
        <x:v>3</x:v>
      </x:c>
      <x:c r="E1221" s="13" t="str">
        <x:v>event</x:v>
      </x:c>
      <x:c r="F1221" s="13" t="str">
        <x:v>EV_BAG_DOCUMENTS_VIEWED</x:v>
      </x:c>
      <x:c r="G1221" s="13" t="str"/>
      <x:c r="H1221" s="21" t="b">
        <x:v>1</x:v>
      </x:c>
    </x:row>
    <x:row r="1222" ht="44" customHeight="1">
      <x:c r="A1222" s="13" t="str"/>
      <x:c r="B1222" s="13" t="str">
        <x:v>COND_SIXTH_E07_V4</x:v>
      </x:c>
      <x:c r="C1222" s="14" t="n">
        <x:v>1</x:v>
      </x:c>
      <x:c r="D1222" s="14" t="n">
        <x:v>4</x:v>
      </x:c>
      <x:c r="E1222" s="13" t="str">
        <x:v>event</x:v>
      </x:c>
      <x:c r="F1222" s="13" t="str">
        <x:v>EV_STOLEN_CASH_SOURCE_CONFIRMED</x:v>
      </x:c>
      <x:c r="G1222" s="13" t="str"/>
      <x:c r="H1222" s="21" t="b">
        <x:v>0</x:v>
      </x:c>
    </x:row>
    <x:row r="1223" ht="44" customHeight="1">
      <x:c r="A1223" s="13" t="str"/>
      <x:c r="B1223" s="13" t="str">
        <x:v>COND_SIXTH_E07_V5</x:v>
      </x:c>
      <x:c r="C1223" s="14" t="n">
        <x:v>1</x:v>
      </x:c>
      <x:c r="D1223" s="14" t="n">
        <x:v>1</x:v>
      </x:c>
      <x:c r="E1223" s="13" t="str">
        <x:v>event</x:v>
      </x:c>
      <x:c r="F1223" s="13" t="str">
        <x:v>EV_E07_FOUND</x:v>
      </x:c>
      <x:c r="G1223" s="13" t="str"/>
      <x:c r="H1223" s="21" t="b">
        <x:v>1</x:v>
      </x:c>
    </x:row>
    <x:row r="1224" ht="44" customHeight="1">
      <x:c r="A1224" s="13" t="str"/>
      <x:c r="B1224" s="13" t="str">
        <x:v>COND_SIXTH_E07_V5</x:v>
      </x:c>
      <x:c r="C1224" s="14" t="n">
        <x:v>1</x:v>
      </x:c>
      <x:c r="D1224" s="14" t="n">
        <x:v>2</x:v>
      </x:c>
      <x:c r="E1224" s="13" t="str">
        <x:v>event</x:v>
      </x:c>
      <x:c r="F1224" s="13" t="str">
        <x:v>EV_BAG_OWNER_CONFIRMED</x:v>
      </x:c>
      <x:c r="G1224" s="13" t="str"/>
      <x:c r="H1224" s="21" t="b">
        <x:v>0</x:v>
      </x:c>
    </x:row>
    <x:row r="1225" ht="44" customHeight="1">
      <x:c r="A1225" s="13" t="str"/>
      <x:c r="B1225" s="13" t="str">
        <x:v>COND_SIXTH_E07_V5</x:v>
      </x:c>
      <x:c r="C1225" s="14" t="n">
        <x:v>1</x:v>
      </x:c>
      <x:c r="D1225" s="14" t="n">
        <x:v>3</x:v>
      </x:c>
      <x:c r="E1225" s="13" t="str">
        <x:v>event</x:v>
      </x:c>
      <x:c r="F1225" s="13" t="str">
        <x:v>EV_BAG_DOCUMENTS_VIEWED</x:v>
      </x:c>
      <x:c r="G1225" s="13" t="str"/>
      <x:c r="H1225" s="21" t="b">
        <x:v>0</x:v>
      </x:c>
    </x:row>
    <x:row r="1226" ht="44" customHeight="1">
      <x:c r="A1226" s="13" t="str"/>
      <x:c r="B1226" s="13" t="str">
        <x:v>COND_SIXTH_E07_V5</x:v>
      </x:c>
      <x:c r="C1226" s="14" t="n">
        <x:v>1</x:v>
      </x:c>
      <x:c r="D1226" s="14" t="n">
        <x:v>4</x:v>
      </x:c>
      <x:c r="E1226" s="13" t="str">
        <x:v>event</x:v>
      </x:c>
      <x:c r="F1226" s="13" t="str">
        <x:v>EV_STOLEN_CASH_SOURCE_CONFIRMED</x:v>
      </x:c>
      <x:c r="G1226" s="13" t="str"/>
      <x:c r="H1226" s="21" t="b">
        <x:v>1</x:v>
      </x:c>
    </x:row>
    <x:row r="1227" ht="44" customHeight="1">
      <x:c r="A1227" s="13" t="str"/>
      <x:c r="B1227" s="13" t="str">
        <x:v>COND_SIXTH_E07_V6</x:v>
      </x:c>
      <x:c r="C1227" s="14" t="n">
        <x:v>1</x:v>
      </x:c>
      <x:c r="D1227" s="14" t="n">
        <x:v>1</x:v>
      </x:c>
      <x:c r="E1227" s="13" t="str">
        <x:v>event</x:v>
      </x:c>
      <x:c r="F1227" s="13" t="str">
        <x:v>EV_E07_FOUND</x:v>
      </x:c>
      <x:c r="G1227" s="13" t="str"/>
      <x:c r="H1227" s="21" t="b">
        <x:v>1</x:v>
      </x:c>
    </x:row>
    <x:row r="1228" ht="44" customHeight="1">
      <x:c r="A1228" s="13" t="str"/>
      <x:c r="B1228" s="13" t="str">
        <x:v>COND_SIXTH_E07_V6</x:v>
      </x:c>
      <x:c r="C1228" s="14" t="n">
        <x:v>1</x:v>
      </x:c>
      <x:c r="D1228" s="14" t="n">
        <x:v>2</x:v>
      </x:c>
      <x:c r="E1228" s="13" t="str">
        <x:v>event</x:v>
      </x:c>
      <x:c r="F1228" s="13" t="str">
        <x:v>EV_BAG_OWNER_CONFIRMED</x:v>
      </x:c>
      <x:c r="G1228" s="13" t="str"/>
      <x:c r="H1228" s="21" t="b">
        <x:v>1</x:v>
      </x:c>
    </x:row>
    <x:row r="1229" ht="44" customHeight="1">
      <x:c r="A1229" s="13" t="str"/>
      <x:c r="B1229" s="13" t="str">
        <x:v>COND_SIXTH_E07_V6</x:v>
      </x:c>
      <x:c r="C1229" s="14" t="n">
        <x:v>1</x:v>
      </x:c>
      <x:c r="D1229" s="14" t="n">
        <x:v>3</x:v>
      </x:c>
      <x:c r="E1229" s="13" t="str">
        <x:v>event</x:v>
      </x:c>
      <x:c r="F1229" s="13" t="str">
        <x:v>EV_BAG_DOCUMENTS_VIEWED</x:v>
      </x:c>
      <x:c r="G1229" s="13" t="str"/>
      <x:c r="H1229" s="21" t="b">
        <x:v>0</x:v>
      </x:c>
    </x:row>
    <x:row r="1230" ht="44" customHeight="1">
      <x:c r="A1230" s="13" t="str"/>
      <x:c r="B1230" s="13" t="str">
        <x:v>COND_SIXTH_E07_V6</x:v>
      </x:c>
      <x:c r="C1230" s="14" t="n">
        <x:v>1</x:v>
      </x:c>
      <x:c r="D1230" s="14" t="n">
        <x:v>4</x:v>
      </x:c>
      <x:c r="E1230" s="13" t="str">
        <x:v>event</x:v>
      </x:c>
      <x:c r="F1230" s="13" t="str">
        <x:v>EV_STOLEN_CASH_SOURCE_CONFIRMED</x:v>
      </x:c>
      <x:c r="G1230" s="13" t="str"/>
      <x:c r="H1230" s="21" t="b">
        <x:v>1</x:v>
      </x:c>
    </x:row>
    <x:row r="1231" ht="44" customHeight="1">
      <x:c r="A1231" s="13" t="str"/>
      <x:c r="B1231" s="13" t="str">
        <x:v>COND_SIXTH_E07_V7</x:v>
      </x:c>
      <x:c r="C1231" s="14" t="n">
        <x:v>1</x:v>
      </x:c>
      <x:c r="D1231" s="14" t="n">
        <x:v>1</x:v>
      </x:c>
      <x:c r="E1231" s="13" t="str">
        <x:v>event</x:v>
      </x:c>
      <x:c r="F1231" s="13" t="str">
        <x:v>EV_E07_FOUND</x:v>
      </x:c>
      <x:c r="G1231" s="13" t="str"/>
      <x:c r="H1231" s="21" t="b">
        <x:v>1</x:v>
      </x:c>
    </x:row>
    <x:row r="1232" ht="44" customHeight="1">
      <x:c r="A1232" s="13" t="str"/>
      <x:c r="B1232" s="13" t="str">
        <x:v>COND_SIXTH_E07_V7</x:v>
      </x:c>
      <x:c r="C1232" s="14" t="n">
        <x:v>1</x:v>
      </x:c>
      <x:c r="D1232" s="14" t="n">
        <x:v>2</x:v>
      </x:c>
      <x:c r="E1232" s="13" t="str">
        <x:v>event</x:v>
      </x:c>
      <x:c r="F1232" s="13" t="str">
        <x:v>EV_BAG_OWNER_CONFIRMED</x:v>
      </x:c>
      <x:c r="G1232" s="13" t="str"/>
      <x:c r="H1232" s="21" t="b">
        <x:v>0</x:v>
      </x:c>
    </x:row>
    <x:row r="1233" ht="44" customHeight="1">
      <x:c r="A1233" s="13" t="str"/>
      <x:c r="B1233" s="13" t="str">
        <x:v>COND_SIXTH_E07_V7</x:v>
      </x:c>
      <x:c r="C1233" s="14" t="n">
        <x:v>1</x:v>
      </x:c>
      <x:c r="D1233" s="14" t="n">
        <x:v>3</x:v>
      </x:c>
      <x:c r="E1233" s="13" t="str">
        <x:v>event</x:v>
      </x:c>
      <x:c r="F1233" s="13" t="str">
        <x:v>EV_BAG_DOCUMENTS_VIEWED</x:v>
      </x:c>
      <x:c r="G1233" s="13" t="str"/>
      <x:c r="H1233" s="21" t="b">
        <x:v>1</x:v>
      </x:c>
    </x:row>
    <x:row r="1234" ht="44" customHeight="1">
      <x:c r="A1234" s="13" t="str"/>
      <x:c r="B1234" s="13" t="str">
        <x:v>COND_SIXTH_E07_V7</x:v>
      </x:c>
      <x:c r="C1234" s="14" t="n">
        <x:v>1</x:v>
      </x:c>
      <x:c r="D1234" s="14" t="n">
        <x:v>4</x:v>
      </x:c>
      <x:c r="E1234" s="13" t="str">
        <x:v>event</x:v>
      </x:c>
      <x:c r="F1234" s="13" t="str">
        <x:v>EV_STOLEN_CASH_SOURCE_CONFIRMED</x:v>
      </x:c>
      <x:c r="G1234" s="13" t="str"/>
      <x:c r="H1234" s="21" t="b">
        <x:v>1</x:v>
      </x:c>
    </x:row>
    <x:row r="1235" ht="44" customHeight="1">
      <x:c r="A1235" s="13" t="str"/>
      <x:c r="B1235" s="13" t="str">
        <x:v>COND_SIXTH_E07_V8</x:v>
      </x:c>
      <x:c r="C1235" s="14" t="n">
        <x:v>1</x:v>
      </x:c>
      <x:c r="D1235" s="14" t="n">
        <x:v>1</x:v>
      </x:c>
      <x:c r="E1235" s="13" t="str">
        <x:v>event</x:v>
      </x:c>
      <x:c r="F1235" s="13" t="str">
        <x:v>EV_E07_FOUND</x:v>
      </x:c>
      <x:c r="G1235" s="13" t="str"/>
      <x:c r="H1235" s="21" t="b">
        <x:v>1</x:v>
      </x:c>
    </x:row>
    <x:row r="1236" ht="44" customHeight="1">
      <x:c r="A1236" s="13" t="str"/>
      <x:c r="B1236" s="13" t="str">
        <x:v>COND_SIXTH_E07_V8</x:v>
      </x:c>
      <x:c r="C1236" s="14" t="n">
        <x:v>1</x:v>
      </x:c>
      <x:c r="D1236" s="14" t="n">
        <x:v>2</x:v>
      </x:c>
      <x:c r="E1236" s="13" t="str">
        <x:v>event</x:v>
      </x:c>
      <x:c r="F1236" s="13" t="str">
        <x:v>EV_BAG_OWNER_CONFIRMED</x:v>
      </x:c>
      <x:c r="G1236" s="13" t="str"/>
      <x:c r="H1236" s="21" t="b">
        <x:v>1</x:v>
      </x:c>
    </x:row>
    <x:row r="1237" ht="44" customHeight="1">
      <x:c r="A1237" s="13" t="str"/>
      <x:c r="B1237" s="13" t="str">
        <x:v>COND_SIXTH_E07_V8</x:v>
      </x:c>
      <x:c r="C1237" s="14" t="n">
        <x:v>1</x:v>
      </x:c>
      <x:c r="D1237" s="14" t="n">
        <x:v>3</x:v>
      </x:c>
      <x:c r="E1237" s="13" t="str">
        <x:v>event</x:v>
      </x:c>
      <x:c r="F1237" s="13" t="str">
        <x:v>EV_BAG_DOCUMENTS_VIEWED</x:v>
      </x:c>
      <x:c r="G1237" s="13" t="str"/>
      <x:c r="H1237" s="21" t="b">
        <x:v>1</x:v>
      </x:c>
    </x:row>
    <x:row r="1238" ht="44" customHeight="1">
      <x:c r="A1238" s="13" t="str"/>
      <x:c r="B1238" s="13" t="str">
        <x:v>COND_SIXTH_E07_V8</x:v>
      </x:c>
      <x:c r="C1238" s="14" t="n">
        <x:v>1</x:v>
      </x:c>
      <x:c r="D1238" s="14" t="n">
        <x:v>4</x:v>
      </x:c>
      <x:c r="E1238" s="13" t="str">
        <x:v>event</x:v>
      </x:c>
      <x:c r="F1238" s="13" t="str">
        <x:v>EV_STOLEN_CASH_SOURCE_CONFIRMED</x:v>
      </x:c>
      <x:c r="G1238" s="13" t="str"/>
      <x:c r="H1238" s="21" t="b">
        <x:v>1</x:v>
      </x:c>
    </x:row>
    <x:row r="1239" ht="44" customHeight="1">
      <x:c r="A1239" s="13" t="str"/>
      <x:c r="B1239" s="13" t="str">
        <x:v>COND_SIXTH_E02_V1</x:v>
      </x:c>
      <x:c r="C1239" s="14" t="n">
        <x:v>1</x:v>
      </x:c>
      <x:c r="D1239" s="14" t="n">
        <x:v>1</x:v>
      </x:c>
      <x:c r="E1239" s="13" t="str">
        <x:v>event</x:v>
      </x:c>
      <x:c r="F1239" s="13" t="str">
        <x:v>EV_E02_SCENE_OBSERVED</x:v>
      </x:c>
      <x:c r="G1239" s="13" t="str"/>
      <x:c r="H1239" s="21" t="b">
        <x:v>1</x:v>
      </x:c>
    </x:row>
    <x:row r="1240" ht="44" customHeight="1">
      <x:c r="A1240" s="13" t="str"/>
      <x:c r="B1240" s="13" t="str">
        <x:v>COND_SIXTH_E02_V1</x:v>
      </x:c>
      <x:c r="C1240" s="14" t="n">
        <x:v>1</x:v>
      </x:c>
      <x:c r="D1240" s="14" t="n">
        <x:v>2</x:v>
      </x:c>
      <x:c r="E1240" s="13" t="str">
        <x:v>event</x:v>
      </x:c>
      <x:c r="F1240" s="13" t="str">
        <x:v>EV_E02_DETAILED</x:v>
      </x:c>
      <x:c r="G1240" s="13" t="str"/>
      <x:c r="H1240" s="21" t="b">
        <x:v>0</x:v>
      </x:c>
    </x:row>
    <x:row r="1241" ht="44" customHeight="1">
      <x:c r="A1241" s="13" t="str"/>
      <x:c r="B1241" s="13" t="str">
        <x:v>COND_SIXTH_E02_V1</x:v>
      </x:c>
      <x:c r="C1241" s="14" t="n">
        <x:v>1</x:v>
      </x:c>
      <x:c r="D1241" s="14" t="n">
        <x:v>3</x:v>
      </x:c>
      <x:c r="E1241" s="13" t="str">
        <x:v>event</x:v>
      </x:c>
      <x:c r="F1241" s="13" t="str">
        <x:v>EV_YURI_CURRENT_ACTIONS_CONFIRMED</x:v>
      </x:c>
      <x:c r="G1241" s="13" t="str"/>
      <x:c r="H1241" s="21" t="b">
        <x:v>0</x:v>
      </x:c>
    </x:row>
    <x:row r="1242" ht="44" customHeight="1">
      <x:c r="A1242" s="13" t="str"/>
      <x:c r="B1242" s="13" t="str">
        <x:v>COND_SIXTH_E02_V1</x:v>
      </x:c>
      <x:c r="C1242" s="14" t="n">
        <x:v>1</x:v>
      </x:c>
      <x:c r="D1242" s="14" t="n">
        <x:v>4</x:v>
      </x:c>
      <x:c r="E1242" s="13" t="str">
        <x:v>event</x:v>
      </x:c>
      <x:c r="F1242" s="13" t="str">
        <x:v>EV_KNIFE_DEATH_JUDGEMENT_CORRECTED</x:v>
      </x:c>
      <x:c r="G1242" s="13" t="str"/>
      <x:c r="H1242" s="21" t="b">
        <x:v>0</x:v>
      </x:c>
    </x:row>
    <x:row r="1243" ht="44" customHeight="1">
      <x:c r="A1243" s="13" t="str"/>
      <x:c r="B1243" s="13" t="str">
        <x:v>COND_SIXTH_E02_V2</x:v>
      </x:c>
      <x:c r="C1243" s="14" t="n">
        <x:v>1</x:v>
      </x:c>
      <x:c r="D1243" s="14" t="n">
        <x:v>1</x:v>
      </x:c>
      <x:c r="E1243" s="13" t="str">
        <x:v>event</x:v>
      </x:c>
      <x:c r="F1243" s="13" t="str">
        <x:v>EV_E02_SCENE_OBSERVED</x:v>
      </x:c>
      <x:c r="G1243" s="13" t="str"/>
      <x:c r="H1243" s="21" t="b">
        <x:v>1</x:v>
      </x:c>
    </x:row>
    <x:row r="1244" ht="44" customHeight="1">
      <x:c r="A1244" s="13" t="str"/>
      <x:c r="B1244" s="13" t="str">
        <x:v>COND_SIXTH_E02_V2</x:v>
      </x:c>
      <x:c r="C1244" s="14" t="n">
        <x:v>1</x:v>
      </x:c>
      <x:c r="D1244" s="14" t="n">
        <x:v>2</x:v>
      </x:c>
      <x:c r="E1244" s="13" t="str">
        <x:v>event</x:v>
      </x:c>
      <x:c r="F1244" s="13" t="str">
        <x:v>EV_E02_DETAILED</x:v>
      </x:c>
      <x:c r="G1244" s="13" t="str"/>
      <x:c r="H1244" s="21" t="b">
        <x:v>1</x:v>
      </x:c>
    </x:row>
    <x:row r="1245" ht="44" customHeight="1">
      <x:c r="A1245" s="13" t="str"/>
      <x:c r="B1245" s="13" t="str">
        <x:v>COND_SIXTH_E02_V2</x:v>
      </x:c>
      <x:c r="C1245" s="14" t="n">
        <x:v>1</x:v>
      </x:c>
      <x:c r="D1245" s="14" t="n">
        <x:v>3</x:v>
      </x:c>
      <x:c r="E1245" s="13" t="str">
        <x:v>event</x:v>
      </x:c>
      <x:c r="F1245" s="13" t="str">
        <x:v>EV_YURI_CURRENT_ACTIONS_CONFIRMED</x:v>
      </x:c>
      <x:c r="G1245" s="13" t="str"/>
      <x:c r="H1245" s="21" t="b">
        <x:v>0</x:v>
      </x:c>
    </x:row>
    <x:row r="1246" ht="44" customHeight="1">
      <x:c r="A1246" s="13" t="str"/>
      <x:c r="B1246" s="13" t="str">
        <x:v>COND_SIXTH_E02_V2</x:v>
      </x:c>
      <x:c r="C1246" s="14" t="n">
        <x:v>1</x:v>
      </x:c>
      <x:c r="D1246" s="14" t="n">
        <x:v>4</x:v>
      </x:c>
      <x:c r="E1246" s="13" t="str">
        <x:v>event</x:v>
      </x:c>
      <x:c r="F1246" s="13" t="str">
        <x:v>EV_KNIFE_DEATH_JUDGEMENT_CORRECTED</x:v>
      </x:c>
      <x:c r="G1246" s="13" t="str"/>
      <x:c r="H1246" s="21" t="b">
        <x:v>0</x:v>
      </x:c>
    </x:row>
    <x:row r="1247" ht="44" customHeight="1">
      <x:c r="A1247" s="13" t="str"/>
      <x:c r="B1247" s="13" t="str">
        <x:v>COND_SIXTH_E02_V3</x:v>
      </x:c>
      <x:c r="C1247" s="14" t="n">
        <x:v>1</x:v>
      </x:c>
      <x:c r="D1247" s="14" t="n">
        <x:v>1</x:v>
      </x:c>
      <x:c r="E1247" s="13" t="str">
        <x:v>event</x:v>
      </x:c>
      <x:c r="F1247" s="13" t="str">
        <x:v>EV_E02_SCENE_OBSERVED</x:v>
      </x:c>
      <x:c r="G1247" s="13" t="str"/>
      <x:c r="H1247" s="21" t="b">
        <x:v>1</x:v>
      </x:c>
    </x:row>
    <x:row r="1248" ht="44" customHeight="1">
      <x:c r="A1248" s="13" t="str"/>
      <x:c r="B1248" s="13" t="str">
        <x:v>COND_SIXTH_E02_V3</x:v>
      </x:c>
      <x:c r="C1248" s="14" t="n">
        <x:v>1</x:v>
      </x:c>
      <x:c r="D1248" s="14" t="n">
        <x:v>2</x:v>
      </x:c>
      <x:c r="E1248" s="13" t="str">
        <x:v>event</x:v>
      </x:c>
      <x:c r="F1248" s="13" t="str">
        <x:v>EV_E02_DETAILED</x:v>
      </x:c>
      <x:c r="G1248" s="13" t="str"/>
      <x:c r="H1248" s="21" t="b">
        <x:v>0</x:v>
      </x:c>
    </x:row>
    <x:row r="1249" ht="44" customHeight="1">
      <x:c r="A1249" s="13" t="str"/>
      <x:c r="B1249" s="13" t="str">
        <x:v>COND_SIXTH_E02_V3</x:v>
      </x:c>
      <x:c r="C1249" s="14" t="n">
        <x:v>1</x:v>
      </x:c>
      <x:c r="D1249" s="14" t="n">
        <x:v>3</x:v>
      </x:c>
      <x:c r="E1249" s="13" t="str">
        <x:v>event</x:v>
      </x:c>
      <x:c r="F1249" s="13" t="str">
        <x:v>EV_YURI_CURRENT_ACTIONS_CONFIRMED</x:v>
      </x:c>
      <x:c r="G1249" s="13" t="str"/>
      <x:c r="H1249" s="21" t="b">
        <x:v>1</x:v>
      </x:c>
    </x:row>
    <x:row r="1250" ht="44" customHeight="1">
      <x:c r="A1250" s="13" t="str"/>
      <x:c r="B1250" s="13" t="str">
        <x:v>COND_SIXTH_E02_V3</x:v>
      </x:c>
      <x:c r="C1250" s="14" t="n">
        <x:v>1</x:v>
      </x:c>
      <x:c r="D1250" s="14" t="n">
        <x:v>4</x:v>
      </x:c>
      <x:c r="E1250" s="13" t="str">
        <x:v>event</x:v>
      </x:c>
      <x:c r="F1250" s="13" t="str">
        <x:v>EV_KNIFE_DEATH_JUDGEMENT_CORRECTED</x:v>
      </x:c>
      <x:c r="G1250" s="13" t="str"/>
      <x:c r="H1250" s="21" t="b">
        <x:v>0</x:v>
      </x:c>
    </x:row>
    <x:row r="1251" ht="44" customHeight="1">
      <x:c r="A1251" s="13" t="str"/>
      <x:c r="B1251" s="13" t="str">
        <x:v>COND_SIXTH_E02_V4</x:v>
      </x:c>
      <x:c r="C1251" s="14" t="n">
        <x:v>1</x:v>
      </x:c>
      <x:c r="D1251" s="14" t="n">
        <x:v>1</x:v>
      </x:c>
      <x:c r="E1251" s="13" t="str">
        <x:v>event</x:v>
      </x:c>
      <x:c r="F1251" s="13" t="str">
        <x:v>EV_E02_SCENE_OBSERVED</x:v>
      </x:c>
      <x:c r="G1251" s="13" t="str"/>
      <x:c r="H1251" s="21" t="b">
        <x:v>1</x:v>
      </x:c>
    </x:row>
    <x:row r="1252" ht="44" customHeight="1">
      <x:c r="A1252" s="13" t="str"/>
      <x:c r="B1252" s="13" t="str">
        <x:v>COND_SIXTH_E02_V4</x:v>
      </x:c>
      <x:c r="C1252" s="14" t="n">
        <x:v>1</x:v>
      </x:c>
      <x:c r="D1252" s="14" t="n">
        <x:v>2</x:v>
      </x:c>
      <x:c r="E1252" s="13" t="str">
        <x:v>event</x:v>
      </x:c>
      <x:c r="F1252" s="13" t="str">
        <x:v>EV_E02_DETAILED</x:v>
      </x:c>
      <x:c r="G1252" s="13" t="str"/>
      <x:c r="H1252" s="21" t="b">
        <x:v>1</x:v>
      </x:c>
    </x:row>
    <x:row r="1253" ht="44" customHeight="1">
      <x:c r="A1253" s="13" t="str"/>
      <x:c r="B1253" s="13" t="str">
        <x:v>COND_SIXTH_E02_V4</x:v>
      </x:c>
      <x:c r="C1253" s="14" t="n">
        <x:v>1</x:v>
      </x:c>
      <x:c r="D1253" s="14" t="n">
        <x:v>3</x:v>
      </x:c>
      <x:c r="E1253" s="13" t="str">
        <x:v>event</x:v>
      </x:c>
      <x:c r="F1253" s="13" t="str">
        <x:v>EV_YURI_CURRENT_ACTIONS_CONFIRMED</x:v>
      </x:c>
      <x:c r="G1253" s="13" t="str"/>
      <x:c r="H1253" s="21" t="b">
        <x:v>1</x:v>
      </x:c>
    </x:row>
    <x:row r="1254" ht="44" customHeight="1">
      <x:c r="A1254" s="13" t="str"/>
      <x:c r="B1254" s="13" t="str">
        <x:v>COND_SIXTH_E02_V4</x:v>
      </x:c>
      <x:c r="C1254" s="14" t="n">
        <x:v>1</x:v>
      </x:c>
      <x:c r="D1254" s="14" t="n">
        <x:v>4</x:v>
      </x:c>
      <x:c r="E1254" s="13" t="str">
        <x:v>event</x:v>
      </x:c>
      <x:c r="F1254" s="13" t="str">
        <x:v>EV_KNIFE_DEATH_JUDGEMENT_CORRECTED</x:v>
      </x:c>
      <x:c r="G1254" s="13" t="str"/>
      <x:c r="H1254" s="21" t="b">
        <x:v>0</x:v>
      </x:c>
    </x:row>
    <x:row r="1255" ht="44" customHeight="1">
      <x:c r="A1255" s="13" t="str"/>
      <x:c r="B1255" s="13" t="str">
        <x:v>COND_SIXTH_E02_V5</x:v>
      </x:c>
      <x:c r="C1255" s="14" t="n">
        <x:v>1</x:v>
      </x:c>
      <x:c r="D1255" s="14" t="n">
        <x:v>1</x:v>
      </x:c>
      <x:c r="E1255" s="13" t="str">
        <x:v>event</x:v>
      </x:c>
      <x:c r="F1255" s="13" t="str">
        <x:v>EV_KNIFE_DEATH_JUDGEMENT_CORRECTED</x:v>
      </x:c>
      <x:c r="G1255" s="13" t="str"/>
      <x:c r="H1255" s="21" t="b">
        <x:v>1</x:v>
      </x:c>
    </x:row>
    <x:row r="1256" ht="44" customHeight="1">
      <x:c r="A1256" s="13" t="str"/>
      <x:c r="B1256" s="13" t="str">
        <x:v>COND_SIXTH_E02_V5</x:v>
      </x:c>
      <x:c r="C1256" s="14" t="n">
        <x:v>1</x:v>
      </x:c>
      <x:c r="D1256" s="14" t="n">
        <x:v>2</x:v>
      </x:c>
      <x:c r="E1256" s="13" t="str">
        <x:v>event</x:v>
      </x:c>
      <x:c r="F1256" s="13" t="str">
        <x:v>EV_YURI_CURRENT_ACTIONS_CONFIRMED</x:v>
      </x:c>
      <x:c r="G1256" s="13" t="str"/>
      <x:c r="H1256" s="21" t="b">
        <x:v>0</x:v>
      </x:c>
    </x:row>
    <x:row r="1257" ht="44" customHeight="1">
      <x:c r="A1257" s="13" t="str"/>
      <x:c r="B1257" s="13" t="str">
        <x:v>COND_SIXTH_E02_V5</x:v>
      </x:c>
      <x:c r="C1257" s="14" t="n">
        <x:v>1</x:v>
      </x:c>
      <x:c r="D1257" s="14" t="n">
        <x:v>3</x:v>
      </x:c>
      <x:c r="E1257" s="13" t="str">
        <x:v>event</x:v>
      </x:c>
      <x:c r="F1257" s="13" t="str">
        <x:v>EV_LORNE_SUDDEN_DEATH_EXPLANATION_HEARD</x:v>
      </x:c>
      <x:c r="G1257" s="13" t="str"/>
      <x:c r="H1257" s="21" t="b">
        <x:v>0</x:v>
      </x:c>
    </x:row>
    <x:row r="1258" ht="44" customHeight="1">
      <x:c r="A1258" s="13" t="str"/>
      <x:c r="B1258" s="13" t="str">
        <x:v>COND_SIXTH_E02_V6</x:v>
      </x:c>
      <x:c r="C1258" s="14" t="n">
        <x:v>1</x:v>
      </x:c>
      <x:c r="D1258" s="14" t="n">
        <x:v>1</x:v>
      </x:c>
      <x:c r="E1258" s="13" t="str">
        <x:v>event</x:v>
      </x:c>
      <x:c r="F1258" s="13" t="str">
        <x:v>EV_KNIFE_DEATH_JUDGEMENT_CORRECTED</x:v>
      </x:c>
      <x:c r="G1258" s="13" t="str"/>
      <x:c r="H1258" s="21" t="b">
        <x:v>1</x:v>
      </x:c>
    </x:row>
    <x:row r="1259" ht="44" customHeight="1">
      <x:c r="A1259" s="13" t="str"/>
      <x:c r="B1259" s="13" t="str">
        <x:v>COND_SIXTH_E02_V6</x:v>
      </x:c>
      <x:c r="C1259" s="14" t="n">
        <x:v>1</x:v>
      </x:c>
      <x:c r="D1259" s="14" t="n">
        <x:v>2</x:v>
      </x:c>
      <x:c r="E1259" s="13" t="str">
        <x:v>event</x:v>
      </x:c>
      <x:c r="F1259" s="13" t="str">
        <x:v>EV_YURI_CURRENT_ACTIONS_CONFIRMED</x:v>
      </x:c>
      <x:c r="G1259" s="13" t="str"/>
      <x:c r="H1259" s="21" t="b">
        <x:v>1</x:v>
      </x:c>
    </x:row>
    <x:row r="1260" ht="44" customHeight="1">
      <x:c r="A1260" s="13" t="str"/>
      <x:c r="B1260" s="13" t="str">
        <x:v>COND_SIXTH_E02_V6</x:v>
      </x:c>
      <x:c r="C1260" s="14" t="n">
        <x:v>1</x:v>
      </x:c>
      <x:c r="D1260" s="14" t="n">
        <x:v>3</x:v>
      </x:c>
      <x:c r="E1260" s="13" t="str">
        <x:v>event</x:v>
      </x:c>
      <x:c r="F1260" s="13" t="str">
        <x:v>EV_LORNE_SUDDEN_DEATH_EXPLANATION_HEARD</x:v>
      </x:c>
      <x:c r="G1260" s="13" t="str"/>
      <x:c r="H1260" s="21" t="b">
        <x:v>0</x:v>
      </x:c>
    </x:row>
    <x:row r="1261" ht="44" customHeight="1">
      <x:c r="A1261" s="13" t="str"/>
      <x:c r="B1261" s="13" t="str">
        <x:v>COND_SIXTH_E02_V7</x:v>
      </x:c>
      <x:c r="C1261" s="14" t="n">
        <x:v>1</x:v>
      </x:c>
      <x:c r="D1261" s="14" t="n">
        <x:v>1</x:v>
      </x:c>
      <x:c r="E1261" s="13" t="str">
        <x:v>event</x:v>
      </x:c>
      <x:c r="F1261" s="13" t="str">
        <x:v>EV_KNIFE_DEATH_JUDGEMENT_CORRECTED</x:v>
      </x:c>
      <x:c r="G1261" s="13" t="str"/>
      <x:c r="H1261" s="21" t="b">
        <x:v>1</x:v>
      </x:c>
    </x:row>
    <x:row r="1262" ht="44" customHeight="1">
      <x:c r="A1262" s="13" t="str"/>
      <x:c r="B1262" s="13" t="str">
        <x:v>COND_SIXTH_E02_V7</x:v>
      </x:c>
      <x:c r="C1262" s="14" t="n">
        <x:v>1</x:v>
      </x:c>
      <x:c r="D1262" s="14" t="n">
        <x:v>2</x:v>
      </x:c>
      <x:c r="E1262" s="13" t="str">
        <x:v>event</x:v>
      </x:c>
      <x:c r="F1262" s="13" t="str">
        <x:v>EV_YURI_CURRENT_ACTIONS_CONFIRMED</x:v>
      </x:c>
      <x:c r="G1262" s="13" t="str"/>
      <x:c r="H1262" s="21" t="b">
        <x:v>0</x:v>
      </x:c>
    </x:row>
    <x:row r="1263" ht="44" customHeight="1">
      <x:c r="A1263" s="13" t="str"/>
      <x:c r="B1263" s="13" t="str">
        <x:v>COND_SIXTH_E02_V7</x:v>
      </x:c>
      <x:c r="C1263" s="14" t="n">
        <x:v>1</x:v>
      </x:c>
      <x:c r="D1263" s="14" t="n">
        <x:v>3</x:v>
      </x:c>
      <x:c r="E1263" s="13" t="str">
        <x:v>event</x:v>
      </x:c>
      <x:c r="F1263" s="13" t="str">
        <x:v>EV_LORNE_SUDDEN_DEATH_EXPLANATION_HEARD</x:v>
      </x:c>
      <x:c r="G1263" s="13" t="str"/>
      <x:c r="H1263" s="21" t="b">
        <x:v>1</x:v>
      </x:c>
    </x:row>
    <x:row r="1264" ht="44" customHeight="1">
      <x:c r="A1264" s="13" t="str"/>
      <x:c r="B1264" s="13" t="str">
        <x:v>COND_SIXTH_E02_V8</x:v>
      </x:c>
      <x:c r="C1264" s="14" t="n">
        <x:v>1</x:v>
      </x:c>
      <x:c r="D1264" s="14" t="n">
        <x:v>1</x:v>
      </x:c>
      <x:c r="E1264" s="13" t="str">
        <x:v>event</x:v>
      </x:c>
      <x:c r="F1264" s="13" t="str">
        <x:v>EV_KNIFE_DEATH_JUDGEMENT_CORRECTED</x:v>
      </x:c>
      <x:c r="G1264" s="13" t="str"/>
      <x:c r="H1264" s="21" t="b">
        <x:v>1</x:v>
      </x:c>
    </x:row>
    <x:row r="1265" ht="44" customHeight="1">
      <x:c r="A1265" s="13" t="str"/>
      <x:c r="B1265" s="13" t="str">
        <x:v>COND_SIXTH_E02_V8</x:v>
      </x:c>
      <x:c r="C1265" s="14" t="n">
        <x:v>1</x:v>
      </x:c>
      <x:c r="D1265" s="14" t="n">
        <x:v>2</x:v>
      </x:c>
      <x:c r="E1265" s="13" t="str">
        <x:v>event</x:v>
      </x:c>
      <x:c r="F1265" s="13" t="str">
        <x:v>EV_YURI_CURRENT_ACTIONS_CONFIRMED</x:v>
      </x:c>
      <x:c r="G1265" s="13" t="str"/>
      <x:c r="H1265" s="21" t="b">
        <x:v>1</x:v>
      </x:c>
    </x:row>
    <x:row r="1266" ht="44" customHeight="1">
      <x:c r="A1266" s="13" t="str"/>
      <x:c r="B1266" s="13" t="str">
        <x:v>COND_SIXTH_E02_V8</x:v>
      </x:c>
      <x:c r="C1266" s="14" t="n">
        <x:v>1</x:v>
      </x:c>
      <x:c r="D1266" s="14" t="n">
        <x:v>3</x:v>
      </x:c>
      <x:c r="E1266" s="13" t="str">
        <x:v>event</x:v>
      </x:c>
      <x:c r="F1266" s="13" t="str">
        <x:v>EV_LORNE_SUDDEN_DEATH_EXPLANATION_HEARD</x:v>
      </x:c>
      <x:c r="G1266" s="13" t="str"/>
      <x:c r="H1266" s="21" t="b">
        <x:v>1</x:v>
      </x:c>
    </x:row>
    <x:row r="1267" ht="44" customHeight="1">
      <x:c r="A1267" s="13" t="str"/>
      <x:c r="B1267" s="13" t="str">
        <x:v>COND_SIXTH_ENV_PRE</x:v>
      </x:c>
      <x:c r="C1267" s="14" t="n">
        <x:v>1</x:v>
      </x:c>
      <x:c r="D1267" s="14" t="n">
        <x:v>1</x:v>
      </x:c>
      <x:c r="E1267" s="13" t="str">
        <x:v>event</x:v>
      </x:c>
      <x:c r="F1267" s="13" t="str">
        <x:v>EV_CASE_INVESTIGATION_OPEN</x:v>
      </x:c>
      <x:c r="G1267" s="13" t="str"/>
      <x:c r="H1267" s="21" t="b">
        <x:v>0</x:v>
      </x:c>
    </x:row>
    <x:row r="1268" ht="44" customHeight="1">
      <x:c r="A1268" s="13" t="str"/>
      <x:c r="B1268" s="13" t="str">
        <x:v>COND_SIXTH_ENV_CASE</x:v>
      </x:c>
      <x:c r="C1268" s="14" t="n">
        <x:v>1</x:v>
      </x:c>
      <x:c r="D1268" s="14" t="n">
        <x:v>1</x:v>
      </x:c>
      <x:c r="E1268" s="13" t="str">
        <x:v>event</x:v>
      </x:c>
      <x:c r="F1268" s="13" t="str">
        <x:v>EV_CASE_INVESTIGATION_OPEN</x:v>
      </x:c>
      <x:c r="G1268" s="13" t="str"/>
      <x:c r="H1268" s="21" t="b">
        <x:v>1</x:v>
      </x:c>
    </x:row>
    <x:row r="1269" ht="44" customHeight="1">
      <x:c r="A1269" s="13" t="str"/>
      <x:c r="B1269" s="13" t="str">
        <x:v>COND_SIXTH_ENV_CASE</x:v>
      </x:c>
      <x:c r="C1269" s="14" t="n">
        <x:v>1</x:v>
      </x:c>
      <x:c r="D1269" s="14" t="n">
        <x:v>2</x:v>
      </x:c>
      <x:c r="E1269" s="13" t="str">
        <x:v>event</x:v>
      </x:c>
      <x:c r="F1269" s="13" t="str">
        <x:v>EV_OLD_CASE_ACTIONS_CONFIRMED</x:v>
      </x:c>
      <x:c r="G1269" s="13" t="str"/>
      <x:c r="H1269" s="21" t="b">
        <x:v>0</x:v>
      </x:c>
    </x:row>
    <x:row r="1270" ht="44" customHeight="1">
      <x:c r="A1270" s="13" t="str"/>
      <x:c r="B1270" s="13" t="str">
        <x:v>COND_SIXTH_ENV_OLD</x:v>
      </x:c>
      <x:c r="C1270" s="14" t="n">
        <x:v>1</x:v>
      </x:c>
      <x:c r="D1270" s="14" t="n">
        <x:v>1</x:v>
      </x:c>
      <x:c r="E1270" s="13" t="str">
        <x:v>event</x:v>
      </x:c>
      <x:c r="F1270" s="13" t="str">
        <x:v>EV_OLD_CASE_ACTIONS_CONFIRMED</x:v>
      </x:c>
      <x:c r="G1270" s="13" t="str"/>
      <x:c r="H1270" s="21" t="b">
        <x:v>1</x:v>
      </x:c>
    </x:row>
    <x:row r="1271" ht="44" customHeight="1">
      <x:c r="A1271" s="13" t="str"/>
      <x:c r="B1271" s="13" t="str">
        <x:v>COND_SIXTH_ENV_OLD</x:v>
      </x:c>
      <x:c r="C1271" s="14" t="n">
        <x:v>1</x:v>
      </x:c>
      <x:c r="D1271" s="14" t="n">
        <x:v>2</x:v>
      </x:c>
      <x:c r="E1271" s="13" t="str">
        <x:v>event</x:v>
      </x:c>
      <x:c r="F1271" s="13" t="str">
        <x:v>EV_LORNE_FULL_ADMISSION</x:v>
      </x:c>
      <x:c r="G1271" s="13" t="str"/>
      <x:c r="H1271" s="21" t="b">
        <x:v>0</x:v>
      </x:c>
    </x:row>
    <x:row r="1272" ht="44" customHeight="1">
      <x:c r="A1272" s="13" t="str"/>
      <x:c r="B1272" s="13" t="str">
        <x:v>COND_SIXTH_ENV_END</x:v>
      </x:c>
      <x:c r="C1272" s="14" t="n">
        <x:v>1</x:v>
      </x:c>
      <x:c r="D1272" s="14" t="n">
        <x:v>1</x:v>
      </x:c>
      <x:c r="E1272" s="13" t="str">
        <x:v>event</x:v>
      </x:c>
      <x:c r="F1272" s="13" t="str">
        <x:v>EV_LORNE_FULL_ADMISSION</x:v>
      </x:c>
      <x:c r="G1272" s="13" t="str"/>
      <x:c r="H1272" s="21" t="b">
        <x:v>1</x:v>
      </x:c>
    </x:row>
    <x:row r="1273" ht="44" customHeight="1">
      <x:c r="A1273" s="13" t="str"/>
      <x:c r="B1273" s="13" t="str">
        <x:v>COND_SIXTH_INSPECT_BASE_ENTRY_CH02_KITCHEN_PORTION</x:v>
      </x:c>
      <x:c r="C1273" s="14" t="n">
        <x:v>1</x:v>
      </x:c>
      <x:c r="D1273" s="14" t="n">
        <x:v>1</x:v>
      </x:c>
      <x:c r="E1273" s="13" t="str">
        <x:v>entry</x:v>
      </x:c>
      <x:c r="F1273" s="13" t="str">
        <x:v>ENTRY_CH02_KITCHEN_PORTION</x:v>
      </x:c>
      <x:c r="G1273" s="13" t="str"/>
      <x:c r="H1273" s="21" t="b">
        <x:v>1</x:v>
      </x:c>
    </x:row>
    <x:row r="1274" ht="44" customHeight="1">
      <x:c r="A1274" s="13" t="str"/>
      <x:c r="B1274" s="13" t="str">
        <x:v>COND_BAG_DOCUMENT_MENU_READY</x:v>
      </x:c>
      <x:c r="C1274" s="14" t="n">
        <x:v>1</x:v>
      </x:c>
      <x:c r="D1274" s="14" t="n">
        <x:v>1</x:v>
      </x:c>
      <x:c r="E1274" s="13" t="str">
        <x:v>event</x:v>
      </x:c>
      <x:c r="F1274" s="13" t="str">
        <x:v>EV_CASE_INVESTIGATION_OPEN</x:v>
      </x:c>
      <x:c r="G1274" s="13" t="str"/>
      <x:c r="H1274" s="21" t="b">
        <x:v>1</x:v>
      </x:c>
    </x:row>
    <x:row r="1275" ht="44" customHeight="1">
      <x:c r="A1275" s="13" t="str"/>
      <x:c r="B1275" s="13" t="str">
        <x:v>COND_BAG_DOCUMENT_MENU_READY</x:v>
      </x:c>
      <x:c r="C1275" s="14" t="n">
        <x:v>1</x:v>
      </x:c>
      <x:c r="D1275" s="14" t="n">
        <x:v>2</x:v>
      </x:c>
      <x:c r="E1275" s="13" t="str">
        <x:v>event</x:v>
      </x:c>
      <x:c r="F1275" s="13" t="str">
        <x:v>EV_E07_FOUND</x:v>
      </x:c>
      <x:c r="G1275" s="13" t="str"/>
      <x:c r="H1275" s="21" t="b">
        <x:v>1</x:v>
      </x:c>
    </x:row>
    <x:row r="1276" ht="44" customHeight="1">
      <x:c r="A1276" s="13" t="str"/>
      <x:c r="B1276" s="13" t="str">
        <x:v>COND_TOPIC_CH01_IVAN_TRANSFER</x:v>
      </x:c>
      <x:c r="C1276" s="14" t="n">
        <x:v>1</x:v>
      </x:c>
      <x:c r="D1276" s="14" t="n">
        <x:v>1</x:v>
      </x:c>
      <x:c r="E1276" s="13" t="str">
        <x:v>current_scene</x:v>
      </x:c>
      <x:c r="F1276" s="13" t="str">
        <x:v>SC02</x:v>
      </x:c>
      <x:c r="G1276" s="13" t="str"/>
      <x:c r="H1276" s="21" t="b">
        <x:v>1</x:v>
      </x:c>
    </x:row>
    <x:row r="1277" ht="44" customHeight="1">
      <x:c r="A1277" s="13" t="str"/>
      <x:c r="B1277" s="13" t="str">
        <x:v>COND_TOPIC_CH01_IVAN_TRANSFER</x:v>
      </x:c>
      <x:c r="C1277" s="14" t="n">
        <x:v>1</x:v>
      </x:c>
      <x:c r="D1277" s="14" t="n">
        <x:v>2</x:v>
      </x:c>
      <x:c r="E1277" s="13" t="str">
        <x:v>npc_scene</x:v>
      </x:c>
      <x:c r="F1277" s="13" t="str">
        <x:v>CHR04</x:v>
      </x:c>
      <x:c r="G1277" s="13" t="str">
        <x:v>SC02</x:v>
      </x:c>
      <x:c r="H1277" s="21" t="b">
        <x:v>1</x:v>
      </x:c>
    </x:row>
    <x:row r="1278" ht="44" customHeight="1">
      <x:c r="A1278" s="13" t="str"/>
      <x:c r="B1278" s="13" t="str">
        <x:v>COND_TOPIC_CH01_IVAN_TRANSFER</x:v>
      </x:c>
      <x:c r="C1278" s="14" t="n">
        <x:v>1</x:v>
      </x:c>
      <x:c r="D1278" s="14" t="n">
        <x:v>3</x:v>
      </x:c>
      <x:c r="E1278" s="13" t="str">
        <x:v>chapter</x:v>
      </x:c>
      <x:c r="F1278" s="13" t="str">
        <x:v>CH01</x:v>
      </x:c>
      <x:c r="G1278" s="13" t="str"/>
      <x:c r="H1278" s="21" t="b">
        <x:v>1</x:v>
      </x:c>
    </x:row>
    <x:row r="1279" ht="44" customHeight="1">
      <x:c r="A1279" s="13" t="str"/>
      <x:c r="B1279" s="13" t="str">
        <x:v>COND_TOPIC_CH01_IVAN_TRANSFER</x:v>
      </x:c>
      <x:c r="C1279" s="14" t="n">
        <x:v>1</x:v>
      </x:c>
      <x:c r="D1279" s="14" t="n">
        <x:v>4</x:v>
      </x:c>
      <x:c r="E1279" s="13" t="str">
        <x:v>event</x:v>
      </x:c>
      <x:c r="F1279" s="13" t="str">
        <x:v>EV_SHARED_MEAL_FINISHED</x:v>
      </x:c>
      <x:c r="G1279" s="13" t="str"/>
      <x:c r="H1279" s="21" t="b">
        <x:v>1</x:v>
      </x:c>
    </x:row>
    <x:row r="1280" ht="44" customHeight="1">
      <x:c r="A1280" s="13" t="str"/>
      <x:c r="B1280" s="13" t="str">
        <x:v>COND_TOPIC_CH01_IVAN_TRANSFER</x:v>
      </x:c>
      <x:c r="C1280" s="14" t="n">
        <x:v>1</x:v>
      </x:c>
      <x:c r="D1280" s="14" t="n">
        <x:v>5</x:v>
      </x:c>
      <x:c r="E1280" s="13" t="str">
        <x:v>event</x:v>
      </x:c>
      <x:c r="F1280" s="13" t="str">
        <x:v>EV_CH01_REST_SELECTED</x:v>
      </x:c>
      <x:c r="G1280" s="13" t="str"/>
      <x:c r="H1280" s="21" t="b">
        <x:v>0</x:v>
      </x:c>
    </x:row>
    <x:row r="1281" ht="44" customHeight="1">
      <x:c r="A1281" s="13" t="str"/>
      <x:c r="B1281" s="13" t="str">
        <x:v>COND_TOPIC_CH01_IVAN_TRANSFER</x:v>
      </x:c>
      <x:c r="C1281" s="14" t="n">
        <x:v>1</x:v>
      </x:c>
      <x:c r="D1281" s="14" t="n">
        <x:v>6</x:v>
      </x:c>
      <x:c r="E1281" s="13" t="str">
        <x:v>event</x:v>
      </x:c>
      <x:c r="F1281" s="13" t="str">
        <x:v>EV_CH01_MAIN_1_DONE</x:v>
      </x:c>
      <x:c r="G1281" s="13" t="str"/>
      <x:c r="H1281" s="21" t="b">
        <x:v>0</x:v>
      </x:c>
    </x:row>
    <x:row r="1282" ht="44" customHeight="1">
      <x:c r="A1282" s="13" t="str"/>
      <x:c r="B1282" s="13" t="str">
        <x:v>COND_TOPIC_CH01_KIRILL_FREIGHT</x:v>
      </x:c>
      <x:c r="C1282" s="14" t="n">
        <x:v>1</x:v>
      </x:c>
      <x:c r="D1282" s="14" t="n">
        <x:v>1</x:v>
      </x:c>
      <x:c r="E1282" s="13" t="str">
        <x:v>current_scene</x:v>
      </x:c>
      <x:c r="F1282" s="13" t="str">
        <x:v>SC02</x:v>
      </x:c>
      <x:c r="G1282" s="13" t="str"/>
      <x:c r="H1282" s="21" t="b">
        <x:v>1</x:v>
      </x:c>
    </x:row>
    <x:row r="1283" ht="44" customHeight="1">
      <x:c r="A1283" s="13" t="str"/>
      <x:c r="B1283" s="13" t="str">
        <x:v>COND_TOPIC_CH01_KIRILL_FREIGHT</x:v>
      </x:c>
      <x:c r="C1283" s="14" t="n">
        <x:v>1</x:v>
      </x:c>
      <x:c r="D1283" s="14" t="n">
        <x:v>2</x:v>
      </x:c>
      <x:c r="E1283" s="13" t="str">
        <x:v>npc_scene</x:v>
      </x:c>
      <x:c r="F1283" s="13" t="str">
        <x:v>CHR10</x:v>
      </x:c>
      <x:c r="G1283" s="13" t="str">
        <x:v>SC02</x:v>
      </x:c>
      <x:c r="H1283" s="21" t="b">
        <x:v>1</x:v>
      </x:c>
    </x:row>
    <x:row r="1284" ht="44" customHeight="1">
      <x:c r="A1284" s="13" t="str"/>
      <x:c r="B1284" s="13" t="str">
        <x:v>COND_TOPIC_CH01_KIRILL_FREIGHT</x:v>
      </x:c>
      <x:c r="C1284" s="14" t="n">
        <x:v>1</x:v>
      </x:c>
      <x:c r="D1284" s="14" t="n">
        <x:v>3</x:v>
      </x:c>
      <x:c r="E1284" s="13" t="str">
        <x:v>chapter</x:v>
      </x:c>
      <x:c r="F1284" s="13" t="str">
        <x:v>CH01</x:v>
      </x:c>
      <x:c r="G1284" s="13" t="str"/>
      <x:c r="H1284" s="21" t="b">
        <x:v>1</x:v>
      </x:c>
    </x:row>
    <x:row r="1285" ht="44" customHeight="1">
      <x:c r="A1285" s="13" t="str"/>
      <x:c r="B1285" s="13" t="str">
        <x:v>COND_TOPIC_CH01_KIRILL_FREIGHT</x:v>
      </x:c>
      <x:c r="C1285" s="14" t="n">
        <x:v>1</x:v>
      </x:c>
      <x:c r="D1285" s="14" t="n">
        <x:v>4</x:v>
      </x:c>
      <x:c r="E1285" s="13" t="str">
        <x:v>event</x:v>
      </x:c>
      <x:c r="F1285" s="13" t="str">
        <x:v>EV_SHARED_MEAL_FINISHED</x:v>
      </x:c>
      <x:c r="G1285" s="13" t="str"/>
      <x:c r="H1285" s="21" t="b">
        <x:v>1</x:v>
      </x:c>
    </x:row>
    <x:row r="1286" ht="44" customHeight="1">
      <x:c r="A1286" s="13" t="str"/>
      <x:c r="B1286" s="13" t="str">
        <x:v>COND_TOPIC_CH01_KIRILL_FREIGHT</x:v>
      </x:c>
      <x:c r="C1286" s="14" t="n">
        <x:v>1</x:v>
      </x:c>
      <x:c r="D1286" s="14" t="n">
        <x:v>5</x:v>
      </x:c>
      <x:c r="E1286" s="13" t="str">
        <x:v>event</x:v>
      </x:c>
      <x:c r="F1286" s="13" t="str">
        <x:v>EV_CH01_REST_SELECTED</x:v>
      </x:c>
      <x:c r="G1286" s="13" t="str"/>
      <x:c r="H1286" s="21" t="b">
        <x:v>0</x:v>
      </x:c>
    </x:row>
    <x:row r="1287" ht="44" customHeight="1">
      <x:c r="A1287" s="13" t="str"/>
      <x:c r="B1287" s="13" t="str">
        <x:v>COND_TOPIC_CH01_KIRILL_FREIGHT</x:v>
      </x:c>
      <x:c r="C1287" s="14" t="n">
        <x:v>1</x:v>
      </x:c>
      <x:c r="D1287" s="14" t="n">
        <x:v>6</x:v>
      </x:c>
      <x:c r="E1287" s="13" t="str">
        <x:v>event</x:v>
      </x:c>
      <x:c r="F1287" s="13" t="str">
        <x:v>EV_CH01_MAIN_2_DONE</x:v>
      </x:c>
      <x:c r="G1287" s="13" t="str"/>
      <x:c r="H1287" s="21" t="b">
        <x:v>0</x:v>
      </x:c>
    </x:row>
    <x:row r="1288" ht="44" customHeight="1">
      <x:c r="A1288" s="13" t="str"/>
      <x:c r="B1288" s="13" t="str">
        <x:v>COND_TOPIC_CH01_LORNE_ROOMS</x:v>
      </x:c>
      <x:c r="C1288" s="14" t="n">
        <x:v>1</x:v>
      </x:c>
      <x:c r="D1288" s="14" t="n">
        <x:v>1</x:v>
      </x:c>
      <x:c r="E1288" s="13" t="str">
        <x:v>current_scene</x:v>
      </x:c>
      <x:c r="F1288" s="13" t="str">
        <x:v>SC06</x:v>
      </x:c>
      <x:c r="G1288" s="13" t="str"/>
      <x:c r="H1288" s="21" t="b">
        <x:v>1</x:v>
      </x:c>
    </x:row>
    <x:row r="1289" ht="44" customHeight="1">
      <x:c r="A1289" s="13" t="str"/>
      <x:c r="B1289" s="13" t="str">
        <x:v>COND_TOPIC_CH01_LORNE_ROOMS</x:v>
      </x:c>
      <x:c r="C1289" s="14" t="n">
        <x:v>1</x:v>
      </x:c>
      <x:c r="D1289" s="14" t="n">
        <x:v>2</x:v>
      </x:c>
      <x:c r="E1289" s="13" t="str">
        <x:v>npc_scene</x:v>
      </x:c>
      <x:c r="F1289" s="13" t="str">
        <x:v>CHR02</x:v>
      </x:c>
      <x:c r="G1289" s="13" t="str">
        <x:v>SC06</x:v>
      </x:c>
      <x:c r="H1289" s="21" t="b">
        <x:v>1</x:v>
      </x:c>
    </x:row>
    <x:row r="1290" ht="44" customHeight="1">
      <x:c r="A1290" s="13" t="str"/>
      <x:c r="B1290" s="13" t="str">
        <x:v>COND_TOPIC_CH01_LORNE_ROOMS</x:v>
      </x:c>
      <x:c r="C1290" s="14" t="n">
        <x:v>1</x:v>
      </x:c>
      <x:c r="D1290" s="14" t="n">
        <x:v>3</x:v>
      </x:c>
      <x:c r="E1290" s="13" t="str">
        <x:v>chapter</x:v>
      </x:c>
      <x:c r="F1290" s="13" t="str">
        <x:v>CH01</x:v>
      </x:c>
      <x:c r="G1290" s="13" t="str"/>
      <x:c r="H1290" s="21" t="b">
        <x:v>1</x:v>
      </x:c>
    </x:row>
    <x:row r="1291" ht="44" customHeight="1">
      <x:c r="A1291" s="13" t="str"/>
      <x:c r="B1291" s="13" t="str">
        <x:v>COND_TOPIC_CH01_LORNE_ROOMS</x:v>
      </x:c>
      <x:c r="C1291" s="14" t="n">
        <x:v>1</x:v>
      </x:c>
      <x:c r="D1291" s="14" t="n">
        <x:v>4</x:v>
      </x:c>
      <x:c r="E1291" s="13" t="str">
        <x:v>event</x:v>
      </x:c>
      <x:c r="F1291" s="13" t="str">
        <x:v>EV_SHARED_MEAL_FINISHED</x:v>
      </x:c>
      <x:c r="G1291" s="13" t="str"/>
      <x:c r="H1291" s="21" t="b">
        <x:v>1</x:v>
      </x:c>
    </x:row>
    <x:row r="1292" ht="44" customHeight="1">
      <x:c r="A1292" s="13" t="str"/>
      <x:c r="B1292" s="13" t="str">
        <x:v>COND_TOPIC_CH01_LORNE_ROOMS</x:v>
      </x:c>
      <x:c r="C1292" s="14" t="n">
        <x:v>1</x:v>
      </x:c>
      <x:c r="D1292" s="14" t="n">
        <x:v>5</x:v>
      </x:c>
      <x:c r="E1292" s="13" t="str">
        <x:v>event</x:v>
      </x:c>
      <x:c r="F1292" s="13" t="str">
        <x:v>EV_CH01_REST_SELECTED</x:v>
      </x:c>
      <x:c r="G1292" s="13" t="str"/>
      <x:c r="H1292" s="21" t="b">
        <x:v>0</x:v>
      </x:c>
    </x:row>
    <x:row r="1293" ht="44" customHeight="1">
      <x:c r="A1293" s="13" t="str"/>
      <x:c r="B1293" s="13" t="str">
        <x:v>COND_TOPIC_CH01_LORNE_ROOMS</x:v>
      </x:c>
      <x:c r="C1293" s="14" t="n">
        <x:v>1</x:v>
      </x:c>
      <x:c r="D1293" s="14" t="n">
        <x:v>6</x:v>
      </x:c>
      <x:c r="E1293" s="13" t="str">
        <x:v>event</x:v>
      </x:c>
      <x:c r="F1293" s="13" t="str">
        <x:v>EV_CH01_MAIN_3_DONE</x:v>
      </x:c>
      <x:c r="G1293" s="13" t="str"/>
      <x:c r="H1293" s="21" t="b">
        <x:v>0</x:v>
      </x:c>
    </x:row>
    <x:row r="1294" ht="44" customHeight="1">
      <x:c r="A1294" s="13" t="str"/>
      <x:c r="B1294" s="13" t="str">
        <x:v>COND_TOPIC_CH01_VERA_PHOTO</x:v>
      </x:c>
      <x:c r="C1294" s="14" t="n">
        <x:v>1</x:v>
      </x:c>
      <x:c r="D1294" s="14" t="n">
        <x:v>1</x:v>
      </x:c>
      <x:c r="E1294" s="13" t="str">
        <x:v>current_scene</x:v>
      </x:c>
      <x:c r="F1294" s="13" t="str">
        <x:v>SC07</x:v>
      </x:c>
      <x:c r="G1294" s="13" t="str"/>
      <x:c r="H1294" s="21" t="b">
        <x:v>1</x:v>
      </x:c>
    </x:row>
    <x:row r="1295" ht="44" customHeight="1">
      <x:c r="A1295" s="13" t="str"/>
      <x:c r="B1295" s="13" t="str">
        <x:v>COND_TOPIC_CH01_VERA_PHOTO</x:v>
      </x:c>
      <x:c r="C1295" s="14" t="n">
        <x:v>1</x:v>
      </x:c>
      <x:c r="D1295" s="14" t="n">
        <x:v>2</x:v>
      </x:c>
      <x:c r="E1295" s="13" t="str">
        <x:v>npc_scene</x:v>
      </x:c>
      <x:c r="F1295" s="13" t="str">
        <x:v>CHR05</x:v>
      </x:c>
      <x:c r="G1295" s="13" t="str">
        <x:v>SC07</x:v>
      </x:c>
      <x:c r="H1295" s="21" t="b">
        <x:v>1</x:v>
      </x:c>
    </x:row>
    <x:row r="1296" ht="44" customHeight="1">
      <x:c r="A1296" s="13" t="str"/>
      <x:c r="B1296" s="13" t="str">
        <x:v>COND_TOPIC_CH01_VERA_PHOTO</x:v>
      </x:c>
      <x:c r="C1296" s="14" t="n">
        <x:v>1</x:v>
      </x:c>
      <x:c r="D1296" s="14" t="n">
        <x:v>3</x:v>
      </x:c>
      <x:c r="E1296" s="13" t="str">
        <x:v>chapter</x:v>
      </x:c>
      <x:c r="F1296" s="13" t="str">
        <x:v>CH01</x:v>
      </x:c>
      <x:c r="G1296" s="13" t="str"/>
      <x:c r="H1296" s="21" t="b">
        <x:v>1</x:v>
      </x:c>
    </x:row>
    <x:row r="1297" ht="44" customHeight="1">
      <x:c r="A1297" s="13" t="str"/>
      <x:c r="B1297" s="13" t="str">
        <x:v>COND_TOPIC_CH01_VERA_PHOTO</x:v>
      </x:c>
      <x:c r="C1297" s="14" t="n">
        <x:v>1</x:v>
      </x:c>
      <x:c r="D1297" s="14" t="n">
        <x:v>4</x:v>
      </x:c>
      <x:c r="E1297" s="13" t="str">
        <x:v>event</x:v>
      </x:c>
      <x:c r="F1297" s="13" t="str">
        <x:v>EV_SHARED_MEAL_FINISHED</x:v>
      </x:c>
      <x:c r="G1297" s="13" t="str"/>
      <x:c r="H1297" s="21" t="b">
        <x:v>1</x:v>
      </x:c>
    </x:row>
    <x:row r="1298" ht="44" customHeight="1">
      <x:c r="A1298" s="13" t="str"/>
      <x:c r="B1298" s="13" t="str">
        <x:v>COND_TOPIC_CH01_VERA_PHOTO</x:v>
      </x:c>
      <x:c r="C1298" s="14" t="n">
        <x:v>1</x:v>
      </x:c>
      <x:c r="D1298" s="14" t="n">
        <x:v>5</x:v>
      </x:c>
      <x:c r="E1298" s="13" t="str">
        <x:v>event</x:v>
      </x:c>
      <x:c r="F1298" s="13" t="str">
        <x:v>EV_CH01_REST_SELECTED</x:v>
      </x:c>
      <x:c r="G1298" s="13" t="str"/>
      <x:c r="H1298" s="21" t="b">
        <x:v>0</x:v>
      </x:c>
    </x:row>
    <x:row r="1299" ht="44" customHeight="1">
      <x:c r="A1299" s="13" t="str"/>
      <x:c r="B1299" s="13" t="str">
        <x:v>COND_TOPIC_CH01_VERA_PHOTO</x:v>
      </x:c>
      <x:c r="C1299" s="14" t="n">
        <x:v>1</x:v>
      </x:c>
      <x:c r="D1299" s="14" t="n">
        <x:v>6</x:v>
      </x:c>
      <x:c r="E1299" s="13" t="str">
        <x:v>event</x:v>
      </x:c>
      <x:c r="F1299" s="13" t="str">
        <x:v>EV_CH01_SIDE_1_DONE</x:v>
      </x:c>
      <x:c r="G1299" s="13" t="str"/>
      <x:c r="H1299" s="21" t="b">
        <x:v>0</x:v>
      </x:c>
    </x:row>
    <x:row r="1300" ht="44" customHeight="1">
      <x:c r="A1300" s="13" t="str"/>
      <x:c r="B1300" s="13" t="str">
        <x:v>COND_TOPIC_CH01_YURI_PHOTO</x:v>
      </x:c>
      <x:c r="C1300" s="14" t="n">
        <x:v>1</x:v>
      </x:c>
      <x:c r="D1300" s="14" t="n">
        <x:v>1</x:v>
      </x:c>
      <x:c r="E1300" s="13" t="str">
        <x:v>current_scene</x:v>
      </x:c>
      <x:c r="F1300" s="13" t="str">
        <x:v>SC07</x:v>
      </x:c>
      <x:c r="G1300" s="13" t="str"/>
      <x:c r="H1300" s="21" t="b">
        <x:v>1</x:v>
      </x:c>
    </x:row>
    <x:row r="1301" ht="44" customHeight="1">
      <x:c r="A1301" s="13" t="str"/>
      <x:c r="B1301" s="13" t="str">
        <x:v>COND_TOPIC_CH01_YURI_PHOTO</x:v>
      </x:c>
      <x:c r="C1301" s="14" t="n">
        <x:v>1</x:v>
      </x:c>
      <x:c r="D1301" s="14" t="n">
        <x:v>2</x:v>
      </x:c>
      <x:c r="E1301" s="13" t="str">
        <x:v>npc_scene</x:v>
      </x:c>
      <x:c r="F1301" s="13" t="str">
        <x:v>CHR06</x:v>
      </x:c>
      <x:c r="G1301" s="13" t="str">
        <x:v>SC07</x:v>
      </x:c>
      <x:c r="H1301" s="21" t="b">
        <x:v>1</x:v>
      </x:c>
    </x:row>
    <x:row r="1302" ht="44" customHeight="1">
      <x:c r="A1302" s="13" t="str"/>
      <x:c r="B1302" s="13" t="str">
        <x:v>COND_TOPIC_CH01_YURI_PHOTO</x:v>
      </x:c>
      <x:c r="C1302" s="14" t="n">
        <x:v>1</x:v>
      </x:c>
      <x:c r="D1302" s="14" t="n">
        <x:v>3</x:v>
      </x:c>
      <x:c r="E1302" s="13" t="str">
        <x:v>chapter</x:v>
      </x:c>
      <x:c r="F1302" s="13" t="str">
        <x:v>CH01</x:v>
      </x:c>
      <x:c r="G1302" s="13" t="str"/>
      <x:c r="H1302" s="21" t="b">
        <x:v>1</x:v>
      </x:c>
    </x:row>
    <x:row r="1303" ht="44" customHeight="1">
      <x:c r="A1303" s="13" t="str"/>
      <x:c r="B1303" s="13" t="str">
        <x:v>COND_TOPIC_CH01_YURI_PHOTO</x:v>
      </x:c>
      <x:c r="C1303" s="14" t="n">
        <x:v>1</x:v>
      </x:c>
      <x:c r="D1303" s="14" t="n">
        <x:v>4</x:v>
      </x:c>
      <x:c r="E1303" s="13" t="str">
        <x:v>event</x:v>
      </x:c>
      <x:c r="F1303" s="13" t="str">
        <x:v>EV_SHARED_MEAL_FINISHED</x:v>
      </x:c>
      <x:c r="G1303" s="13" t="str"/>
      <x:c r="H1303" s="21" t="b">
        <x:v>1</x:v>
      </x:c>
    </x:row>
    <x:row r="1304" ht="44" customHeight="1">
      <x:c r="A1304" s="13" t="str"/>
      <x:c r="B1304" s="13" t="str">
        <x:v>COND_TOPIC_CH01_YURI_PHOTO</x:v>
      </x:c>
      <x:c r="C1304" s="14" t="n">
        <x:v>1</x:v>
      </x:c>
      <x:c r="D1304" s="14" t="n">
        <x:v>5</x:v>
      </x:c>
      <x:c r="E1304" s="13" t="str">
        <x:v>event</x:v>
      </x:c>
      <x:c r="F1304" s="13" t="str">
        <x:v>EV_CH01_REST_SELECTED</x:v>
      </x:c>
      <x:c r="G1304" s="13" t="str"/>
      <x:c r="H1304" s="21" t="b">
        <x:v>0</x:v>
      </x:c>
    </x:row>
    <x:row r="1305" ht="44" customHeight="1">
      <x:c r="A1305" s="13" t="str"/>
      <x:c r="B1305" s="13" t="str">
        <x:v>COND_TOPIC_CH01_YURI_PHOTO</x:v>
      </x:c>
      <x:c r="C1305" s="14" t="n">
        <x:v>1</x:v>
      </x:c>
      <x:c r="D1305" s="14" t="n">
        <x:v>6</x:v>
      </x:c>
      <x:c r="E1305" s="13" t="str">
        <x:v>event</x:v>
      </x:c>
      <x:c r="F1305" s="13" t="str">
        <x:v>EV_CH01_SIDE_1_DONE</x:v>
      </x:c>
      <x:c r="G1305" s="13" t="str"/>
      <x:c r="H1305" s="21" t="b">
        <x:v>0</x:v>
      </x:c>
    </x:row>
    <x:row r="1306" ht="44" customHeight="1">
      <x:c r="A1306" s="13" t="str"/>
      <x:c r="B1306" s="13" t="str">
        <x:v>COND_TOPIC_CH01_NINA_SCARF</x:v>
      </x:c>
      <x:c r="C1306" s="14" t="n">
        <x:v>1</x:v>
      </x:c>
      <x:c r="D1306" s="14" t="n">
        <x:v>1</x:v>
      </x:c>
      <x:c r="E1306" s="13" t="str">
        <x:v>current_scene</x:v>
      </x:c>
      <x:c r="F1306" s="13" t="str">
        <x:v>SC03</x:v>
      </x:c>
      <x:c r="G1306" s="13" t="str"/>
      <x:c r="H1306" s="21" t="b">
        <x:v>1</x:v>
      </x:c>
    </x:row>
    <x:row r="1307" ht="44" customHeight="1">
      <x:c r="A1307" s="13" t="str"/>
      <x:c r="B1307" s="13" t="str">
        <x:v>COND_TOPIC_CH01_NINA_SCARF</x:v>
      </x:c>
      <x:c r="C1307" s="14" t="n">
        <x:v>1</x:v>
      </x:c>
      <x:c r="D1307" s="14" t="n">
        <x:v>2</x:v>
      </x:c>
      <x:c r="E1307" s="13" t="str">
        <x:v>npc_scene</x:v>
      </x:c>
      <x:c r="F1307" s="13" t="str">
        <x:v>CHR03</x:v>
      </x:c>
      <x:c r="G1307" s="13" t="str">
        <x:v>SC03</x:v>
      </x:c>
      <x:c r="H1307" s="21" t="b">
        <x:v>1</x:v>
      </x:c>
    </x:row>
    <x:row r="1308" ht="44" customHeight="1">
      <x:c r="A1308" s="13" t="str"/>
      <x:c r="B1308" s="13" t="str">
        <x:v>COND_TOPIC_CH01_NINA_SCARF</x:v>
      </x:c>
      <x:c r="C1308" s="14" t="n">
        <x:v>1</x:v>
      </x:c>
      <x:c r="D1308" s="14" t="n">
        <x:v>3</x:v>
      </x:c>
      <x:c r="E1308" s="13" t="str">
        <x:v>chapter</x:v>
      </x:c>
      <x:c r="F1308" s="13" t="str">
        <x:v>CH01</x:v>
      </x:c>
      <x:c r="G1308" s="13" t="str"/>
      <x:c r="H1308" s="21" t="b">
        <x:v>1</x:v>
      </x:c>
    </x:row>
    <x:row r="1309" ht="44" customHeight="1">
      <x:c r="A1309" s="13" t="str"/>
      <x:c r="B1309" s="13" t="str">
        <x:v>COND_TOPIC_CH01_NINA_SCARF</x:v>
      </x:c>
      <x:c r="C1309" s="14" t="n">
        <x:v>1</x:v>
      </x:c>
      <x:c r="D1309" s="14" t="n">
        <x:v>4</x:v>
      </x:c>
      <x:c r="E1309" s="13" t="str">
        <x:v>event</x:v>
      </x:c>
      <x:c r="F1309" s="13" t="str">
        <x:v>EV_SHARED_MEAL_FINISHED</x:v>
      </x:c>
      <x:c r="G1309" s="13" t="str"/>
      <x:c r="H1309" s="21" t="b">
        <x:v>1</x:v>
      </x:c>
    </x:row>
    <x:row r="1310" ht="44" customHeight="1">
      <x:c r="A1310" s="13" t="str"/>
      <x:c r="B1310" s="13" t="str">
        <x:v>COND_TOPIC_CH01_NINA_SCARF</x:v>
      </x:c>
      <x:c r="C1310" s="14" t="n">
        <x:v>1</x:v>
      </x:c>
      <x:c r="D1310" s="14" t="n">
        <x:v>5</x:v>
      </x:c>
      <x:c r="E1310" s="13" t="str">
        <x:v>event</x:v>
      </x:c>
      <x:c r="F1310" s="13" t="str">
        <x:v>EV_CH01_REST_SELECTED</x:v>
      </x:c>
      <x:c r="G1310" s="13" t="str"/>
      <x:c r="H1310" s="21" t="b">
        <x:v>0</x:v>
      </x:c>
    </x:row>
    <x:row r="1311" ht="44" customHeight="1">
      <x:c r="A1311" s="13" t="str"/>
      <x:c r="B1311" s="13" t="str">
        <x:v>COND_TOPIC_CH01_NINA_SCARF</x:v>
      </x:c>
      <x:c r="C1311" s="14" t="n">
        <x:v>1</x:v>
      </x:c>
      <x:c r="D1311" s="14" t="n">
        <x:v>6</x:v>
      </x:c>
      <x:c r="E1311" s="13" t="str">
        <x:v>event</x:v>
      </x:c>
      <x:c r="F1311" s="13" t="str">
        <x:v>EV_CH01_SIDE_2_DONE</x:v>
      </x:c>
      <x:c r="G1311" s="13" t="str"/>
      <x:c r="H1311" s="21" t="b">
        <x:v>0</x:v>
      </x:c>
    </x:row>
    <x:row r="1312" ht="44" customHeight="1">
      <x:c r="A1312" s="13" t="str"/>
      <x:c r="B1312" s="13" t="str">
        <x:v>COND_TOPIC_CH01_PAVEL_TOOLS</x:v>
      </x:c>
      <x:c r="C1312" s="14" t="n">
        <x:v>1</x:v>
      </x:c>
      <x:c r="D1312" s="14" t="n">
        <x:v>1</x:v>
      </x:c>
      <x:c r="E1312" s="13" t="str">
        <x:v>current_scene</x:v>
      </x:c>
      <x:c r="F1312" s="13" t="str">
        <x:v>SC10</x:v>
      </x:c>
      <x:c r="G1312" s="13" t="str"/>
      <x:c r="H1312" s="21" t="b">
        <x:v>1</x:v>
      </x:c>
    </x:row>
    <x:row r="1313" ht="44" customHeight="1">
      <x:c r="A1313" s="13" t="str"/>
      <x:c r="B1313" s="13" t="str">
        <x:v>COND_TOPIC_CH01_PAVEL_TOOLS</x:v>
      </x:c>
      <x:c r="C1313" s="14" t="n">
        <x:v>1</x:v>
      </x:c>
      <x:c r="D1313" s="14" t="n">
        <x:v>2</x:v>
      </x:c>
      <x:c r="E1313" s="13" t="str">
        <x:v>npc_scene</x:v>
      </x:c>
      <x:c r="F1313" s="13" t="str">
        <x:v>CHR11</x:v>
      </x:c>
      <x:c r="G1313" s="13" t="str">
        <x:v>SC10</x:v>
      </x:c>
      <x:c r="H1313" s="21" t="b">
        <x:v>1</x:v>
      </x:c>
    </x:row>
    <x:row r="1314" ht="44" customHeight="1">
      <x:c r="A1314" s="13" t="str"/>
      <x:c r="B1314" s="13" t="str">
        <x:v>COND_TOPIC_CH01_PAVEL_TOOLS</x:v>
      </x:c>
      <x:c r="C1314" s="14" t="n">
        <x:v>1</x:v>
      </x:c>
      <x:c r="D1314" s="14" t="n">
        <x:v>3</x:v>
      </x:c>
      <x:c r="E1314" s="13" t="str">
        <x:v>chapter</x:v>
      </x:c>
      <x:c r="F1314" s="13" t="str">
        <x:v>CH01</x:v>
      </x:c>
      <x:c r="G1314" s="13" t="str"/>
      <x:c r="H1314" s="21" t="b">
        <x:v>1</x:v>
      </x:c>
    </x:row>
    <x:row r="1315" ht="44" customHeight="1">
      <x:c r="A1315" s="13" t="str"/>
      <x:c r="B1315" s="13" t="str">
        <x:v>COND_TOPIC_CH01_PAVEL_TOOLS</x:v>
      </x:c>
      <x:c r="C1315" s="14" t="n">
        <x:v>1</x:v>
      </x:c>
      <x:c r="D1315" s="14" t="n">
        <x:v>4</x:v>
      </x:c>
      <x:c r="E1315" s="13" t="str">
        <x:v>event</x:v>
      </x:c>
      <x:c r="F1315" s="13" t="str">
        <x:v>EV_SHARED_MEAL_FINISHED</x:v>
      </x:c>
      <x:c r="G1315" s="13" t="str"/>
      <x:c r="H1315" s="21" t="b">
        <x:v>1</x:v>
      </x:c>
    </x:row>
    <x:row r="1316" ht="44" customHeight="1">
      <x:c r="A1316" s="13" t="str"/>
      <x:c r="B1316" s="13" t="str">
        <x:v>COND_TOPIC_CH01_PAVEL_TOOLS</x:v>
      </x:c>
      <x:c r="C1316" s="14" t="n">
        <x:v>1</x:v>
      </x:c>
      <x:c r="D1316" s="14" t="n">
        <x:v>5</x:v>
      </x:c>
      <x:c r="E1316" s="13" t="str">
        <x:v>event</x:v>
      </x:c>
      <x:c r="F1316" s="13" t="str">
        <x:v>EV_CH01_REST_SELECTED</x:v>
      </x:c>
      <x:c r="G1316" s="13" t="str"/>
      <x:c r="H1316" s="21" t="b">
        <x:v>0</x:v>
      </x:c>
    </x:row>
    <x:row r="1317" ht="44" customHeight="1">
      <x:c r="A1317" s="13" t="str"/>
      <x:c r="B1317" s="13" t="str">
        <x:v>COND_TOPIC_CH01_PAVEL_TOOLS</x:v>
      </x:c>
      <x:c r="C1317" s="14" t="n">
        <x:v>1</x:v>
      </x:c>
      <x:c r="D1317" s="14" t="n">
        <x:v>6</x:v>
      </x:c>
      <x:c r="E1317" s="13" t="str">
        <x:v>event</x:v>
      </x:c>
      <x:c r="F1317" s="13" t="str">
        <x:v>EV_CH01_SIDE_3_DONE</x:v>
      </x:c>
      <x:c r="G1317" s="13" t="str"/>
      <x:c r="H1317" s="21" t="b">
        <x:v>0</x:v>
      </x:c>
    </x:row>
    <x:row r="1318" ht="44" customHeight="1">
      <x:c r="A1318" s="13" t="str"/>
      <x:c r="B1318" s="13" t="str">
        <x:v>COND_TOPIC_CH01_IVAN_ADDRESS</x:v>
      </x:c>
      <x:c r="C1318" s="14" t="n">
        <x:v>1</x:v>
      </x:c>
      <x:c r="D1318" s="14" t="n">
        <x:v>1</x:v>
      </x:c>
      <x:c r="E1318" s="13" t="str">
        <x:v>current_scene</x:v>
      </x:c>
      <x:c r="F1318" s="13" t="str">
        <x:v>SC02</x:v>
      </x:c>
      <x:c r="G1318" s="13" t="str"/>
      <x:c r="H1318" s="21" t="b">
        <x:v>1</x:v>
      </x:c>
    </x:row>
    <x:row r="1319" ht="44" customHeight="1">
      <x:c r="A1319" s="13" t="str"/>
      <x:c r="B1319" s="13" t="str">
        <x:v>COND_TOPIC_CH01_IVAN_ADDRESS</x:v>
      </x:c>
      <x:c r="C1319" s="14" t="n">
        <x:v>1</x:v>
      </x:c>
      <x:c r="D1319" s="14" t="n">
        <x:v>2</x:v>
      </x:c>
      <x:c r="E1319" s="13" t="str">
        <x:v>npc_scene</x:v>
      </x:c>
      <x:c r="F1319" s="13" t="str">
        <x:v>CHR04</x:v>
      </x:c>
      <x:c r="G1319" s="13" t="str">
        <x:v>SC02</x:v>
      </x:c>
      <x:c r="H1319" s="21" t="b">
        <x:v>1</x:v>
      </x:c>
    </x:row>
    <x:row r="1320" ht="44" customHeight="1">
      <x:c r="A1320" s="13" t="str"/>
      <x:c r="B1320" s="13" t="str">
        <x:v>COND_TOPIC_CH01_IVAN_ADDRESS</x:v>
      </x:c>
      <x:c r="C1320" s="14" t="n">
        <x:v>1</x:v>
      </x:c>
      <x:c r="D1320" s="14" t="n">
        <x:v>3</x:v>
      </x:c>
      <x:c r="E1320" s="13" t="str">
        <x:v>chapter</x:v>
      </x:c>
      <x:c r="F1320" s="13" t="str">
        <x:v>CH01</x:v>
      </x:c>
      <x:c r="G1320" s="13" t="str"/>
      <x:c r="H1320" s="21" t="b">
        <x:v>1</x:v>
      </x:c>
    </x:row>
    <x:row r="1321" ht="44" customHeight="1">
      <x:c r="A1321" s="13" t="str"/>
      <x:c r="B1321" s="13" t="str">
        <x:v>COND_TOPIC_CH01_IVAN_ADDRESS</x:v>
      </x:c>
      <x:c r="C1321" s="14" t="n">
        <x:v>1</x:v>
      </x:c>
      <x:c r="D1321" s="14" t="n">
        <x:v>4</x:v>
      </x:c>
      <x:c r="E1321" s="13" t="str">
        <x:v>event</x:v>
      </x:c>
      <x:c r="F1321" s="13" t="str">
        <x:v>EV_SHARED_MEAL_FINISHED</x:v>
      </x:c>
      <x:c r="G1321" s="13" t="str"/>
      <x:c r="H1321" s="21" t="b">
        <x:v>1</x:v>
      </x:c>
    </x:row>
    <x:row r="1322" ht="44" customHeight="1">
      <x:c r="A1322" s="13" t="str"/>
      <x:c r="B1322" s="13" t="str">
        <x:v>COND_TOPIC_CH01_IVAN_ADDRESS</x:v>
      </x:c>
      <x:c r="C1322" s="14" t="n">
        <x:v>1</x:v>
      </x:c>
      <x:c r="D1322" s="14" t="n">
        <x:v>5</x:v>
      </x:c>
      <x:c r="E1322" s="13" t="str">
        <x:v>event</x:v>
      </x:c>
      <x:c r="F1322" s="13" t="str">
        <x:v>EV_CH01_REST_SELECTED</x:v>
      </x:c>
      <x:c r="G1322" s="13" t="str"/>
      <x:c r="H1322" s="21" t="b">
        <x:v>0</x:v>
      </x:c>
    </x:row>
    <x:row r="1323" ht="44" customHeight="1">
      <x:c r="A1323" s="13" t="str"/>
      <x:c r="B1323" s="13" t="str">
        <x:v>COND_TOPIC_CH01_IVAN_ADDRESS</x:v>
      </x:c>
      <x:c r="C1323" s="14" t="n">
        <x:v>1</x:v>
      </x:c>
      <x:c r="D1323" s="14" t="n">
        <x:v>6</x:v>
      </x:c>
      <x:c r="E1323" s="13" t="str">
        <x:v>event</x:v>
      </x:c>
      <x:c r="F1323" s="13" t="str">
        <x:v>EV_CH01_SIDE_4_DONE</x:v>
      </x:c>
      <x:c r="G1323" s="13" t="str"/>
      <x:c r="H1323" s="21" t="b">
        <x:v>0</x:v>
      </x:c>
    </x:row>
    <x:row r="1324" ht="44" customHeight="1">
      <x:c r="A1324" s="13" t="str"/>
      <x:c r="B1324" s="13" t="str">
        <x:v>COND_TOPIC_IVAN_HELP</x:v>
      </x:c>
      <x:c r="C1324" s="14" t="n">
        <x:v>1</x:v>
      </x:c>
      <x:c r="D1324" s="14" t="n">
        <x:v>1</x:v>
      </x:c>
      <x:c r="E1324" s="13" t="str">
        <x:v>current_scene</x:v>
      </x:c>
      <x:c r="F1324" s="13" t="str">
        <x:v>SC02</x:v>
      </x:c>
      <x:c r="G1324" s="13" t="str"/>
      <x:c r="H1324" s="21" t="b">
        <x:v>1</x:v>
      </x:c>
    </x:row>
    <x:row r="1325" ht="44" customHeight="1">
      <x:c r="A1325" s="13" t="str"/>
      <x:c r="B1325" s="13" t="str">
        <x:v>COND_TOPIC_IVAN_HELP</x:v>
      </x:c>
      <x:c r="C1325" s="14" t="n">
        <x:v>1</x:v>
      </x:c>
      <x:c r="D1325" s="14" t="n">
        <x:v>2</x:v>
      </x:c>
      <x:c r="E1325" s="13" t="str">
        <x:v>npc_scene</x:v>
      </x:c>
      <x:c r="F1325" s="13" t="str">
        <x:v>CHR04</x:v>
      </x:c>
      <x:c r="G1325" s="13" t="str">
        <x:v>SC02</x:v>
      </x:c>
      <x:c r="H1325" s="21" t="b">
        <x:v>1</x:v>
      </x:c>
    </x:row>
    <x:row r="1326" ht="44" customHeight="1">
      <x:c r="A1326" s="13" t="str"/>
      <x:c r="B1326" s="13" t="str">
        <x:v>COND_TOPIC_IVAN_HELP</x:v>
      </x:c>
      <x:c r="C1326" s="14" t="n">
        <x:v>1</x:v>
      </x:c>
      <x:c r="D1326" s="14" t="n">
        <x:v>3</x:v>
      </x:c>
      <x:c r="E1326" s="13" t="str">
        <x:v>event</x:v>
      </x:c>
      <x:c r="F1326" s="13" t="str">
        <x:v>EV_CASE_INVESTIGATION_OPEN</x:v>
      </x:c>
      <x:c r="G1326" s="13" t="str"/>
      <x:c r="H1326" s="21" t="b">
        <x:v>1</x:v>
      </x:c>
    </x:row>
    <x:row r="1327" ht="44" customHeight="1">
      <x:c r="A1327" s="13" t="str"/>
      <x:c r="B1327" s="13" t="str">
        <x:v>COND_TOPIC_IVAN_HELP</x:v>
      </x:c>
      <x:c r="C1327" s="14" t="n">
        <x:v>1</x:v>
      </x:c>
      <x:c r="D1327" s="14" t="n">
        <x:v>4</x:v>
      </x:c>
      <x:c r="E1327" s="13" t="str">
        <x:v>chapter</x:v>
      </x:c>
      <x:c r="F1327" s="13" t="str">
        <x:v>CH06</x:v>
      </x:c>
      <x:c r="G1327" s="13" t="str"/>
      <x:c r="H1327" s="21" t="b">
        <x:v>0</x:v>
      </x:c>
    </x:row>
    <x:row r="1328" ht="44" customHeight="1">
      <x:c r="A1328" s="13" t="str"/>
      <x:c r="B1328" s="13" t="str">
        <x:v>COND_TOPIC_IVAN_HELP</x:v>
      </x:c>
      <x:c r="C1328" s="14" t="n">
        <x:v>1</x:v>
      </x:c>
      <x:c r="D1328" s="14" t="n">
        <x:v>5</x:v>
      </x:c>
      <x:c r="E1328" s="13" t="str">
        <x:v>event</x:v>
      </x:c>
      <x:c r="F1328" s="13" t="str">
        <x:v>EV_IVAN_HELP_SEQUENCE_HEARD</x:v>
      </x:c>
      <x:c r="G1328" s="13" t="str"/>
      <x:c r="H1328" s="21" t="b">
        <x:v>0</x:v>
      </x:c>
    </x:row>
    <x:row r="1329" ht="44" customHeight="1">
      <x:c r="A1329" s="13" t="str"/>
      <x:c r="B1329" s="13" t="str">
        <x:v>COND_TOPIC_NINA_DELIVERY</x:v>
      </x:c>
      <x:c r="C1329" s="14" t="n">
        <x:v>1</x:v>
      </x:c>
      <x:c r="D1329" s="14" t="n">
        <x:v>1</x:v>
      </x:c>
      <x:c r="E1329" s="13" t="str">
        <x:v>current_scene</x:v>
      </x:c>
      <x:c r="F1329" s="13" t="str">
        <x:v>SC03</x:v>
      </x:c>
      <x:c r="G1329" s="13" t="str"/>
      <x:c r="H1329" s="21" t="b">
        <x:v>1</x:v>
      </x:c>
    </x:row>
    <x:row r="1330" ht="44" customHeight="1">
      <x:c r="A1330" s="13" t="str"/>
      <x:c r="B1330" s="13" t="str">
        <x:v>COND_TOPIC_NINA_DELIVERY</x:v>
      </x:c>
      <x:c r="C1330" s="14" t="n">
        <x:v>1</x:v>
      </x:c>
      <x:c r="D1330" s="14" t="n">
        <x:v>2</x:v>
      </x:c>
      <x:c r="E1330" s="13" t="str">
        <x:v>npc_scene</x:v>
      </x:c>
      <x:c r="F1330" s="13" t="str">
        <x:v>CHR03</x:v>
      </x:c>
      <x:c r="G1330" s="13" t="str">
        <x:v>SC03</x:v>
      </x:c>
      <x:c r="H1330" s="21" t="b">
        <x:v>1</x:v>
      </x:c>
    </x:row>
    <x:row r="1331" ht="44" customHeight="1">
      <x:c r="A1331" s="13" t="str"/>
      <x:c r="B1331" s="13" t="str">
        <x:v>COND_TOPIC_NINA_DELIVERY</x:v>
      </x:c>
      <x:c r="C1331" s="14" t="n">
        <x:v>1</x:v>
      </x:c>
      <x:c r="D1331" s="14" t="n">
        <x:v>3</x:v>
      </x:c>
      <x:c r="E1331" s="13" t="str">
        <x:v>event</x:v>
      </x:c>
      <x:c r="F1331" s="13" t="str">
        <x:v>EV_CASE_INVESTIGATION_OPEN</x:v>
      </x:c>
      <x:c r="G1331" s="13" t="str"/>
      <x:c r="H1331" s="21" t="b">
        <x:v>1</x:v>
      </x:c>
    </x:row>
    <x:row r="1332" ht="44" customHeight="1">
      <x:c r="A1332" s="13" t="str"/>
      <x:c r="B1332" s="13" t="str">
        <x:v>COND_TOPIC_NINA_DELIVERY</x:v>
      </x:c>
      <x:c r="C1332" s="14" t="n">
        <x:v>1</x:v>
      </x:c>
      <x:c r="D1332" s="14" t="n">
        <x:v>4</x:v>
      </x:c>
      <x:c r="E1332" s="13" t="str">
        <x:v>chapter</x:v>
      </x:c>
      <x:c r="F1332" s="13" t="str">
        <x:v>CH06</x:v>
      </x:c>
      <x:c r="G1332" s="13" t="str"/>
      <x:c r="H1332" s="21" t="b">
        <x:v>0</x:v>
      </x:c>
    </x:row>
    <x:row r="1333" ht="44" customHeight="1">
      <x:c r="A1333" s="13" t="str"/>
      <x:c r="B1333" s="13" t="str">
        <x:v>COND_TOPIC_NINA_DELIVERY</x:v>
      </x:c>
      <x:c r="C1333" s="14" t="n">
        <x:v>1</x:v>
      </x:c>
      <x:c r="D1333" s="14" t="n">
        <x:v>5</x:v>
      </x:c>
      <x:c r="E1333" s="13" t="str">
        <x:v>event</x:v>
      </x:c>
      <x:c r="F1333" s="13" t="str">
        <x:v>EV_NINA_DELIVERY_ACCOUNT_HEARD</x:v>
      </x:c>
      <x:c r="G1333" s="13" t="str"/>
      <x:c r="H1333" s="21" t="b">
        <x:v>0</x:v>
      </x:c>
    </x:row>
    <x:row r="1334" ht="44" customHeight="1">
      <x:c r="A1334" s="13" t="str"/>
      <x:c r="B1334" s="13" t="str">
        <x:v>COND_TOPIC_LORNE_FIRST_CHECK</x:v>
      </x:c>
      <x:c r="C1334" s="14" t="n">
        <x:v>1</x:v>
      </x:c>
      <x:c r="D1334" s="14" t="n">
        <x:v>1</x:v>
      </x:c>
      <x:c r="E1334" s="13" t="str">
        <x:v>current_scene</x:v>
      </x:c>
      <x:c r="F1334" s="13" t="str">
        <x:v>SC06</x:v>
      </x:c>
      <x:c r="G1334" s="13" t="str"/>
      <x:c r="H1334" s="21" t="b">
        <x:v>1</x:v>
      </x:c>
    </x:row>
    <x:row r="1335" ht="44" customHeight="1">
      <x:c r="A1335" s="13" t="str"/>
      <x:c r="B1335" s="13" t="str">
        <x:v>COND_TOPIC_LORNE_FIRST_CHECK</x:v>
      </x:c>
      <x:c r="C1335" s="14" t="n">
        <x:v>1</x:v>
      </x:c>
      <x:c r="D1335" s="14" t="n">
        <x:v>2</x:v>
      </x:c>
      <x:c r="E1335" s="13" t="str">
        <x:v>npc_scene</x:v>
      </x:c>
      <x:c r="F1335" s="13" t="str">
        <x:v>CHR02</x:v>
      </x:c>
      <x:c r="G1335" s="13" t="str">
        <x:v>SC06</x:v>
      </x:c>
      <x:c r="H1335" s="21" t="b">
        <x:v>1</x:v>
      </x:c>
    </x:row>
    <x:row r="1336" ht="44" customHeight="1">
      <x:c r="A1336" s="13" t="str"/>
      <x:c r="B1336" s="13" t="str">
        <x:v>COND_TOPIC_LORNE_FIRST_CHECK</x:v>
      </x:c>
      <x:c r="C1336" s="14" t="n">
        <x:v>1</x:v>
      </x:c>
      <x:c r="D1336" s="14" t="n">
        <x:v>3</x:v>
      </x:c>
      <x:c r="E1336" s="13" t="str">
        <x:v>event</x:v>
      </x:c>
      <x:c r="F1336" s="13" t="str">
        <x:v>EV_CASE_INVESTIGATION_OPEN</x:v>
      </x:c>
      <x:c r="G1336" s="13" t="str"/>
      <x:c r="H1336" s="21" t="b">
        <x:v>1</x:v>
      </x:c>
    </x:row>
    <x:row r="1337" ht="44" customHeight="1">
      <x:c r="A1337" s="13" t="str"/>
      <x:c r="B1337" s="13" t="str">
        <x:v>COND_TOPIC_LORNE_FIRST_CHECK</x:v>
      </x:c>
      <x:c r="C1337" s="14" t="n">
        <x:v>1</x:v>
      </x:c>
      <x:c r="D1337" s="14" t="n">
        <x:v>4</x:v>
      </x:c>
      <x:c r="E1337" s="13" t="str">
        <x:v>chapter</x:v>
      </x:c>
      <x:c r="F1337" s="13" t="str">
        <x:v>CH06</x:v>
      </x:c>
      <x:c r="G1337" s="13" t="str"/>
      <x:c r="H1337" s="21" t="b">
        <x:v>0</x:v>
      </x:c>
    </x:row>
    <x:row r="1338" ht="44" customHeight="1">
      <x:c r="A1338" s="13" t="str"/>
      <x:c r="B1338" s="13" t="str">
        <x:v>COND_TOPIC_LORNE_FIRST_CHECK</x:v>
      </x:c>
      <x:c r="C1338" s="14" t="n">
        <x:v>1</x:v>
      </x:c>
      <x:c r="D1338" s="14" t="n">
        <x:v>5</x:v>
      </x:c>
      <x:c r="E1338" s="13" t="str">
        <x:v>event</x:v>
      </x:c>
      <x:c r="F1338" s="13" t="str">
        <x:v>EV_T01_FIRST_EXAM_ACCOUNT_HEARD</x:v>
      </x:c>
      <x:c r="G1338" s="13" t="str"/>
      <x:c r="H1338" s="21" t="b">
        <x:v>0</x:v>
      </x:c>
    </x:row>
    <x:row r="1339" ht="44" customHeight="1">
      <x:c r="A1339" s="13" t="str"/>
      <x:c r="B1339" s="13" t="str">
        <x:v>COND_TOPIC_PAVEL_VEHICLE</x:v>
      </x:c>
      <x:c r="C1339" s="14" t="n">
        <x:v>1</x:v>
      </x:c>
      <x:c r="D1339" s="14" t="n">
        <x:v>1</x:v>
      </x:c>
      <x:c r="E1339" s="13" t="str">
        <x:v>current_scene</x:v>
      </x:c>
      <x:c r="F1339" s="13" t="str">
        <x:v>SC01</x:v>
      </x:c>
      <x:c r="G1339" s="13" t="str"/>
      <x:c r="H1339" s="21" t="b">
        <x:v>1</x:v>
      </x:c>
    </x:row>
    <x:row r="1340" ht="44" customHeight="1">
      <x:c r="A1340" s="13" t="str"/>
      <x:c r="B1340" s="13" t="str">
        <x:v>COND_TOPIC_PAVEL_VEHICLE</x:v>
      </x:c>
      <x:c r="C1340" s="14" t="n">
        <x:v>1</x:v>
      </x:c>
      <x:c r="D1340" s="14" t="n">
        <x:v>2</x:v>
      </x:c>
      <x:c r="E1340" s="13" t="str">
        <x:v>npc_scene</x:v>
      </x:c>
      <x:c r="F1340" s="13" t="str">
        <x:v>CHR11</x:v>
      </x:c>
      <x:c r="G1340" s="13" t="str">
        <x:v>SC01</x:v>
      </x:c>
      <x:c r="H1340" s="21" t="b">
        <x:v>1</x:v>
      </x:c>
    </x:row>
    <x:row r="1341" ht="44" customHeight="1">
      <x:c r="A1341" s="13" t="str"/>
      <x:c r="B1341" s="13" t="str">
        <x:v>COND_TOPIC_PAVEL_VEHICLE</x:v>
      </x:c>
      <x:c r="C1341" s="14" t="n">
        <x:v>1</x:v>
      </x:c>
      <x:c r="D1341" s="14" t="n">
        <x:v>3</x:v>
      </x:c>
      <x:c r="E1341" s="13" t="str">
        <x:v>event</x:v>
      </x:c>
      <x:c r="F1341" s="13" t="str">
        <x:v>EV_CASE_INVESTIGATION_OPEN</x:v>
      </x:c>
      <x:c r="G1341" s="13" t="str"/>
      <x:c r="H1341" s="21" t="b">
        <x:v>1</x:v>
      </x:c>
    </x:row>
    <x:row r="1342" ht="44" customHeight="1">
      <x:c r="A1342" s="13" t="str"/>
      <x:c r="B1342" s="13" t="str">
        <x:v>COND_TOPIC_PAVEL_VEHICLE</x:v>
      </x:c>
      <x:c r="C1342" s="14" t="n">
        <x:v>1</x:v>
      </x:c>
      <x:c r="D1342" s="14" t="n">
        <x:v>4</x:v>
      </x:c>
      <x:c r="E1342" s="13" t="str">
        <x:v>chapter</x:v>
      </x:c>
      <x:c r="F1342" s="13" t="str">
        <x:v>CH06</x:v>
      </x:c>
      <x:c r="G1342" s="13" t="str"/>
      <x:c r="H1342" s="21" t="b">
        <x:v>0</x:v>
      </x:c>
    </x:row>
    <x:row r="1343" ht="44" customHeight="1">
      <x:c r="A1343" s="13" t="str"/>
      <x:c r="B1343" s="13" t="str">
        <x:v>COND_TOPIC_PAVEL_VEHICLE</x:v>
      </x:c>
      <x:c r="C1343" s="14" t="n">
        <x:v>1</x:v>
      </x:c>
      <x:c r="D1343" s="14" t="n">
        <x:v>5</x:v>
      </x:c>
      <x:c r="E1343" s="13" t="str">
        <x:v>event</x:v>
      </x:c>
      <x:c r="F1343" s="13" t="str">
        <x:v>EV_T06_VEHICLE_CLAIM_HEARD</x:v>
      </x:c>
      <x:c r="G1343" s="13" t="str"/>
      <x:c r="H1343" s="21" t="b">
        <x:v>0</x:v>
      </x:c>
    </x:row>
    <x:row r="1344" ht="44" customHeight="1">
      <x:c r="A1344" s="13" t="str"/>
      <x:c r="B1344" s="13" t="str">
        <x:v>COND_TOPIC_COUPLE_INITIAL_1000005</x:v>
      </x:c>
      <x:c r="C1344" s="14" t="n">
        <x:v>1</x:v>
      </x:c>
      <x:c r="D1344" s="14" t="n">
        <x:v>1</x:v>
      </x:c>
      <x:c r="E1344" s="13" t="str">
        <x:v>current_scene</x:v>
      </x:c>
      <x:c r="F1344" s="13" t="str">
        <x:v>SC07</x:v>
      </x:c>
      <x:c r="G1344" s="13" t="str"/>
      <x:c r="H1344" s="21" t="b">
        <x:v>1</x:v>
      </x:c>
    </x:row>
    <x:row r="1345" ht="44" customHeight="1">
      <x:c r="A1345" s="13" t="str"/>
      <x:c r="B1345" s="13" t="str">
        <x:v>COND_TOPIC_COUPLE_INITIAL_1000005</x:v>
      </x:c>
      <x:c r="C1345" s="14" t="n">
        <x:v>1</x:v>
      </x:c>
      <x:c r="D1345" s="14" t="n">
        <x:v>2</x:v>
      </x:c>
      <x:c r="E1345" s="13" t="str">
        <x:v>npc_scene</x:v>
      </x:c>
      <x:c r="F1345" s="13" t="str">
        <x:v>CHR05</x:v>
      </x:c>
      <x:c r="G1345" s="13" t="str">
        <x:v>SC07</x:v>
      </x:c>
      <x:c r="H1345" s="21" t="b">
        <x:v>1</x:v>
      </x:c>
    </x:row>
    <x:row r="1346" ht="44" customHeight="1">
      <x:c r="A1346" s="13" t="str"/>
      <x:c r="B1346" s="13" t="str">
        <x:v>COND_TOPIC_COUPLE_INITIAL_1000005</x:v>
      </x:c>
      <x:c r="C1346" s="14" t="n">
        <x:v>1</x:v>
      </x:c>
      <x:c r="D1346" s="14" t="n">
        <x:v>3</x:v>
      </x:c>
      <x:c r="E1346" s="13" t="str">
        <x:v>event</x:v>
      </x:c>
      <x:c r="F1346" s="13" t="str">
        <x:v>EV_CASE_INVESTIGATION_OPEN</x:v>
      </x:c>
      <x:c r="G1346" s="13" t="str"/>
      <x:c r="H1346" s="21" t="b">
        <x:v>1</x:v>
      </x:c>
    </x:row>
    <x:row r="1347" ht="44" customHeight="1">
      <x:c r="A1347" s="13" t="str"/>
      <x:c r="B1347" s="13" t="str">
        <x:v>COND_TOPIC_COUPLE_INITIAL_1000005</x:v>
      </x:c>
      <x:c r="C1347" s="14" t="n">
        <x:v>1</x:v>
      </x:c>
      <x:c r="D1347" s="14" t="n">
        <x:v>4</x:v>
      </x:c>
      <x:c r="E1347" s="13" t="str">
        <x:v>chapter</x:v>
      </x:c>
      <x:c r="F1347" s="13" t="str">
        <x:v>CH06</x:v>
      </x:c>
      <x:c r="G1347" s="13" t="str"/>
      <x:c r="H1347" s="21" t="b">
        <x:v>0</x:v>
      </x:c>
    </x:row>
    <x:row r="1348" ht="44" customHeight="1">
      <x:c r="A1348" s="13" t="str"/>
      <x:c r="B1348" s="13" t="str">
        <x:v>COND_TOPIC_COUPLE_INITIAL_1000005</x:v>
      </x:c>
      <x:c r="C1348" s="14" t="n">
        <x:v>1</x:v>
      </x:c>
      <x:c r="D1348" s="14" t="n">
        <x:v>5</x:v>
      </x:c>
      <x:c r="E1348" s="13" t="str">
        <x:v>event</x:v>
      </x:c>
      <x:c r="F1348" s="13" t="str">
        <x:v>EV_T02_RETURN_ACCOUNT_HEARD</x:v>
      </x:c>
      <x:c r="G1348" s="13" t="str"/>
      <x:c r="H1348" s="21" t="b">
        <x:v>0</x:v>
      </x:c>
    </x:row>
    <x:row r="1349" ht="44" customHeight="1">
      <x:c r="A1349" s="13" t="str"/>
      <x:c r="B1349" s="13" t="str">
        <x:v>COND_TOPIC_COUPLE_INITIAL_1000005</x:v>
      </x:c>
      <x:c r="C1349" s="14" t="n">
        <x:v>1</x:v>
      </x:c>
      <x:c r="D1349" s="14" t="n">
        <x:v>6</x:v>
      </x:c>
      <x:c r="E1349" s="13" t="str">
        <x:v>event</x:v>
      </x:c>
      <x:c r="F1349" s="13" t="str">
        <x:v>EV_VERA_ASKED_YURI_OUT</x:v>
      </x:c>
      <x:c r="G1349" s="13" t="str"/>
      <x:c r="H1349" s="21" t="b">
        <x:v>0</x:v>
      </x:c>
    </x:row>
    <x:row r="1350" ht="44" customHeight="1">
      <x:c r="A1350" s="13" t="str"/>
      <x:c r="B1350" s="13" t="str">
        <x:v>COND_TOPIC_COUPLE_INITIAL_1000006</x:v>
      </x:c>
      <x:c r="C1350" s="14" t="n">
        <x:v>1</x:v>
      </x:c>
      <x:c r="D1350" s="14" t="n">
        <x:v>1</x:v>
      </x:c>
      <x:c r="E1350" s="13" t="str">
        <x:v>current_scene</x:v>
      </x:c>
      <x:c r="F1350" s="13" t="str">
        <x:v>SC07</x:v>
      </x:c>
      <x:c r="G1350" s="13" t="str"/>
      <x:c r="H1350" s="21" t="b">
        <x:v>1</x:v>
      </x:c>
    </x:row>
    <x:row r="1351" ht="44" customHeight="1">
      <x:c r="A1351" s="13" t="str"/>
      <x:c r="B1351" s="13" t="str">
        <x:v>COND_TOPIC_COUPLE_INITIAL_1000006</x:v>
      </x:c>
      <x:c r="C1351" s="14" t="n">
        <x:v>1</x:v>
      </x:c>
      <x:c r="D1351" s="14" t="n">
        <x:v>2</x:v>
      </x:c>
      <x:c r="E1351" s="13" t="str">
        <x:v>npc_scene</x:v>
      </x:c>
      <x:c r="F1351" s="13" t="str">
        <x:v>CHR06</x:v>
      </x:c>
      <x:c r="G1351" s="13" t="str">
        <x:v>SC07</x:v>
      </x:c>
      <x:c r="H1351" s="21" t="b">
        <x:v>1</x:v>
      </x:c>
    </x:row>
    <x:row r="1352" ht="44" customHeight="1">
      <x:c r="A1352" s="13" t="str"/>
      <x:c r="B1352" s="13" t="str">
        <x:v>COND_TOPIC_COUPLE_INITIAL_1000006</x:v>
      </x:c>
      <x:c r="C1352" s="14" t="n">
        <x:v>1</x:v>
      </x:c>
      <x:c r="D1352" s="14" t="n">
        <x:v>3</x:v>
      </x:c>
      <x:c r="E1352" s="13" t="str">
        <x:v>event</x:v>
      </x:c>
      <x:c r="F1352" s="13" t="str">
        <x:v>EV_CASE_INVESTIGATION_OPEN</x:v>
      </x:c>
      <x:c r="G1352" s="13" t="str"/>
      <x:c r="H1352" s="21" t="b">
        <x:v>1</x:v>
      </x:c>
    </x:row>
    <x:row r="1353" ht="44" customHeight="1">
      <x:c r="A1353" s="13" t="str"/>
      <x:c r="B1353" s="13" t="str">
        <x:v>COND_TOPIC_COUPLE_INITIAL_1000006</x:v>
      </x:c>
      <x:c r="C1353" s="14" t="n">
        <x:v>1</x:v>
      </x:c>
      <x:c r="D1353" s="14" t="n">
        <x:v>4</x:v>
      </x:c>
      <x:c r="E1353" s="13" t="str">
        <x:v>chapter</x:v>
      </x:c>
      <x:c r="F1353" s="13" t="str">
        <x:v>CH06</x:v>
      </x:c>
      <x:c r="G1353" s="13" t="str"/>
      <x:c r="H1353" s="21" t="b">
        <x:v>0</x:v>
      </x:c>
    </x:row>
    <x:row r="1354" ht="44" customHeight="1">
      <x:c r="A1354" s="13" t="str"/>
      <x:c r="B1354" s="13" t="str">
        <x:v>COND_TOPIC_COUPLE_INITIAL_1000006</x:v>
      </x:c>
      <x:c r="C1354" s="14" t="n">
        <x:v>1</x:v>
      </x:c>
      <x:c r="D1354" s="14" t="n">
        <x:v>5</x:v>
      </x:c>
      <x:c r="E1354" s="13" t="str">
        <x:v>event</x:v>
      </x:c>
      <x:c r="F1354" s="13" t="str">
        <x:v>EV_T02_RETURN_ACCOUNT_HEARD</x:v>
      </x:c>
      <x:c r="G1354" s="13" t="str"/>
      <x:c r="H1354" s="21" t="b">
        <x:v>0</x:v>
      </x:c>
    </x:row>
    <x:row r="1355" ht="44" customHeight="1">
      <x:c r="A1355" s="13" t="str"/>
      <x:c r="B1355" s="13" t="str">
        <x:v>COND_TOPIC_COUPLE_INITIAL_1000006</x:v>
      </x:c>
      <x:c r="C1355" s="14" t="n">
        <x:v>1</x:v>
      </x:c>
      <x:c r="D1355" s="14" t="n">
        <x:v>6</x:v>
      </x:c>
      <x:c r="E1355" s="13" t="str">
        <x:v>event</x:v>
      </x:c>
      <x:c r="F1355" s="13" t="str">
        <x:v>EV_VERA_ASKED_YURI_OUT</x:v>
      </x:c>
      <x:c r="G1355" s="13" t="str"/>
      <x:c r="H1355" s="21" t="b">
        <x:v>0</x:v>
      </x:c>
    </x:row>
    <x:row r="1356" ht="44" customHeight="1">
      <x:c r="A1356" s="13" t="str"/>
      <x:c r="B1356" s="13" t="str">
        <x:v>COND_TOPIC_COUPLE_INITIAL_SEPARATED</x:v>
      </x:c>
      <x:c r="C1356" s="14" t="n">
        <x:v>1</x:v>
      </x:c>
      <x:c r="D1356" s="14" t="n">
        <x:v>1</x:v>
      </x:c>
      <x:c r="E1356" s="13" t="str">
        <x:v>current_scene</x:v>
      </x:c>
      <x:c r="F1356" s="13" t="str">
        <x:v>SC07</x:v>
      </x:c>
      <x:c r="G1356" s="13" t="str"/>
      <x:c r="H1356" s="21" t="b">
        <x:v>1</x:v>
      </x:c>
    </x:row>
    <x:row r="1357" ht="44" customHeight="1">
      <x:c r="A1357" s="13" t="str"/>
      <x:c r="B1357" s="13" t="str">
        <x:v>COND_TOPIC_COUPLE_INITIAL_SEPARATED</x:v>
      </x:c>
      <x:c r="C1357" s="14" t="n">
        <x:v>1</x:v>
      </x:c>
      <x:c r="D1357" s="14" t="n">
        <x:v>2</x:v>
      </x:c>
      <x:c r="E1357" s="13" t="str">
        <x:v>npc_scene</x:v>
      </x:c>
      <x:c r="F1357" s="13" t="str">
        <x:v>CHR05</x:v>
      </x:c>
      <x:c r="G1357" s="13" t="str">
        <x:v>SC07</x:v>
      </x:c>
      <x:c r="H1357" s="21" t="b">
        <x:v>1</x:v>
      </x:c>
    </x:row>
    <x:row r="1358" ht="44" customHeight="1">
      <x:c r="A1358" s="13" t="str"/>
      <x:c r="B1358" s="13" t="str">
        <x:v>COND_TOPIC_COUPLE_INITIAL_SEPARATED</x:v>
      </x:c>
      <x:c r="C1358" s="14" t="n">
        <x:v>1</x:v>
      </x:c>
      <x:c r="D1358" s="14" t="n">
        <x:v>3</x:v>
      </x:c>
      <x:c r="E1358" s="13" t="str">
        <x:v>event</x:v>
      </x:c>
      <x:c r="F1358" s="13" t="str">
        <x:v>EV_CASE_INVESTIGATION_OPEN</x:v>
      </x:c>
      <x:c r="G1358" s="13" t="str"/>
      <x:c r="H1358" s="21" t="b">
        <x:v>1</x:v>
      </x:c>
    </x:row>
    <x:row r="1359" ht="44" customHeight="1">
      <x:c r="A1359" s="13" t="str"/>
      <x:c r="B1359" s="13" t="str">
        <x:v>COND_TOPIC_COUPLE_INITIAL_SEPARATED</x:v>
      </x:c>
      <x:c r="C1359" s="14" t="n">
        <x:v>1</x:v>
      </x:c>
      <x:c r="D1359" s="14" t="n">
        <x:v>4</x:v>
      </x:c>
      <x:c r="E1359" s="13" t="str">
        <x:v>chapter</x:v>
      </x:c>
      <x:c r="F1359" s="13" t="str">
        <x:v>CH06</x:v>
      </x:c>
      <x:c r="G1359" s="13" t="str"/>
      <x:c r="H1359" s="21" t="b">
        <x:v>0</x:v>
      </x:c>
    </x:row>
    <x:row r="1360" ht="44" customHeight="1">
      <x:c r="A1360" s="13" t="str"/>
      <x:c r="B1360" s="13" t="str">
        <x:v>COND_TOPIC_COUPLE_INITIAL_SEPARATED</x:v>
      </x:c>
      <x:c r="C1360" s="14" t="n">
        <x:v>1</x:v>
      </x:c>
      <x:c r="D1360" s="14" t="n">
        <x:v>5</x:v>
      </x:c>
      <x:c r="E1360" s="13" t="str">
        <x:v>event</x:v>
      </x:c>
      <x:c r="F1360" s="13" t="str">
        <x:v>EV_T02_RETURN_ACCOUNT_HEARD</x:v>
      </x:c>
      <x:c r="G1360" s="13" t="str"/>
      <x:c r="H1360" s="21" t="b">
        <x:v>0</x:v>
      </x:c>
    </x:row>
    <x:row r="1361" ht="44" customHeight="1">
      <x:c r="A1361" s="13" t="str"/>
      <x:c r="B1361" s="13" t="str">
        <x:v>COND_TOPIC_COUPLE_INITIAL_SEPARATED</x:v>
      </x:c>
      <x:c r="C1361" s="14" t="n">
        <x:v>1</x:v>
      </x:c>
      <x:c r="D1361" s="14" t="n">
        <x:v>6</x:v>
      </x:c>
      <x:c r="E1361" s="13" t="str">
        <x:v>event</x:v>
      </x:c>
      <x:c r="F1361" s="13" t="str">
        <x:v>EV_VERA_ASKED_YURI_OUT</x:v>
      </x:c>
      <x:c r="G1361" s="13" t="str"/>
      <x:c r="H1361" s="21" t="b">
        <x:v>1</x:v>
      </x:c>
    </x:row>
    <x:row r="1362" ht="44" customHeight="1">
      <x:c r="A1362" s="13" t="str"/>
      <x:c r="B1362" s="13" t="str">
        <x:v>COND_TOPIC_PHOTO_CASE_FIRST</x:v>
      </x:c>
      <x:c r="C1362" s="14" t="n">
        <x:v>1</x:v>
      </x:c>
      <x:c r="D1362" s="14" t="n">
        <x:v>1</x:v>
      </x:c>
      <x:c r="E1362" s="13" t="str">
        <x:v>current_scene</x:v>
      </x:c>
      <x:c r="F1362" s="13" t="str">
        <x:v>SC07</x:v>
      </x:c>
      <x:c r="G1362" s="13" t="str"/>
      <x:c r="H1362" s="21" t="b">
        <x:v>1</x:v>
      </x:c>
    </x:row>
    <x:row r="1363" ht="44" customHeight="1">
      <x:c r="A1363" s="13" t="str"/>
      <x:c r="B1363" s="13" t="str">
        <x:v>COND_TOPIC_PHOTO_CASE_FIRST</x:v>
      </x:c>
      <x:c r="C1363" s="14" t="n">
        <x:v>1</x:v>
      </x:c>
      <x:c r="D1363" s="14" t="n">
        <x:v>2</x:v>
      </x:c>
      <x:c r="E1363" s="13" t="str">
        <x:v>npc_scene</x:v>
      </x:c>
      <x:c r="F1363" s="13" t="str">
        <x:v>CHR05</x:v>
      </x:c>
      <x:c r="G1363" s="13" t="str">
        <x:v>SC07</x:v>
      </x:c>
      <x:c r="H1363" s="21" t="b">
        <x:v>1</x:v>
      </x:c>
    </x:row>
    <x:row r="1364" ht="44" customHeight="1">
      <x:c r="A1364" s="13" t="str"/>
      <x:c r="B1364" s="13" t="str">
        <x:v>COND_TOPIC_PHOTO_CASE_FIRST</x:v>
      </x:c>
      <x:c r="C1364" s="14" t="n">
        <x:v>1</x:v>
      </x:c>
      <x:c r="D1364" s="14" t="n">
        <x:v>3</x:v>
      </x:c>
      <x:c r="E1364" s="13" t="str">
        <x:v>event</x:v>
      </x:c>
      <x:c r="F1364" s="13" t="str">
        <x:v>EV_CASE_INVESTIGATION_OPEN</x:v>
      </x:c>
      <x:c r="G1364" s="13" t="str"/>
      <x:c r="H1364" s="21" t="b">
        <x:v>1</x:v>
      </x:c>
    </x:row>
    <x:row r="1365" ht="44" customHeight="1">
      <x:c r="A1365" s="13" t="str"/>
      <x:c r="B1365" s="13" t="str">
        <x:v>COND_TOPIC_PHOTO_CASE_FIRST</x:v>
      </x:c>
      <x:c r="C1365" s="14" t="n">
        <x:v>1</x:v>
      </x:c>
      <x:c r="D1365" s="14" t="n">
        <x:v>4</x:v>
      </x:c>
      <x:c r="E1365" s="13" t="str">
        <x:v>chapter</x:v>
      </x:c>
      <x:c r="F1365" s="13" t="str">
        <x:v>CH06</x:v>
      </x:c>
      <x:c r="G1365" s="13" t="str"/>
      <x:c r="H1365" s="21" t="b">
        <x:v>0</x:v>
      </x:c>
    </x:row>
    <x:row r="1366" ht="44" customHeight="1">
      <x:c r="A1366" s="13" t="str"/>
      <x:c r="B1366" s="13" t="str">
        <x:v>COND_TOPIC_PHOTO_CASE_FIRST</x:v>
      </x:c>
      <x:c r="C1366" s="14" t="n">
        <x:v>1</x:v>
      </x:c>
      <x:c r="D1366" s="14" t="n">
        <x:v>5</x:v>
      </x:c>
      <x:c r="E1366" s="13" t="str">
        <x:v>event</x:v>
      </x:c>
      <x:c r="F1366" s="13" t="str">
        <x:v>EV_E21_READ</x:v>
      </x:c>
      <x:c r="G1366" s="13" t="str"/>
      <x:c r="H1366" s="21" t="b">
        <x:v>0</x:v>
      </x:c>
    </x:row>
    <x:row r="1367" ht="44" customHeight="1">
      <x:c r="A1367" s="13" t="str"/>
      <x:c r="B1367" s="13" t="str">
        <x:v>COND_TOPIC_YURI_CURRENT_1000005</x:v>
      </x:c>
      <x:c r="C1367" s="14" t="n">
        <x:v>1</x:v>
      </x:c>
      <x:c r="D1367" s="14" t="n">
        <x:v>1</x:v>
      </x:c>
      <x:c r="E1367" s="13" t="str">
        <x:v>current_scene</x:v>
      </x:c>
      <x:c r="F1367" s="13" t="str">
        <x:v>SC07</x:v>
      </x:c>
      <x:c r="G1367" s="13" t="str"/>
      <x:c r="H1367" s="21" t="b">
        <x:v>1</x:v>
      </x:c>
    </x:row>
    <x:row r="1368" ht="44" customHeight="1">
      <x:c r="A1368" s="13" t="str"/>
      <x:c r="B1368" s="13" t="str">
        <x:v>COND_TOPIC_YURI_CURRENT_1000005</x:v>
      </x:c>
      <x:c r="C1368" s="14" t="n">
        <x:v>1</x:v>
      </x:c>
      <x:c r="D1368" s="14" t="n">
        <x:v>2</x:v>
      </x:c>
      <x:c r="E1368" s="13" t="str">
        <x:v>npc_scene</x:v>
      </x:c>
      <x:c r="F1368" s="13" t="str">
        <x:v>CHR05</x:v>
      </x:c>
      <x:c r="G1368" s="13" t="str">
        <x:v>SC07</x:v>
      </x:c>
      <x:c r="H1368" s="21" t="b">
        <x:v>1</x:v>
      </x:c>
    </x:row>
    <x:row r="1369" ht="44" customHeight="1">
      <x:c r="A1369" s="13" t="str"/>
      <x:c r="B1369" s="13" t="str">
        <x:v>COND_TOPIC_YURI_CURRENT_1000005</x:v>
      </x:c>
      <x:c r="C1369" s="14" t="n">
        <x:v>1</x:v>
      </x:c>
      <x:c r="D1369" s="14" t="n">
        <x:v>3</x:v>
      </x:c>
      <x:c r="E1369" s="13" t="str">
        <x:v>event</x:v>
      </x:c>
      <x:c r="F1369" s="13" t="str">
        <x:v>EV_CASE_INVESTIGATION_OPEN</x:v>
      </x:c>
      <x:c r="G1369" s="13" t="str"/>
      <x:c r="H1369" s="21" t="b">
        <x:v>1</x:v>
      </x:c>
    </x:row>
    <x:row r="1370" ht="44" customHeight="1">
      <x:c r="A1370" s="13" t="str"/>
      <x:c r="B1370" s="13" t="str">
        <x:v>COND_TOPIC_YURI_CURRENT_1000005</x:v>
      </x:c>
      <x:c r="C1370" s="14" t="n">
        <x:v>1</x:v>
      </x:c>
      <x:c r="D1370" s="14" t="n">
        <x:v>4</x:v>
      </x:c>
      <x:c r="E1370" s="13" t="str">
        <x:v>chapter</x:v>
      </x:c>
      <x:c r="F1370" s="13" t="str">
        <x:v>CH06</x:v>
      </x:c>
      <x:c r="G1370" s="13" t="str"/>
      <x:c r="H1370" s="21" t="b">
        <x:v>0</x:v>
      </x:c>
    </x:row>
    <x:row r="1371" ht="44" customHeight="1">
      <x:c r="A1371" s="13" t="str"/>
      <x:c r="B1371" s="13" t="str">
        <x:v>COND_TOPIC_YURI_CURRENT_1000005</x:v>
      </x:c>
      <x:c r="C1371" s="14" t="n">
        <x:v>1</x:v>
      </x:c>
      <x:c r="D1371" s="14" t="n">
        <x:v>5</x:v>
      </x:c>
      <x:c r="E1371" s="13" t="str">
        <x:v>event</x:v>
      </x:c>
      <x:c r="F1371" s="13" t="str">
        <x:v>EV_YURI_CURRENT_ACTIONS_CONFIRMED</x:v>
      </x:c>
      <x:c r="G1371" s="13" t="str"/>
      <x:c r="H1371" s="21" t="b">
        <x:v>0</x:v>
      </x:c>
    </x:row>
    <x:row r="1372" ht="44" customHeight="1">
      <x:c r="A1372" s="13" t="str"/>
      <x:c r="B1372" s="13" t="str">
        <x:v>COND_TOPIC_YURI_CURRENT_1000005</x:v>
      </x:c>
      <x:c r="C1372" s="14" t="n">
        <x:v>1</x:v>
      </x:c>
      <x:c r="D1372" s="14" t="n">
        <x:v>6</x:v>
      </x:c>
      <x:c r="E1372" s="13" t="str">
        <x:v>event</x:v>
      </x:c>
      <x:c r="F1372" s="13" t="str">
        <x:v>EV_T02_RETURN_ACCOUNT_HEARD</x:v>
      </x:c>
      <x:c r="G1372" s="13" t="str"/>
      <x:c r="H1372" s="21" t="b">
        <x:v>1</x:v>
      </x:c>
    </x:row>
    <x:row r="1373" ht="44" customHeight="1">
      <x:c r="A1373" s="13" t="str"/>
      <x:c r="B1373" s="13" t="str">
        <x:v>COND_TOPIC_YURI_CURRENT_1000006</x:v>
      </x:c>
      <x:c r="C1373" s="14" t="n">
        <x:v>1</x:v>
      </x:c>
      <x:c r="D1373" s="14" t="n">
        <x:v>1</x:v>
      </x:c>
      <x:c r="E1373" s="13" t="str">
        <x:v>current_scene</x:v>
      </x:c>
      <x:c r="F1373" s="13" t="str">
        <x:v>SC07</x:v>
      </x:c>
      <x:c r="G1373" s="13" t="str"/>
      <x:c r="H1373" s="21" t="b">
        <x:v>1</x:v>
      </x:c>
    </x:row>
    <x:row r="1374" ht="44" customHeight="1">
      <x:c r="A1374" s="13" t="str"/>
      <x:c r="B1374" s="13" t="str">
        <x:v>COND_TOPIC_YURI_CURRENT_1000006</x:v>
      </x:c>
      <x:c r="C1374" s="14" t="n">
        <x:v>1</x:v>
      </x:c>
      <x:c r="D1374" s="14" t="n">
        <x:v>2</x:v>
      </x:c>
      <x:c r="E1374" s="13" t="str">
        <x:v>npc_scene</x:v>
      </x:c>
      <x:c r="F1374" s="13" t="str">
        <x:v>CHR06</x:v>
      </x:c>
      <x:c r="G1374" s="13" t="str">
        <x:v>SC07</x:v>
      </x:c>
      <x:c r="H1374" s="21" t="b">
        <x:v>1</x:v>
      </x:c>
    </x:row>
    <x:row r="1375" ht="44" customHeight="1">
      <x:c r="A1375" s="13" t="str"/>
      <x:c r="B1375" s="13" t="str">
        <x:v>COND_TOPIC_YURI_CURRENT_1000006</x:v>
      </x:c>
      <x:c r="C1375" s="14" t="n">
        <x:v>1</x:v>
      </x:c>
      <x:c r="D1375" s="14" t="n">
        <x:v>3</x:v>
      </x:c>
      <x:c r="E1375" s="13" t="str">
        <x:v>event</x:v>
      </x:c>
      <x:c r="F1375" s="13" t="str">
        <x:v>EV_CASE_INVESTIGATION_OPEN</x:v>
      </x:c>
      <x:c r="G1375" s="13" t="str"/>
      <x:c r="H1375" s="21" t="b">
        <x:v>1</x:v>
      </x:c>
    </x:row>
    <x:row r="1376" ht="44" customHeight="1">
      <x:c r="A1376" s="13" t="str"/>
      <x:c r="B1376" s="13" t="str">
        <x:v>COND_TOPIC_YURI_CURRENT_1000006</x:v>
      </x:c>
      <x:c r="C1376" s="14" t="n">
        <x:v>1</x:v>
      </x:c>
      <x:c r="D1376" s="14" t="n">
        <x:v>4</x:v>
      </x:c>
      <x:c r="E1376" s="13" t="str">
        <x:v>chapter</x:v>
      </x:c>
      <x:c r="F1376" s="13" t="str">
        <x:v>CH06</x:v>
      </x:c>
      <x:c r="G1376" s="13" t="str"/>
      <x:c r="H1376" s="21" t="b">
        <x:v>0</x:v>
      </x:c>
    </x:row>
    <x:row r="1377" ht="44" customHeight="1">
      <x:c r="A1377" s="13" t="str"/>
      <x:c r="B1377" s="13" t="str">
        <x:v>COND_TOPIC_YURI_CURRENT_1000006</x:v>
      </x:c>
      <x:c r="C1377" s="14" t="n">
        <x:v>1</x:v>
      </x:c>
      <x:c r="D1377" s="14" t="n">
        <x:v>5</x:v>
      </x:c>
      <x:c r="E1377" s="13" t="str">
        <x:v>event</x:v>
      </x:c>
      <x:c r="F1377" s="13" t="str">
        <x:v>EV_YURI_CURRENT_ACTIONS_CONFIRMED</x:v>
      </x:c>
      <x:c r="G1377" s="13" t="str"/>
      <x:c r="H1377" s="21" t="b">
        <x:v>0</x:v>
      </x:c>
    </x:row>
    <x:row r="1378" ht="44" customHeight="1">
      <x:c r="A1378" s="13" t="str"/>
      <x:c r="B1378" s="13" t="str">
        <x:v>COND_TOPIC_YURI_CURRENT_1000006</x:v>
      </x:c>
      <x:c r="C1378" s="14" t="n">
        <x:v>1</x:v>
      </x:c>
      <x:c r="D1378" s="14" t="n">
        <x:v>6</x:v>
      </x:c>
      <x:c r="E1378" s="13" t="str">
        <x:v>event</x:v>
      </x:c>
      <x:c r="F1378" s="13" t="str">
        <x:v>EV_T02_RETURN_ACCOUNT_HEARD</x:v>
      </x:c>
      <x:c r="G1378" s="13" t="str"/>
      <x:c r="H1378" s="21" t="b">
        <x:v>1</x:v>
      </x:c>
    </x:row>
    <x:row r="1379" ht="44" customHeight="1">
      <x:c r="A1379" s="13" t="str"/>
      <x:c r="B1379" s="13" t="str">
        <x:v>COND_TOPIC_COUNTER</x:v>
      </x:c>
      <x:c r="C1379" s="14" t="n">
        <x:v>1</x:v>
      </x:c>
      <x:c r="D1379" s="14" t="n">
        <x:v>1</x:v>
      </x:c>
      <x:c r="E1379" s="13" t="str">
        <x:v>current_scene</x:v>
      </x:c>
      <x:c r="F1379" s="13" t="str">
        <x:v>SC02</x:v>
      </x:c>
      <x:c r="G1379" s="13" t="str"/>
      <x:c r="H1379" s="21" t="b">
        <x:v>1</x:v>
      </x:c>
    </x:row>
    <x:row r="1380" ht="44" customHeight="1">
      <x:c r="A1380" s="13" t="str"/>
      <x:c r="B1380" s="13" t="str">
        <x:v>COND_TOPIC_COUNTER</x:v>
      </x:c>
      <x:c r="C1380" s="14" t="n">
        <x:v>1</x:v>
      </x:c>
      <x:c r="D1380" s="14" t="n">
        <x:v>2</x:v>
      </x:c>
      <x:c r="E1380" s="13" t="str">
        <x:v>npc_scene</x:v>
      </x:c>
      <x:c r="F1380" s="13" t="str">
        <x:v>CHR10</x:v>
      </x:c>
      <x:c r="G1380" s="13" t="str">
        <x:v>SC02</x:v>
      </x:c>
      <x:c r="H1380" s="21" t="b">
        <x:v>1</x:v>
      </x:c>
    </x:row>
    <x:row r="1381" ht="44" customHeight="1">
      <x:c r="A1381" s="13" t="str"/>
      <x:c r="B1381" s="13" t="str">
        <x:v>COND_TOPIC_COUNTER</x:v>
      </x:c>
      <x:c r="C1381" s="14" t="n">
        <x:v>1</x:v>
      </x:c>
      <x:c r="D1381" s="14" t="n">
        <x:v>3</x:v>
      </x:c>
      <x:c r="E1381" s="13" t="str">
        <x:v>event</x:v>
      </x:c>
      <x:c r="F1381" s="13" t="str">
        <x:v>EV_CASE_INVESTIGATION_OPEN</x:v>
      </x:c>
      <x:c r="G1381" s="13" t="str"/>
      <x:c r="H1381" s="21" t="b">
        <x:v>1</x:v>
      </x:c>
    </x:row>
    <x:row r="1382" ht="44" customHeight="1">
      <x:c r="A1382" s="13" t="str"/>
      <x:c r="B1382" s="13" t="str">
        <x:v>COND_TOPIC_COUNTER</x:v>
      </x:c>
      <x:c r="C1382" s="14" t="n">
        <x:v>1</x:v>
      </x:c>
      <x:c r="D1382" s="14" t="n">
        <x:v>4</x:v>
      </x:c>
      <x:c r="E1382" s="13" t="str">
        <x:v>chapter</x:v>
      </x:c>
      <x:c r="F1382" s="13" t="str">
        <x:v>CH06</x:v>
      </x:c>
      <x:c r="G1382" s="13" t="str"/>
      <x:c r="H1382" s="21" t="b">
        <x:v>0</x:v>
      </x:c>
    </x:row>
    <x:row r="1383" ht="44" customHeight="1">
      <x:c r="A1383" s="13" t="str"/>
      <x:c r="B1383" s="13" t="str">
        <x:v>COND_TOPIC_COUNTER</x:v>
      </x:c>
      <x:c r="C1383" s="14" t="n">
        <x:v>1</x:v>
      </x:c>
      <x:c r="D1383" s="14" t="n">
        <x:v>5</x:v>
      </x:c>
      <x:c r="E1383" s="13" t="str">
        <x:v>event</x:v>
      </x:c>
      <x:c r="F1383" s="13" t="str">
        <x:v>EV_LAST_SHEET_SIGNER_CONFIRMED</x:v>
      </x:c>
      <x:c r="G1383" s="13" t="str"/>
      <x:c r="H1383" s="21" t="b">
        <x:v>0</x:v>
      </x:c>
    </x:row>
    <x:row r="1384" ht="44" customHeight="1">
      <x:c r="A1384" s="13" t="str"/>
      <x:c r="B1384" s="13" t="str">
        <x:v>COND_TOPIC_COUNTER</x:v>
      </x:c>
      <x:c r="C1384" s="14" t="n">
        <x:v>1</x:v>
      </x:c>
      <x:c r="D1384" s="14" t="n">
        <x:v>6</x:v>
      </x:c>
      <x:c r="E1384" s="13" t="str">
        <x:v>event</x:v>
      </x:c>
      <x:c r="F1384" s="13" t="str">
        <x:v>EV_E05_READ</x:v>
      </x:c>
      <x:c r="G1384" s="13" t="str"/>
      <x:c r="H1384" s="21" t="b">
        <x:v>1</x:v>
      </x:c>
    </x:row>
    <x:row r="1385" ht="44" customHeight="1">
      <x:c r="A1385" s="13" t="str"/>
      <x:c r="B1385" s="13" t="str">
        <x:v>COND_TOPIC_COUNTER</x:v>
      </x:c>
      <x:c r="C1385" s="14" t="n">
        <x:v>1</x:v>
      </x:c>
      <x:c r="D1385" s="14" t="n">
        <x:v>7</x:v>
      </x:c>
      <x:c r="E1385" s="13" t="str">
        <x:v>event</x:v>
      </x:c>
      <x:c r="F1385" s="13" t="str">
        <x:v>EV_E06_READ</x:v>
      </x:c>
      <x:c r="G1385" s="13" t="str"/>
      <x:c r="H1385" s="21" t="b">
        <x:v>1</x:v>
      </x:c>
    </x:row>
    <x:row r="1386" ht="44" customHeight="1">
      <x:c r="A1386" s="13" t="str"/>
      <x:c r="B1386" s="13" t="str">
        <x:v>COND_TOPIC_YURI_BAG_SC07</x:v>
      </x:c>
      <x:c r="C1386" s="14" t="n">
        <x:v>1</x:v>
      </x:c>
      <x:c r="D1386" s="14" t="n">
        <x:v>1</x:v>
      </x:c>
      <x:c r="E1386" s="13" t="str">
        <x:v>current_scene</x:v>
      </x:c>
      <x:c r="F1386" s="13" t="str">
        <x:v>SC07</x:v>
      </x:c>
      <x:c r="G1386" s="13" t="str"/>
      <x:c r="H1386" s="21" t="b">
        <x:v>1</x:v>
      </x:c>
    </x:row>
    <x:row r="1387" ht="44" customHeight="1">
      <x:c r="A1387" s="13" t="str"/>
      <x:c r="B1387" s="13" t="str">
        <x:v>COND_TOPIC_YURI_BAG_SC07</x:v>
      </x:c>
      <x:c r="C1387" s="14" t="n">
        <x:v>1</x:v>
      </x:c>
      <x:c r="D1387" s="14" t="n">
        <x:v>2</x:v>
      </x:c>
      <x:c r="E1387" s="13" t="str">
        <x:v>npc_scene</x:v>
      </x:c>
      <x:c r="F1387" s="13" t="str">
        <x:v>CHR06</x:v>
      </x:c>
      <x:c r="G1387" s="13" t="str">
        <x:v>SC07</x:v>
      </x:c>
      <x:c r="H1387" s="21" t="b">
        <x:v>1</x:v>
      </x:c>
    </x:row>
    <x:row r="1388" ht="44" customHeight="1">
      <x:c r="A1388" s="13" t="str"/>
      <x:c r="B1388" s="13" t="str">
        <x:v>COND_TOPIC_YURI_BAG_SC07</x:v>
      </x:c>
      <x:c r="C1388" s="14" t="n">
        <x:v>1</x:v>
      </x:c>
      <x:c r="D1388" s="14" t="n">
        <x:v>3</x:v>
      </x:c>
      <x:c r="E1388" s="13" t="str">
        <x:v>event</x:v>
      </x:c>
      <x:c r="F1388" s="13" t="str">
        <x:v>EV_CASE_INVESTIGATION_OPEN</x:v>
      </x:c>
      <x:c r="G1388" s="13" t="str"/>
      <x:c r="H1388" s="21" t="b">
        <x:v>1</x:v>
      </x:c>
    </x:row>
    <x:row r="1389" ht="44" customHeight="1">
      <x:c r="A1389" s="13" t="str"/>
      <x:c r="B1389" s="13" t="str">
        <x:v>COND_TOPIC_YURI_BAG_SC07</x:v>
      </x:c>
      <x:c r="C1389" s="14" t="n">
        <x:v>1</x:v>
      </x:c>
      <x:c r="D1389" s="14" t="n">
        <x:v>4</x:v>
      </x:c>
      <x:c r="E1389" s="13" t="str">
        <x:v>chapter</x:v>
      </x:c>
      <x:c r="F1389" s="13" t="str">
        <x:v>CH06</x:v>
      </x:c>
      <x:c r="G1389" s="13" t="str"/>
      <x:c r="H1389" s="21" t="b">
        <x:v>0</x:v>
      </x:c>
    </x:row>
    <x:row r="1390" ht="44" customHeight="1">
      <x:c r="A1390" s="13" t="str"/>
      <x:c r="B1390" s="13" t="str">
        <x:v>COND_TOPIC_YURI_BAG_SC07</x:v>
      </x:c>
      <x:c r="C1390" s="14" t="n">
        <x:v>1</x:v>
      </x:c>
      <x:c r="D1390" s="14" t="n">
        <x:v>5</x:v>
      </x:c>
      <x:c r="E1390" s="13" t="str">
        <x:v>event</x:v>
      </x:c>
      <x:c r="F1390" s="13" t="str">
        <x:v>EV_E07_FOUND</x:v>
      </x:c>
      <x:c r="G1390" s="13" t="str"/>
      <x:c r="H1390" s="21" t="b">
        <x:v>1</x:v>
      </x:c>
    </x:row>
    <x:row r="1391" ht="44" customHeight="1">
      <x:c r="A1391" s="13" t="str"/>
      <x:c r="B1391" s="13" t="str">
        <x:v>COND_TOPIC_YURI_BAG_SC07</x:v>
      </x:c>
      <x:c r="C1391" s="14" t="n">
        <x:v>1</x:v>
      </x:c>
      <x:c r="D1391" s="14" t="n">
        <x:v>6</x:v>
      </x:c>
      <x:c r="E1391" s="13" t="str">
        <x:v>event</x:v>
      </x:c>
      <x:c r="F1391" s="13" t="str">
        <x:v>EV_BAG_OWNER_CONFIRMED</x:v>
      </x:c>
      <x:c r="G1391" s="13" t="str"/>
      <x:c r="H1391" s="21" t="b">
        <x:v>0</x:v>
      </x:c>
    </x:row>
    <x:row r="1392" ht="44" customHeight="1">
      <x:c r="A1392" s="13" t="str"/>
      <x:c r="B1392" s="13" t="str">
        <x:v>COND_TOPIC_YURI_BAG_SC07</x:v>
      </x:c>
      <x:c r="C1392" s="14" t="n">
        <x:v>1</x:v>
      </x:c>
      <x:c r="D1392" s="14" t="n">
        <x:v>7</x:v>
      </x:c>
      <x:c r="E1392" s="13" t="str">
        <x:v>event</x:v>
      </x:c>
      <x:c r="F1392" s="13" t="str">
        <x:v>EV_YURI_CURRENT_ACTIONS_CONFIRMED</x:v>
      </x:c>
      <x:c r="G1392" s="13" t="str"/>
      <x:c r="H1392" s="21" t="b">
        <x:v>1</x:v>
      </x:c>
    </x:row>
    <x:row r="1393" ht="44" customHeight="1">
      <x:c r="A1393" s="13" t="str"/>
      <x:c r="B1393" s="13" t="str">
        <x:v>COND_TOPIC_YURI_BAG_SC05</x:v>
      </x:c>
      <x:c r="C1393" s="14" t="n">
        <x:v>1</x:v>
      </x:c>
      <x:c r="D1393" s="14" t="n">
        <x:v>1</x:v>
      </x:c>
      <x:c r="E1393" s="13" t="str">
        <x:v>current_scene</x:v>
      </x:c>
      <x:c r="F1393" s="13" t="str">
        <x:v>SC05</x:v>
      </x:c>
      <x:c r="G1393" s="13" t="str"/>
      <x:c r="H1393" s="21" t="b">
        <x:v>1</x:v>
      </x:c>
    </x:row>
    <x:row r="1394" ht="44" customHeight="1">
      <x:c r="A1394" s="13" t="str"/>
      <x:c r="B1394" s="13" t="str">
        <x:v>COND_TOPIC_YURI_BAG_SC05</x:v>
      </x:c>
      <x:c r="C1394" s="14" t="n">
        <x:v>1</x:v>
      </x:c>
      <x:c r="D1394" s="14" t="n">
        <x:v>2</x:v>
      </x:c>
      <x:c r="E1394" s="13" t="str">
        <x:v>npc_scene</x:v>
      </x:c>
      <x:c r="F1394" s="13" t="str">
        <x:v>CHR06</x:v>
      </x:c>
      <x:c r="G1394" s="13" t="str">
        <x:v>SC05</x:v>
      </x:c>
      <x:c r="H1394" s="21" t="b">
        <x:v>1</x:v>
      </x:c>
    </x:row>
    <x:row r="1395" ht="44" customHeight="1">
      <x:c r="A1395" s="13" t="str"/>
      <x:c r="B1395" s="13" t="str">
        <x:v>COND_TOPIC_YURI_BAG_SC05</x:v>
      </x:c>
      <x:c r="C1395" s="14" t="n">
        <x:v>1</x:v>
      </x:c>
      <x:c r="D1395" s="14" t="n">
        <x:v>3</x:v>
      </x:c>
      <x:c r="E1395" s="13" t="str">
        <x:v>event</x:v>
      </x:c>
      <x:c r="F1395" s="13" t="str">
        <x:v>EV_CASE_INVESTIGATION_OPEN</x:v>
      </x:c>
      <x:c r="G1395" s="13" t="str"/>
      <x:c r="H1395" s="21" t="b">
        <x:v>1</x:v>
      </x:c>
    </x:row>
    <x:row r="1396" ht="44" customHeight="1">
      <x:c r="A1396" s="13" t="str"/>
      <x:c r="B1396" s="13" t="str">
        <x:v>COND_TOPIC_YURI_BAG_SC05</x:v>
      </x:c>
      <x:c r="C1396" s="14" t="n">
        <x:v>1</x:v>
      </x:c>
      <x:c r="D1396" s="14" t="n">
        <x:v>4</x:v>
      </x:c>
      <x:c r="E1396" s="13" t="str">
        <x:v>chapter</x:v>
      </x:c>
      <x:c r="F1396" s="13" t="str">
        <x:v>CH06</x:v>
      </x:c>
      <x:c r="G1396" s="13" t="str"/>
      <x:c r="H1396" s="21" t="b">
        <x:v>0</x:v>
      </x:c>
    </x:row>
    <x:row r="1397" ht="44" customHeight="1">
      <x:c r="A1397" s="13" t="str"/>
      <x:c r="B1397" s="13" t="str">
        <x:v>COND_TOPIC_YURI_BAG_SC05</x:v>
      </x:c>
      <x:c r="C1397" s="14" t="n">
        <x:v>1</x:v>
      </x:c>
      <x:c r="D1397" s="14" t="n">
        <x:v>5</x:v>
      </x:c>
      <x:c r="E1397" s="13" t="str">
        <x:v>event</x:v>
      </x:c>
      <x:c r="F1397" s="13" t="str">
        <x:v>EV_E07_FOUND</x:v>
      </x:c>
      <x:c r="G1397" s="13" t="str"/>
      <x:c r="H1397" s="21" t="b">
        <x:v>1</x:v>
      </x:c>
    </x:row>
    <x:row r="1398" ht="44" customHeight="1">
      <x:c r="A1398" s="13" t="str"/>
      <x:c r="B1398" s="13" t="str">
        <x:v>COND_TOPIC_YURI_BAG_SC05</x:v>
      </x:c>
      <x:c r="C1398" s="14" t="n">
        <x:v>1</x:v>
      </x:c>
      <x:c r="D1398" s="14" t="n">
        <x:v>6</x:v>
      </x:c>
      <x:c r="E1398" s="13" t="str">
        <x:v>event</x:v>
      </x:c>
      <x:c r="F1398" s="13" t="str">
        <x:v>EV_BAG_OWNER_CONFIRMED</x:v>
      </x:c>
      <x:c r="G1398" s="13" t="str"/>
      <x:c r="H1398" s="21" t="b">
        <x:v>0</x:v>
      </x:c>
    </x:row>
    <x:row r="1399" ht="44" customHeight="1">
      <x:c r="A1399" s="13" t="str"/>
      <x:c r="B1399" s="13" t="str">
        <x:v>COND_TOPIC_YURI_BAG_SC05</x:v>
      </x:c>
      <x:c r="C1399" s="14" t="n">
        <x:v>1</x:v>
      </x:c>
      <x:c r="D1399" s="14" t="n">
        <x:v>7</x:v>
      </x:c>
      <x:c r="E1399" s="13" t="str">
        <x:v>event</x:v>
      </x:c>
      <x:c r="F1399" s="13" t="str">
        <x:v>EV_YURI_CURRENT_ACTIONS_CONFIRMED</x:v>
      </x:c>
      <x:c r="G1399" s="13" t="str"/>
      <x:c r="H1399" s="21" t="b">
        <x:v>1</x:v>
      </x:c>
    </x:row>
    <x:row r="1400" ht="44" customHeight="1">
      <x:c r="A1400" s="13" t="str"/>
      <x:c r="B1400" s="13" t="str">
        <x:v>COND_TOPIC_BAG_INVITE</x:v>
      </x:c>
      <x:c r="C1400" s="14" t="n">
        <x:v>1</x:v>
      </x:c>
      <x:c r="D1400" s="14" t="n">
        <x:v>1</x:v>
      </x:c>
      <x:c r="E1400" s="13" t="str">
        <x:v>current_scene</x:v>
      </x:c>
      <x:c r="F1400" s="13" t="str">
        <x:v>SC02</x:v>
      </x:c>
      <x:c r="G1400" s="13" t="str"/>
      <x:c r="H1400" s="21" t="b">
        <x:v>1</x:v>
      </x:c>
    </x:row>
    <x:row r="1401" ht="44" customHeight="1">
      <x:c r="A1401" s="13" t="str"/>
      <x:c r="B1401" s="13" t="str">
        <x:v>COND_TOPIC_BAG_INVITE</x:v>
      </x:c>
      <x:c r="C1401" s="14" t="n">
        <x:v>1</x:v>
      </x:c>
      <x:c r="D1401" s="14" t="n">
        <x:v>2</x:v>
      </x:c>
      <x:c r="E1401" s="13" t="str">
        <x:v>npc_scene</x:v>
      </x:c>
      <x:c r="F1401" s="13" t="str">
        <x:v>CHR10</x:v>
      </x:c>
      <x:c r="G1401" s="13" t="str">
        <x:v>SC02</x:v>
      </x:c>
      <x:c r="H1401" s="21" t="b">
        <x:v>1</x:v>
      </x:c>
    </x:row>
    <x:row r="1402" ht="44" customHeight="1">
      <x:c r="A1402" s="13" t="str"/>
      <x:c r="B1402" s="13" t="str">
        <x:v>COND_TOPIC_BAG_INVITE</x:v>
      </x:c>
      <x:c r="C1402" s="14" t="n">
        <x:v>1</x:v>
      </x:c>
      <x:c r="D1402" s="14" t="n">
        <x:v>3</x:v>
      </x:c>
      <x:c r="E1402" s="13" t="str">
        <x:v>event</x:v>
      </x:c>
      <x:c r="F1402" s="13" t="str">
        <x:v>EV_CASE_INVESTIGATION_OPEN</x:v>
      </x:c>
      <x:c r="G1402" s="13" t="str"/>
      <x:c r="H1402" s="21" t="b">
        <x:v>1</x:v>
      </x:c>
    </x:row>
    <x:row r="1403" ht="44" customHeight="1">
      <x:c r="A1403" s="13" t="str"/>
      <x:c r="B1403" s="13" t="str">
        <x:v>COND_TOPIC_BAG_INVITE</x:v>
      </x:c>
      <x:c r="C1403" s="14" t="n">
        <x:v>1</x:v>
      </x:c>
      <x:c r="D1403" s="14" t="n">
        <x:v>4</x:v>
      </x:c>
      <x:c r="E1403" s="13" t="str">
        <x:v>chapter</x:v>
      </x:c>
      <x:c r="F1403" s="13" t="str">
        <x:v>CH06</x:v>
      </x:c>
      <x:c r="G1403" s="13" t="str"/>
      <x:c r="H1403" s="21" t="b">
        <x:v>0</x:v>
      </x:c>
    </x:row>
    <x:row r="1404" ht="44" customHeight="1">
      <x:c r="A1404" s="13" t="str"/>
      <x:c r="B1404" s="13" t="str">
        <x:v>COND_TOPIC_BAG_INVITE</x:v>
      </x:c>
      <x:c r="C1404" s="14" t="n">
        <x:v>1</x:v>
      </x:c>
      <x:c r="D1404" s="14" t="n">
        <x:v>5</x:v>
      </x:c>
      <x:c r="E1404" s="13" t="str">
        <x:v>event</x:v>
      </x:c>
      <x:c r="F1404" s="13" t="str">
        <x:v>EV_STOLEN_CASH_SOURCE_CONFIRMED</x:v>
      </x:c>
      <x:c r="G1404" s="13" t="str"/>
      <x:c r="H1404" s="21" t="b">
        <x:v>0</x:v>
      </x:c>
    </x:row>
    <x:row r="1405" ht="44" customHeight="1">
      <x:c r="A1405" s="13" t="str"/>
      <x:c r="B1405" s="13" t="str">
        <x:v>COND_TOPIC_BAG_INVITE</x:v>
      </x:c>
      <x:c r="C1405" s="14" t="n">
        <x:v>1</x:v>
      </x:c>
      <x:c r="D1405" s="14" t="n">
        <x:v>6</x:v>
      </x:c>
      <x:c r="E1405" s="13" t="str">
        <x:v>event</x:v>
      </x:c>
      <x:c r="F1405" s="13" t="str">
        <x:v>EV_LAST_SHEET_SIGNER_CONFIRMED</x:v>
      </x:c>
      <x:c r="G1405" s="13" t="str"/>
      <x:c r="H1405" s="21" t="b">
        <x:v>1</x:v>
      </x:c>
    </x:row>
    <x:row r="1406" ht="44" customHeight="1">
      <x:c r="A1406" s="13" t="str"/>
      <x:c r="B1406" s="13" t="str">
        <x:v>COND_TOPIC_BAG_INVITE</x:v>
      </x:c>
      <x:c r="C1406" s="14" t="n">
        <x:v>1</x:v>
      </x:c>
      <x:c r="D1406" s="14" t="n">
        <x:v>7</x:v>
      </x:c>
      <x:c r="E1406" s="13" t="str">
        <x:v>event</x:v>
      </x:c>
      <x:c r="F1406" s="13" t="str">
        <x:v>EV_BAG_OWNER_CONFIRMED</x:v>
      </x:c>
      <x:c r="G1406" s="13" t="str"/>
      <x:c r="H1406" s="21" t="b">
        <x:v>1</x:v>
      </x:c>
    </x:row>
    <x:row r="1407" ht="44" customHeight="1">
      <x:c r="A1407" s="13" t="str"/>
      <x:c r="B1407" s="13" t="str">
        <x:v>COND_TOPIC_BAG_INVITE</x:v>
      </x:c>
      <x:c r="C1407" s="14" t="n">
        <x:v>1</x:v>
      </x:c>
      <x:c r="D1407" s="14" t="n">
        <x:v>8</x:v>
      </x:c>
      <x:c r="E1407" s="13" t="str">
        <x:v>event</x:v>
      </x:c>
      <x:c r="F1407" s="13" t="str">
        <x:v>EV_CH02_TWINS_AT_TOOLROOM</x:v>
      </x:c>
      <x:c r="G1407" s="13" t="str"/>
      <x:c r="H1407" s="21" t="b">
        <x:v>0</x:v>
      </x:c>
    </x:row>
    <x:row r="1408" ht="44" customHeight="1">
      <x:c r="A1408" s="13" t="str"/>
      <x:c r="B1408" s="13" t="str">
        <x:v>COND_TOPIC_BAG_AT_ROOM_1000010</x:v>
      </x:c>
      <x:c r="C1408" s="14" t="n">
        <x:v>1</x:v>
      </x:c>
      <x:c r="D1408" s="14" t="n">
        <x:v>1</x:v>
      </x:c>
      <x:c r="E1408" s="13" t="str">
        <x:v>current_scene</x:v>
      </x:c>
      <x:c r="F1408" s="13" t="str">
        <x:v>SC10</x:v>
      </x:c>
      <x:c r="G1408" s="13" t="str"/>
      <x:c r="H1408" s="21" t="b">
        <x:v>1</x:v>
      </x:c>
    </x:row>
    <x:row r="1409" ht="44" customHeight="1">
      <x:c r="A1409" s="13" t="str"/>
      <x:c r="B1409" s="13" t="str">
        <x:v>COND_TOPIC_BAG_AT_ROOM_1000010</x:v>
      </x:c>
      <x:c r="C1409" s="14" t="n">
        <x:v>1</x:v>
      </x:c>
      <x:c r="D1409" s="14" t="n">
        <x:v>2</x:v>
      </x:c>
      <x:c r="E1409" s="13" t="str">
        <x:v>npc_scene</x:v>
      </x:c>
      <x:c r="F1409" s="13" t="str">
        <x:v>CHR10</x:v>
      </x:c>
      <x:c r="G1409" s="13" t="str">
        <x:v>SC10</x:v>
      </x:c>
      <x:c r="H1409" s="21" t="b">
        <x:v>1</x:v>
      </x:c>
    </x:row>
    <x:row r="1410" ht="44" customHeight="1">
      <x:c r="A1410" s="13" t="str"/>
      <x:c r="B1410" s="13" t="str">
        <x:v>COND_TOPIC_BAG_AT_ROOM_1000010</x:v>
      </x:c>
      <x:c r="C1410" s="14" t="n">
        <x:v>1</x:v>
      </x:c>
      <x:c r="D1410" s="14" t="n">
        <x:v>3</x:v>
      </x:c>
      <x:c r="E1410" s="13" t="str">
        <x:v>event</x:v>
      </x:c>
      <x:c r="F1410" s="13" t="str">
        <x:v>EV_CASE_INVESTIGATION_OPEN</x:v>
      </x:c>
      <x:c r="G1410" s="13" t="str"/>
      <x:c r="H1410" s="21" t="b">
        <x:v>1</x:v>
      </x:c>
    </x:row>
    <x:row r="1411" ht="44" customHeight="1">
      <x:c r="A1411" s="13" t="str"/>
      <x:c r="B1411" s="13" t="str">
        <x:v>COND_TOPIC_BAG_AT_ROOM_1000010</x:v>
      </x:c>
      <x:c r="C1411" s="14" t="n">
        <x:v>1</x:v>
      </x:c>
      <x:c r="D1411" s="14" t="n">
        <x:v>4</x:v>
      </x:c>
      <x:c r="E1411" s="13" t="str">
        <x:v>chapter</x:v>
      </x:c>
      <x:c r="F1411" s="13" t="str">
        <x:v>CH06</x:v>
      </x:c>
      <x:c r="G1411" s="13" t="str"/>
      <x:c r="H1411" s="21" t="b">
        <x:v>0</x:v>
      </x:c>
    </x:row>
    <x:row r="1412" ht="44" customHeight="1">
      <x:c r="A1412" s="13" t="str"/>
      <x:c r="B1412" s="13" t="str">
        <x:v>COND_TOPIC_BAG_AT_ROOM_1000010</x:v>
      </x:c>
      <x:c r="C1412" s="14" t="n">
        <x:v>1</x:v>
      </x:c>
      <x:c r="D1412" s="14" t="n">
        <x:v>5</x:v>
      </x:c>
      <x:c r="E1412" s="13" t="str">
        <x:v>event</x:v>
      </x:c>
      <x:c r="F1412" s="13" t="str">
        <x:v>EV_LAST_SHEET_SIGNER_CONFIRMED</x:v>
      </x:c>
      <x:c r="G1412" s="13" t="str"/>
      <x:c r="H1412" s="21" t="b">
        <x:v>1</x:v>
      </x:c>
    </x:row>
    <x:row r="1413" ht="44" customHeight="1">
      <x:c r="A1413" s="13" t="str"/>
      <x:c r="B1413" s="13" t="str">
        <x:v>COND_TOPIC_BAG_AT_ROOM_1000010</x:v>
      </x:c>
      <x:c r="C1413" s="14" t="n">
        <x:v>1</x:v>
      </x:c>
      <x:c r="D1413" s="14" t="n">
        <x:v>6</x:v>
      </x:c>
      <x:c r="E1413" s="13" t="str">
        <x:v>event</x:v>
      </x:c>
      <x:c r="F1413" s="13" t="str">
        <x:v>EV_BAG_OWNER_CONFIRMED</x:v>
      </x:c>
      <x:c r="G1413" s="13" t="str"/>
      <x:c r="H1413" s="21" t="b">
        <x:v>1</x:v>
      </x:c>
    </x:row>
    <x:row r="1414" ht="44" customHeight="1">
      <x:c r="A1414" s="13" t="str"/>
      <x:c r="B1414" s="13" t="str">
        <x:v>COND_TOPIC_BAG_AT_ROOM_1000010</x:v>
      </x:c>
      <x:c r="C1414" s="14" t="n">
        <x:v>1</x:v>
      </x:c>
      <x:c r="D1414" s="14" t="n">
        <x:v>7</x:v>
      </x:c>
      <x:c r="E1414" s="13" t="str">
        <x:v>event</x:v>
      </x:c>
      <x:c r="F1414" s="13" t="str">
        <x:v>EV_STOLEN_CASH_SOURCE_CONFIRMED</x:v>
      </x:c>
      <x:c r="G1414" s="13" t="str"/>
      <x:c r="H1414" s="21" t="b">
        <x:v>0</x:v>
      </x:c>
    </x:row>
    <x:row r="1415" ht="44" customHeight="1">
      <x:c r="A1415" s="13" t="str"/>
      <x:c r="B1415" s="13" t="str">
        <x:v>COND_TOPIC_KNIFE_1000010</x:v>
      </x:c>
      <x:c r="C1415" s="14" t="n">
        <x:v>1</x:v>
      </x:c>
      <x:c r="D1415" s="14" t="n">
        <x:v>1</x:v>
      </x:c>
      <x:c r="E1415" s="13" t="str">
        <x:v>current_scene</x:v>
      </x:c>
      <x:c r="F1415" s="13" t="str">
        <x:v>SC10</x:v>
      </x:c>
      <x:c r="G1415" s="13" t="str"/>
      <x:c r="H1415" s="21" t="b">
        <x:v>1</x:v>
      </x:c>
    </x:row>
    <x:row r="1416" ht="44" customHeight="1">
      <x:c r="A1416" s="13" t="str"/>
      <x:c r="B1416" s="13" t="str">
        <x:v>COND_TOPIC_KNIFE_1000010</x:v>
      </x:c>
      <x:c r="C1416" s="14" t="n">
        <x:v>1</x:v>
      </x:c>
      <x:c r="D1416" s="14" t="n">
        <x:v>2</x:v>
      </x:c>
      <x:c r="E1416" s="13" t="str">
        <x:v>npc_scene</x:v>
      </x:c>
      <x:c r="F1416" s="13" t="str">
        <x:v>CHR10</x:v>
      </x:c>
      <x:c r="G1416" s="13" t="str">
        <x:v>SC10</x:v>
      </x:c>
      <x:c r="H1416" s="21" t="b">
        <x:v>1</x:v>
      </x:c>
    </x:row>
    <x:row r="1417" ht="44" customHeight="1">
      <x:c r="A1417" s="13" t="str"/>
      <x:c r="B1417" s="13" t="str">
        <x:v>COND_TOPIC_KNIFE_1000010</x:v>
      </x:c>
      <x:c r="C1417" s="14" t="n">
        <x:v>1</x:v>
      </x:c>
      <x:c r="D1417" s="14" t="n">
        <x:v>3</x:v>
      </x:c>
      <x:c r="E1417" s="13" t="str">
        <x:v>event</x:v>
      </x:c>
      <x:c r="F1417" s="13" t="str">
        <x:v>EV_CASE_INVESTIGATION_OPEN</x:v>
      </x:c>
      <x:c r="G1417" s="13" t="str"/>
      <x:c r="H1417" s="21" t="b">
        <x:v>1</x:v>
      </x:c>
    </x:row>
    <x:row r="1418" ht="44" customHeight="1">
      <x:c r="A1418" s="13" t="str"/>
      <x:c r="B1418" s="13" t="str">
        <x:v>COND_TOPIC_KNIFE_1000010</x:v>
      </x:c>
      <x:c r="C1418" s="14" t="n">
        <x:v>1</x:v>
      </x:c>
      <x:c r="D1418" s="14" t="n">
        <x:v>4</x:v>
      </x:c>
      <x:c r="E1418" s="13" t="str">
        <x:v>chapter</x:v>
      </x:c>
      <x:c r="F1418" s="13" t="str">
        <x:v>CH06</x:v>
      </x:c>
      <x:c r="G1418" s="13" t="str"/>
      <x:c r="H1418" s="21" t="b">
        <x:v>0</x:v>
      </x:c>
    </x:row>
    <x:row r="1419" ht="44" customHeight="1">
      <x:c r="A1419" s="13" t="str"/>
      <x:c r="B1419" s="13" t="str">
        <x:v>COND_TOPIC_KNIFE_1000010</x:v>
      </x:c>
      <x:c r="C1419" s="14" t="n">
        <x:v>1</x:v>
      </x:c>
      <x:c r="D1419" s="14" t="n">
        <x:v>5</x:v>
      </x:c>
      <x:c r="E1419" s="13" t="str">
        <x:v>event</x:v>
      </x:c>
      <x:c r="F1419" s="13" t="str">
        <x:v>EV_KNIFE_ROBBERY_USE_CONFIRMED</x:v>
      </x:c>
      <x:c r="G1419" s="13" t="str"/>
      <x:c r="H1419" s="21" t="b">
        <x:v>0</x:v>
      </x:c>
    </x:row>
    <x:row r="1420" ht="44" customHeight="1">
      <x:c r="A1420" s="13" t="str"/>
      <x:c r="B1420" s="13" t="str">
        <x:v>COND_TOPIC_KNIFE_1000010</x:v>
      </x:c>
      <x:c r="C1420" s="14" t="n">
        <x:v>1</x:v>
      </x:c>
      <x:c r="D1420" s="14" t="n">
        <x:v>6</x:v>
      </x:c>
      <x:c r="E1420" s="13" t="str">
        <x:v>event</x:v>
      </x:c>
      <x:c r="F1420" s="13" t="str">
        <x:v>EV_STOLEN_CASH_SOURCE_CONFIRMED</x:v>
      </x:c>
      <x:c r="G1420" s="13" t="str"/>
      <x:c r="H1420" s="21" t="b">
        <x:v>1</x:v>
      </x:c>
    </x:row>
    <x:row r="1421" ht="44" customHeight="1">
      <x:c r="A1421" s="13" t="str"/>
      <x:c r="B1421" s="13" t="str">
        <x:v>COND_TOPIC_KNIFE_1000010</x:v>
      </x:c>
      <x:c r="C1421" s="14" t="n">
        <x:v>1</x:v>
      </x:c>
      <x:c r="D1421" s="14" t="n">
        <x:v>7</x:v>
      </x:c>
      <x:c r="E1421" s="13" t="str">
        <x:v>event</x:v>
      </x:c>
      <x:c r="F1421" s="13" t="str">
        <x:v>EV_E02_SCENE_OBSERVED</x:v>
      </x:c>
      <x:c r="G1421" s="13" t="str"/>
      <x:c r="H1421" s="21" t="b">
        <x:v>1</x:v>
      </x:c>
    </x:row>
    <x:row r="1422" ht="44" customHeight="1">
      <x:c r="A1422" s="13" t="str"/>
      <x:c r="B1422" s="13" t="str">
        <x:v>COND_TOPIC_KNIFE_1000010</x:v>
      </x:c>
      <x:c r="C1422" s="14" t="n">
        <x:v>1</x:v>
      </x:c>
      <x:c r="D1422" s="14" t="n">
        <x:v>8</x:v>
      </x:c>
      <x:c r="E1422" s="13" t="str">
        <x:v>event</x:v>
      </x:c>
      <x:c r="F1422" s="13" t="str">
        <x:v>EV_E10_FOUND</x:v>
      </x:c>
      <x:c r="G1422" s="13" t="str"/>
      <x:c r="H1422" s="21" t="b">
        <x:v>1</x:v>
      </x:c>
    </x:row>
    <x:row r="1423" ht="44" customHeight="1">
      <x:c r="A1423" s="13" t="str"/>
      <x:c r="B1423" s="13" t="str">
        <x:v>COND_TOPIC_LAST_MOMENT_1000010</x:v>
      </x:c>
      <x:c r="C1423" s="14" t="n">
        <x:v>1</x:v>
      </x:c>
      <x:c r="D1423" s="14" t="n">
        <x:v>1</x:v>
      </x:c>
      <x:c r="E1423" s="13" t="str">
        <x:v>current_scene</x:v>
      </x:c>
      <x:c r="F1423" s="13" t="str">
        <x:v>SC10</x:v>
      </x:c>
      <x:c r="G1423" s="13" t="str"/>
      <x:c r="H1423" s="21" t="b">
        <x:v>1</x:v>
      </x:c>
    </x:row>
    <x:row r="1424" ht="44" customHeight="1">
      <x:c r="A1424" s="13" t="str"/>
      <x:c r="B1424" s="13" t="str">
        <x:v>COND_TOPIC_LAST_MOMENT_1000010</x:v>
      </x:c>
      <x:c r="C1424" s="14" t="n">
        <x:v>1</x:v>
      </x:c>
      <x:c r="D1424" s="14" t="n">
        <x:v>2</x:v>
      </x:c>
      <x:c r="E1424" s="13" t="str">
        <x:v>npc_scene</x:v>
      </x:c>
      <x:c r="F1424" s="13" t="str">
        <x:v>CHR10</x:v>
      </x:c>
      <x:c r="G1424" s="13" t="str">
        <x:v>SC10</x:v>
      </x:c>
      <x:c r="H1424" s="21" t="b">
        <x:v>1</x:v>
      </x:c>
    </x:row>
    <x:row r="1425" ht="44" customHeight="1">
      <x:c r="A1425" s="13" t="str"/>
      <x:c r="B1425" s="13" t="str">
        <x:v>COND_TOPIC_LAST_MOMENT_1000010</x:v>
      </x:c>
      <x:c r="C1425" s="14" t="n">
        <x:v>1</x:v>
      </x:c>
      <x:c r="D1425" s="14" t="n">
        <x:v>3</x:v>
      </x:c>
      <x:c r="E1425" s="13" t="str">
        <x:v>event</x:v>
      </x:c>
      <x:c r="F1425" s="13" t="str">
        <x:v>EV_CASE_INVESTIGATION_OPEN</x:v>
      </x:c>
      <x:c r="G1425" s="13" t="str"/>
      <x:c r="H1425" s="21" t="b">
        <x:v>1</x:v>
      </x:c>
    </x:row>
    <x:row r="1426" ht="44" customHeight="1">
      <x:c r="A1426" s="13" t="str"/>
      <x:c r="B1426" s="13" t="str">
        <x:v>COND_TOPIC_LAST_MOMENT_1000010</x:v>
      </x:c>
      <x:c r="C1426" s="14" t="n">
        <x:v>1</x:v>
      </x:c>
      <x:c r="D1426" s="14" t="n">
        <x:v>4</x:v>
      </x:c>
      <x:c r="E1426" s="13" t="str">
        <x:v>chapter</x:v>
      </x:c>
      <x:c r="F1426" s="13" t="str">
        <x:v>CH06</x:v>
      </x:c>
      <x:c r="G1426" s="13" t="str"/>
      <x:c r="H1426" s="21" t="b">
        <x:v>0</x:v>
      </x:c>
    </x:row>
    <x:row r="1427" ht="44" customHeight="1">
      <x:c r="A1427" s="13" t="str"/>
      <x:c r="B1427" s="13" t="str">
        <x:v>COND_TOPIC_LAST_MOMENT_1000010</x:v>
      </x:c>
      <x:c r="C1427" s="14" t="n">
        <x:v>1</x:v>
      </x:c>
      <x:c r="D1427" s="14" t="n">
        <x:v>5</x:v>
      </x:c>
      <x:c r="E1427" s="13" t="str">
        <x:v>event</x:v>
      </x:c>
      <x:c r="F1427" s="13" t="str">
        <x:v>EV_FINAL_DRINK_ACCOUNT_CONFIRMED</x:v>
      </x:c>
      <x:c r="G1427" s="13" t="str"/>
      <x:c r="H1427" s="21" t="b">
        <x:v>0</x:v>
      </x:c>
    </x:row>
    <x:row r="1428" ht="44" customHeight="1">
      <x:c r="A1428" s="13" t="str"/>
      <x:c r="B1428" s="13" t="str">
        <x:v>COND_TOPIC_LAST_MOMENT_1000010</x:v>
      </x:c>
      <x:c r="C1428" s="14" t="n">
        <x:v>1</x:v>
      </x:c>
      <x:c r="D1428" s="14" t="n">
        <x:v>6</x:v>
      </x:c>
      <x:c r="E1428" s="13" t="str">
        <x:v>event</x:v>
      </x:c>
      <x:c r="F1428" s="13" t="str">
        <x:v>EV_KNIFE_ROBBERY_USE_CONFIRMED</x:v>
      </x:c>
      <x:c r="G1428" s="13" t="str"/>
      <x:c r="H1428" s="21" t="b">
        <x:v>1</x:v>
      </x:c>
    </x:row>
    <x:row r="1429" ht="44" customHeight="1">
      <x:c r="A1429" s="13" t="str"/>
      <x:c r="B1429" s="13" t="str">
        <x:v>COND_TOPIC_TELL_CORRECTION_1000010</x:v>
      </x:c>
      <x:c r="C1429" s="14" t="n">
        <x:v>1</x:v>
      </x:c>
      <x:c r="D1429" s="14" t="n">
        <x:v>1</x:v>
      </x:c>
      <x:c r="E1429" s="13" t="str">
        <x:v>current_scene</x:v>
      </x:c>
      <x:c r="F1429" s="13" t="str">
        <x:v>SC10</x:v>
      </x:c>
      <x:c r="G1429" s="13" t="str"/>
      <x:c r="H1429" s="21" t="b">
        <x:v>1</x:v>
      </x:c>
    </x:row>
    <x:row r="1430" ht="44" customHeight="1">
      <x:c r="A1430" s="13" t="str"/>
      <x:c r="B1430" s="13" t="str">
        <x:v>COND_TOPIC_TELL_CORRECTION_1000010</x:v>
      </x:c>
      <x:c r="C1430" s="14" t="n">
        <x:v>1</x:v>
      </x:c>
      <x:c r="D1430" s="14" t="n">
        <x:v>2</x:v>
      </x:c>
      <x:c r="E1430" s="13" t="str">
        <x:v>npc_scene</x:v>
      </x:c>
      <x:c r="F1430" s="13" t="str">
        <x:v>CHR10</x:v>
      </x:c>
      <x:c r="G1430" s="13" t="str">
        <x:v>SC10</x:v>
      </x:c>
      <x:c r="H1430" s="21" t="b">
        <x:v>1</x:v>
      </x:c>
    </x:row>
    <x:row r="1431" ht="44" customHeight="1">
      <x:c r="A1431" s="13" t="str"/>
      <x:c r="B1431" s="13" t="str">
        <x:v>COND_TOPIC_TELL_CORRECTION_1000010</x:v>
      </x:c>
      <x:c r="C1431" s="14" t="n">
        <x:v>1</x:v>
      </x:c>
      <x:c r="D1431" s="14" t="n">
        <x:v>3</x:v>
      </x:c>
      <x:c r="E1431" s="13" t="str">
        <x:v>event</x:v>
      </x:c>
      <x:c r="F1431" s="13" t="str">
        <x:v>EV_CASE_INVESTIGATION_OPEN</x:v>
      </x:c>
      <x:c r="G1431" s="13" t="str"/>
      <x:c r="H1431" s="21" t="b">
        <x:v>1</x:v>
      </x:c>
    </x:row>
    <x:row r="1432" ht="44" customHeight="1">
      <x:c r="A1432" s="13" t="str"/>
      <x:c r="B1432" s="13" t="str">
        <x:v>COND_TOPIC_TELL_CORRECTION_1000010</x:v>
      </x:c>
      <x:c r="C1432" s="14" t="n">
        <x:v>1</x:v>
      </x:c>
      <x:c r="D1432" s="14" t="n">
        <x:v>4</x:v>
      </x:c>
      <x:c r="E1432" s="13" t="str">
        <x:v>chapter</x:v>
      </x:c>
      <x:c r="F1432" s="13" t="str">
        <x:v>CH06</x:v>
      </x:c>
      <x:c r="G1432" s="13" t="str"/>
      <x:c r="H1432" s="21" t="b">
        <x:v>0</x:v>
      </x:c>
    </x:row>
    <x:row r="1433" ht="44" customHeight="1">
      <x:c r="A1433" s="13" t="str"/>
      <x:c r="B1433" s="13" t="str">
        <x:v>COND_TOPIC_TELL_CORRECTION_1000010</x:v>
      </x:c>
      <x:c r="C1433" s="14" t="n">
        <x:v>1</x:v>
      </x:c>
      <x:c r="D1433" s="14" t="n">
        <x:v>5</x:v>
      </x:c>
      <x:c r="E1433" s="13" t="str">
        <x:v>event</x:v>
      </x:c>
      <x:c r="F1433" s="13" t="str">
        <x:v>EV_CH04_KNIFE_CORRECTION_TOLD_TO_TWINS</x:v>
      </x:c>
      <x:c r="G1433" s="13" t="str"/>
      <x:c r="H1433" s="21" t="b">
        <x:v>0</x:v>
      </x:c>
    </x:row>
    <x:row r="1434" ht="44" customHeight="1">
      <x:c r="A1434" s="13" t="str"/>
      <x:c r="B1434" s="13" t="str">
        <x:v>COND_TOPIC_TELL_CORRECTION_1000010</x:v>
      </x:c>
      <x:c r="C1434" s="14" t="n">
        <x:v>1</x:v>
      </x:c>
      <x:c r="D1434" s="14" t="n">
        <x:v>6</x:v>
      </x:c>
      <x:c r="E1434" s="13" t="str">
        <x:v>event</x:v>
      </x:c>
      <x:c r="F1434" s="13" t="str">
        <x:v>EV_KNIFE_DEATH_JUDGEMENT_CORRECTED</x:v>
      </x:c>
      <x:c r="G1434" s="13" t="str"/>
      <x:c r="H1434" s="21" t="b">
        <x:v>1</x:v>
      </x:c>
    </x:row>
    <x:row r="1435" ht="44" customHeight="1">
      <x:c r="A1435" s="13" t="str"/>
      <x:c r="B1435" s="13" t="str">
        <x:v>COND_TOPIC_TELL_CORRECTION_1000010</x:v>
      </x:c>
      <x:c r="C1435" s="14" t="n">
        <x:v>1</x:v>
      </x:c>
      <x:c r="D1435" s="14" t="n">
        <x:v>7</x:v>
      </x:c>
      <x:c r="E1435" s="13" t="str">
        <x:v>event</x:v>
      </x:c>
      <x:c r="F1435" s="13" t="str">
        <x:v>EV_KNIFE_ROBBERY_USE_CONFIRMED</x:v>
      </x:c>
      <x:c r="G1435" s="13" t="str"/>
      <x:c r="H1435" s="21" t="b">
        <x:v>1</x:v>
      </x:c>
    </x:row>
    <x:row r="1436" ht="44" customHeight="1">
      <x:c r="A1436" s="13" t="str"/>
      <x:c r="B1436" s="13" t="str">
        <x:v>COND_TOPIC_BAG_AT_ROOM_1000011</x:v>
      </x:c>
      <x:c r="C1436" s="14" t="n">
        <x:v>1</x:v>
      </x:c>
      <x:c r="D1436" s="14" t="n">
        <x:v>1</x:v>
      </x:c>
      <x:c r="E1436" s="13" t="str">
        <x:v>current_scene</x:v>
      </x:c>
      <x:c r="F1436" s="13" t="str">
        <x:v>SC10</x:v>
      </x:c>
      <x:c r="G1436" s="13" t="str"/>
      <x:c r="H1436" s="21" t="b">
        <x:v>1</x:v>
      </x:c>
    </x:row>
    <x:row r="1437" ht="44" customHeight="1">
      <x:c r="A1437" s="13" t="str"/>
      <x:c r="B1437" s="13" t="str">
        <x:v>COND_TOPIC_BAG_AT_ROOM_1000011</x:v>
      </x:c>
      <x:c r="C1437" s="14" t="n">
        <x:v>1</x:v>
      </x:c>
      <x:c r="D1437" s="14" t="n">
        <x:v>2</x:v>
      </x:c>
      <x:c r="E1437" s="13" t="str">
        <x:v>npc_scene</x:v>
      </x:c>
      <x:c r="F1437" s="13" t="str">
        <x:v>CHR11</x:v>
      </x:c>
      <x:c r="G1437" s="13" t="str">
        <x:v>SC10</x:v>
      </x:c>
      <x:c r="H1437" s="21" t="b">
        <x:v>1</x:v>
      </x:c>
    </x:row>
    <x:row r="1438" ht="44" customHeight="1">
      <x:c r="A1438" s="13" t="str"/>
      <x:c r="B1438" s="13" t="str">
        <x:v>COND_TOPIC_BAG_AT_ROOM_1000011</x:v>
      </x:c>
      <x:c r="C1438" s="14" t="n">
        <x:v>1</x:v>
      </x:c>
      <x:c r="D1438" s="14" t="n">
        <x:v>3</x:v>
      </x:c>
      <x:c r="E1438" s="13" t="str">
        <x:v>event</x:v>
      </x:c>
      <x:c r="F1438" s="13" t="str">
        <x:v>EV_CASE_INVESTIGATION_OPEN</x:v>
      </x:c>
      <x:c r="G1438" s="13" t="str"/>
      <x:c r="H1438" s="21" t="b">
        <x:v>1</x:v>
      </x:c>
    </x:row>
    <x:row r="1439" ht="44" customHeight="1">
      <x:c r="A1439" s="13" t="str"/>
      <x:c r="B1439" s="13" t="str">
        <x:v>COND_TOPIC_BAG_AT_ROOM_1000011</x:v>
      </x:c>
      <x:c r="C1439" s="14" t="n">
        <x:v>1</x:v>
      </x:c>
      <x:c r="D1439" s="14" t="n">
        <x:v>4</x:v>
      </x:c>
      <x:c r="E1439" s="13" t="str">
        <x:v>chapter</x:v>
      </x:c>
      <x:c r="F1439" s="13" t="str">
        <x:v>CH06</x:v>
      </x:c>
      <x:c r="G1439" s="13" t="str"/>
      <x:c r="H1439" s="21" t="b">
        <x:v>0</x:v>
      </x:c>
    </x:row>
    <x:row r="1440" ht="44" customHeight="1">
      <x:c r="A1440" s="13" t="str"/>
      <x:c r="B1440" s="13" t="str">
        <x:v>COND_TOPIC_BAG_AT_ROOM_1000011</x:v>
      </x:c>
      <x:c r="C1440" s="14" t="n">
        <x:v>1</x:v>
      </x:c>
      <x:c r="D1440" s="14" t="n">
        <x:v>5</x:v>
      </x:c>
      <x:c r="E1440" s="13" t="str">
        <x:v>event</x:v>
      </x:c>
      <x:c r="F1440" s="13" t="str">
        <x:v>EV_LAST_SHEET_SIGNER_CONFIRMED</x:v>
      </x:c>
      <x:c r="G1440" s="13" t="str"/>
      <x:c r="H1440" s="21" t="b">
        <x:v>1</x:v>
      </x:c>
    </x:row>
    <x:row r="1441" ht="44" customHeight="1">
      <x:c r="A1441" s="13" t="str"/>
      <x:c r="B1441" s="13" t="str">
        <x:v>COND_TOPIC_BAG_AT_ROOM_1000011</x:v>
      </x:c>
      <x:c r="C1441" s="14" t="n">
        <x:v>1</x:v>
      </x:c>
      <x:c r="D1441" s="14" t="n">
        <x:v>6</x:v>
      </x:c>
      <x:c r="E1441" s="13" t="str">
        <x:v>event</x:v>
      </x:c>
      <x:c r="F1441" s="13" t="str">
        <x:v>EV_BAG_OWNER_CONFIRMED</x:v>
      </x:c>
      <x:c r="G1441" s="13" t="str"/>
      <x:c r="H1441" s="21" t="b">
        <x:v>1</x:v>
      </x:c>
    </x:row>
    <x:row r="1442" ht="44" customHeight="1">
      <x:c r="A1442" s="13" t="str"/>
      <x:c r="B1442" s="13" t="str">
        <x:v>COND_TOPIC_BAG_AT_ROOM_1000011</x:v>
      </x:c>
      <x:c r="C1442" s="14" t="n">
        <x:v>1</x:v>
      </x:c>
      <x:c r="D1442" s="14" t="n">
        <x:v>7</x:v>
      </x:c>
      <x:c r="E1442" s="13" t="str">
        <x:v>event</x:v>
      </x:c>
      <x:c r="F1442" s="13" t="str">
        <x:v>EV_STOLEN_CASH_SOURCE_CONFIRMED</x:v>
      </x:c>
      <x:c r="G1442" s="13" t="str"/>
      <x:c r="H1442" s="21" t="b">
        <x:v>0</x:v>
      </x:c>
    </x:row>
    <x:row r="1443" ht="44" customHeight="1">
      <x:c r="A1443" s="13" t="str"/>
      <x:c r="B1443" s="13" t="str">
        <x:v>COND_TOPIC_KNIFE_1000011</x:v>
      </x:c>
      <x:c r="C1443" s="14" t="n">
        <x:v>1</x:v>
      </x:c>
      <x:c r="D1443" s="14" t="n">
        <x:v>1</x:v>
      </x:c>
      <x:c r="E1443" s="13" t="str">
        <x:v>current_scene</x:v>
      </x:c>
      <x:c r="F1443" s="13" t="str">
        <x:v>SC10</x:v>
      </x:c>
      <x:c r="G1443" s="13" t="str"/>
      <x:c r="H1443" s="21" t="b">
        <x:v>1</x:v>
      </x:c>
    </x:row>
    <x:row r="1444" ht="44" customHeight="1">
      <x:c r="A1444" s="13" t="str"/>
      <x:c r="B1444" s="13" t="str">
        <x:v>COND_TOPIC_KNIFE_1000011</x:v>
      </x:c>
      <x:c r="C1444" s="14" t="n">
        <x:v>1</x:v>
      </x:c>
      <x:c r="D1444" s="14" t="n">
        <x:v>2</x:v>
      </x:c>
      <x:c r="E1444" s="13" t="str">
        <x:v>npc_scene</x:v>
      </x:c>
      <x:c r="F1444" s="13" t="str">
        <x:v>CHR11</x:v>
      </x:c>
      <x:c r="G1444" s="13" t="str">
        <x:v>SC10</x:v>
      </x:c>
      <x:c r="H1444" s="21" t="b">
        <x:v>1</x:v>
      </x:c>
    </x:row>
    <x:row r="1445" ht="44" customHeight="1">
      <x:c r="A1445" s="13" t="str"/>
      <x:c r="B1445" s="13" t="str">
        <x:v>COND_TOPIC_KNIFE_1000011</x:v>
      </x:c>
      <x:c r="C1445" s="14" t="n">
        <x:v>1</x:v>
      </x:c>
      <x:c r="D1445" s="14" t="n">
        <x:v>3</x:v>
      </x:c>
      <x:c r="E1445" s="13" t="str">
        <x:v>event</x:v>
      </x:c>
      <x:c r="F1445" s="13" t="str">
        <x:v>EV_CASE_INVESTIGATION_OPEN</x:v>
      </x:c>
      <x:c r="G1445" s="13" t="str"/>
      <x:c r="H1445" s="21" t="b">
        <x:v>1</x:v>
      </x:c>
    </x:row>
    <x:row r="1446" ht="44" customHeight="1">
      <x:c r="A1446" s="13" t="str"/>
      <x:c r="B1446" s="13" t="str">
        <x:v>COND_TOPIC_KNIFE_1000011</x:v>
      </x:c>
      <x:c r="C1446" s="14" t="n">
        <x:v>1</x:v>
      </x:c>
      <x:c r="D1446" s="14" t="n">
        <x:v>4</x:v>
      </x:c>
      <x:c r="E1446" s="13" t="str">
        <x:v>chapter</x:v>
      </x:c>
      <x:c r="F1446" s="13" t="str">
        <x:v>CH06</x:v>
      </x:c>
      <x:c r="G1446" s="13" t="str"/>
      <x:c r="H1446" s="21" t="b">
        <x:v>0</x:v>
      </x:c>
    </x:row>
    <x:row r="1447" ht="44" customHeight="1">
      <x:c r="A1447" s="13" t="str"/>
      <x:c r="B1447" s="13" t="str">
        <x:v>COND_TOPIC_KNIFE_1000011</x:v>
      </x:c>
      <x:c r="C1447" s="14" t="n">
        <x:v>1</x:v>
      </x:c>
      <x:c r="D1447" s="14" t="n">
        <x:v>5</x:v>
      </x:c>
      <x:c r="E1447" s="13" t="str">
        <x:v>event</x:v>
      </x:c>
      <x:c r="F1447" s="13" t="str">
        <x:v>EV_KNIFE_ROBBERY_USE_CONFIRMED</x:v>
      </x:c>
      <x:c r="G1447" s="13" t="str"/>
      <x:c r="H1447" s="21" t="b">
        <x:v>0</x:v>
      </x:c>
    </x:row>
    <x:row r="1448" ht="44" customHeight="1">
      <x:c r="A1448" s="13" t="str"/>
      <x:c r="B1448" s="13" t="str">
        <x:v>COND_TOPIC_KNIFE_1000011</x:v>
      </x:c>
      <x:c r="C1448" s="14" t="n">
        <x:v>1</x:v>
      </x:c>
      <x:c r="D1448" s="14" t="n">
        <x:v>6</x:v>
      </x:c>
      <x:c r="E1448" s="13" t="str">
        <x:v>event</x:v>
      </x:c>
      <x:c r="F1448" s="13" t="str">
        <x:v>EV_STOLEN_CASH_SOURCE_CONFIRMED</x:v>
      </x:c>
      <x:c r="G1448" s="13" t="str"/>
      <x:c r="H1448" s="21" t="b">
        <x:v>1</x:v>
      </x:c>
    </x:row>
    <x:row r="1449" ht="44" customHeight="1">
      <x:c r="A1449" s="13" t="str"/>
      <x:c r="B1449" s="13" t="str">
        <x:v>COND_TOPIC_KNIFE_1000011</x:v>
      </x:c>
      <x:c r="C1449" s="14" t="n">
        <x:v>1</x:v>
      </x:c>
      <x:c r="D1449" s="14" t="n">
        <x:v>7</x:v>
      </x:c>
      <x:c r="E1449" s="13" t="str">
        <x:v>event</x:v>
      </x:c>
      <x:c r="F1449" s="13" t="str">
        <x:v>EV_E02_SCENE_OBSERVED</x:v>
      </x:c>
      <x:c r="G1449" s="13" t="str"/>
      <x:c r="H1449" s="21" t="b">
        <x:v>1</x:v>
      </x:c>
    </x:row>
    <x:row r="1450" ht="44" customHeight="1">
      <x:c r="A1450" s="13" t="str"/>
      <x:c r="B1450" s="13" t="str">
        <x:v>COND_TOPIC_KNIFE_1000011</x:v>
      </x:c>
      <x:c r="C1450" s="14" t="n">
        <x:v>1</x:v>
      </x:c>
      <x:c r="D1450" s="14" t="n">
        <x:v>8</x:v>
      </x:c>
      <x:c r="E1450" s="13" t="str">
        <x:v>event</x:v>
      </x:c>
      <x:c r="F1450" s="13" t="str">
        <x:v>EV_E10_FOUND</x:v>
      </x:c>
      <x:c r="G1450" s="13" t="str"/>
      <x:c r="H1450" s="21" t="b">
        <x:v>1</x:v>
      </x:c>
    </x:row>
    <x:row r="1451" ht="44" customHeight="1">
      <x:c r="A1451" s="13" t="str"/>
      <x:c r="B1451" s="13" t="str">
        <x:v>COND_TOPIC_LAST_MOMENT_1000011</x:v>
      </x:c>
      <x:c r="C1451" s="14" t="n">
        <x:v>1</x:v>
      </x:c>
      <x:c r="D1451" s="14" t="n">
        <x:v>1</x:v>
      </x:c>
      <x:c r="E1451" s="13" t="str">
        <x:v>current_scene</x:v>
      </x:c>
      <x:c r="F1451" s="13" t="str">
        <x:v>SC10</x:v>
      </x:c>
      <x:c r="G1451" s="13" t="str"/>
      <x:c r="H1451" s="21" t="b">
        <x:v>1</x:v>
      </x:c>
    </x:row>
    <x:row r="1452" ht="44" customHeight="1">
      <x:c r="A1452" s="13" t="str"/>
      <x:c r="B1452" s="13" t="str">
        <x:v>COND_TOPIC_LAST_MOMENT_1000011</x:v>
      </x:c>
      <x:c r="C1452" s="14" t="n">
        <x:v>1</x:v>
      </x:c>
      <x:c r="D1452" s="14" t="n">
        <x:v>2</x:v>
      </x:c>
      <x:c r="E1452" s="13" t="str">
        <x:v>npc_scene</x:v>
      </x:c>
      <x:c r="F1452" s="13" t="str">
        <x:v>CHR11</x:v>
      </x:c>
      <x:c r="G1452" s="13" t="str">
        <x:v>SC10</x:v>
      </x:c>
      <x:c r="H1452" s="21" t="b">
        <x:v>1</x:v>
      </x:c>
    </x:row>
    <x:row r="1453" ht="44" customHeight="1">
      <x:c r="A1453" s="13" t="str"/>
      <x:c r="B1453" s="13" t="str">
        <x:v>COND_TOPIC_LAST_MOMENT_1000011</x:v>
      </x:c>
      <x:c r="C1453" s="14" t="n">
        <x:v>1</x:v>
      </x:c>
      <x:c r="D1453" s="14" t="n">
        <x:v>3</x:v>
      </x:c>
      <x:c r="E1453" s="13" t="str">
        <x:v>event</x:v>
      </x:c>
      <x:c r="F1453" s="13" t="str">
        <x:v>EV_CASE_INVESTIGATION_OPEN</x:v>
      </x:c>
      <x:c r="G1453" s="13" t="str"/>
      <x:c r="H1453" s="21" t="b">
        <x:v>1</x:v>
      </x:c>
    </x:row>
    <x:row r="1454" ht="44" customHeight="1">
      <x:c r="A1454" s="13" t="str"/>
      <x:c r="B1454" s="13" t="str">
        <x:v>COND_TOPIC_LAST_MOMENT_1000011</x:v>
      </x:c>
      <x:c r="C1454" s="14" t="n">
        <x:v>1</x:v>
      </x:c>
      <x:c r="D1454" s="14" t="n">
        <x:v>4</x:v>
      </x:c>
      <x:c r="E1454" s="13" t="str">
        <x:v>chapter</x:v>
      </x:c>
      <x:c r="F1454" s="13" t="str">
        <x:v>CH06</x:v>
      </x:c>
      <x:c r="G1454" s="13" t="str"/>
      <x:c r="H1454" s="21" t="b">
        <x:v>0</x:v>
      </x:c>
    </x:row>
    <x:row r="1455" ht="44" customHeight="1">
      <x:c r="A1455" s="13" t="str"/>
      <x:c r="B1455" s="13" t="str">
        <x:v>COND_TOPIC_LAST_MOMENT_1000011</x:v>
      </x:c>
      <x:c r="C1455" s="14" t="n">
        <x:v>1</x:v>
      </x:c>
      <x:c r="D1455" s="14" t="n">
        <x:v>5</x:v>
      </x:c>
      <x:c r="E1455" s="13" t="str">
        <x:v>event</x:v>
      </x:c>
      <x:c r="F1455" s="13" t="str">
        <x:v>EV_FINAL_DRINK_ACCOUNT_CONFIRMED</x:v>
      </x:c>
      <x:c r="G1455" s="13" t="str"/>
      <x:c r="H1455" s="21" t="b">
        <x:v>0</x:v>
      </x:c>
    </x:row>
    <x:row r="1456" ht="44" customHeight="1">
      <x:c r="A1456" s="13" t="str"/>
      <x:c r="B1456" s="13" t="str">
        <x:v>COND_TOPIC_LAST_MOMENT_1000011</x:v>
      </x:c>
      <x:c r="C1456" s="14" t="n">
        <x:v>1</x:v>
      </x:c>
      <x:c r="D1456" s="14" t="n">
        <x:v>6</x:v>
      </x:c>
      <x:c r="E1456" s="13" t="str">
        <x:v>event</x:v>
      </x:c>
      <x:c r="F1456" s="13" t="str">
        <x:v>EV_KNIFE_ROBBERY_USE_CONFIRMED</x:v>
      </x:c>
      <x:c r="G1456" s="13" t="str"/>
      <x:c r="H1456" s="21" t="b">
        <x:v>1</x:v>
      </x:c>
    </x:row>
    <x:row r="1457" ht="44" customHeight="1">
      <x:c r="A1457" s="13" t="str"/>
      <x:c r="B1457" s="13" t="str">
        <x:v>COND_TOPIC_TELL_CORRECTION_1000011</x:v>
      </x:c>
      <x:c r="C1457" s="14" t="n">
        <x:v>1</x:v>
      </x:c>
      <x:c r="D1457" s="14" t="n">
        <x:v>1</x:v>
      </x:c>
      <x:c r="E1457" s="13" t="str">
        <x:v>current_scene</x:v>
      </x:c>
      <x:c r="F1457" s="13" t="str">
        <x:v>SC10</x:v>
      </x:c>
      <x:c r="G1457" s="13" t="str"/>
      <x:c r="H1457" s="21" t="b">
        <x:v>1</x:v>
      </x:c>
    </x:row>
    <x:row r="1458" ht="44" customHeight="1">
      <x:c r="A1458" s="13" t="str"/>
      <x:c r="B1458" s="13" t="str">
        <x:v>COND_TOPIC_TELL_CORRECTION_1000011</x:v>
      </x:c>
      <x:c r="C1458" s="14" t="n">
        <x:v>1</x:v>
      </x:c>
      <x:c r="D1458" s="14" t="n">
        <x:v>2</x:v>
      </x:c>
      <x:c r="E1458" s="13" t="str">
        <x:v>npc_scene</x:v>
      </x:c>
      <x:c r="F1458" s="13" t="str">
        <x:v>CHR11</x:v>
      </x:c>
      <x:c r="G1458" s="13" t="str">
        <x:v>SC10</x:v>
      </x:c>
      <x:c r="H1458" s="21" t="b">
        <x:v>1</x:v>
      </x:c>
    </x:row>
    <x:row r="1459" ht="44" customHeight="1">
      <x:c r="A1459" s="13" t="str"/>
      <x:c r="B1459" s="13" t="str">
        <x:v>COND_TOPIC_TELL_CORRECTION_1000011</x:v>
      </x:c>
      <x:c r="C1459" s="14" t="n">
        <x:v>1</x:v>
      </x:c>
      <x:c r="D1459" s="14" t="n">
        <x:v>3</x:v>
      </x:c>
      <x:c r="E1459" s="13" t="str">
        <x:v>event</x:v>
      </x:c>
      <x:c r="F1459" s="13" t="str">
        <x:v>EV_CASE_INVESTIGATION_OPEN</x:v>
      </x:c>
      <x:c r="G1459" s="13" t="str"/>
      <x:c r="H1459" s="21" t="b">
        <x:v>1</x:v>
      </x:c>
    </x:row>
    <x:row r="1460" ht="44" customHeight="1">
      <x:c r="A1460" s="13" t="str"/>
      <x:c r="B1460" s="13" t="str">
        <x:v>COND_TOPIC_TELL_CORRECTION_1000011</x:v>
      </x:c>
      <x:c r="C1460" s="14" t="n">
        <x:v>1</x:v>
      </x:c>
      <x:c r="D1460" s="14" t="n">
        <x:v>4</x:v>
      </x:c>
      <x:c r="E1460" s="13" t="str">
        <x:v>chapter</x:v>
      </x:c>
      <x:c r="F1460" s="13" t="str">
        <x:v>CH06</x:v>
      </x:c>
      <x:c r="G1460" s="13" t="str"/>
      <x:c r="H1460" s="21" t="b">
        <x:v>0</x:v>
      </x:c>
    </x:row>
    <x:row r="1461" ht="44" customHeight="1">
      <x:c r="A1461" s="13" t="str"/>
      <x:c r="B1461" s="13" t="str">
        <x:v>COND_TOPIC_TELL_CORRECTION_1000011</x:v>
      </x:c>
      <x:c r="C1461" s="14" t="n">
        <x:v>1</x:v>
      </x:c>
      <x:c r="D1461" s="14" t="n">
        <x:v>5</x:v>
      </x:c>
      <x:c r="E1461" s="13" t="str">
        <x:v>event</x:v>
      </x:c>
      <x:c r="F1461" s="13" t="str">
        <x:v>EV_CH04_KNIFE_CORRECTION_TOLD_TO_TWINS</x:v>
      </x:c>
      <x:c r="G1461" s="13" t="str"/>
      <x:c r="H1461" s="21" t="b">
        <x:v>0</x:v>
      </x:c>
    </x:row>
    <x:row r="1462" ht="44" customHeight="1">
      <x:c r="A1462" s="13" t="str"/>
      <x:c r="B1462" s="13" t="str">
        <x:v>COND_TOPIC_TELL_CORRECTION_1000011</x:v>
      </x:c>
      <x:c r="C1462" s="14" t="n">
        <x:v>1</x:v>
      </x:c>
      <x:c r="D1462" s="14" t="n">
        <x:v>6</x:v>
      </x:c>
      <x:c r="E1462" s="13" t="str">
        <x:v>event</x:v>
      </x:c>
      <x:c r="F1462" s="13" t="str">
        <x:v>EV_KNIFE_DEATH_JUDGEMENT_CORRECTED</x:v>
      </x:c>
      <x:c r="G1462" s="13" t="str"/>
      <x:c r="H1462" s="21" t="b">
        <x:v>1</x:v>
      </x:c>
    </x:row>
    <x:row r="1463" ht="44" customHeight="1">
      <x:c r="A1463" s="13" t="str"/>
      <x:c r="B1463" s="13" t="str">
        <x:v>COND_TOPIC_TELL_CORRECTION_1000011</x:v>
      </x:c>
      <x:c r="C1463" s="14" t="n">
        <x:v>1</x:v>
      </x:c>
      <x:c r="D1463" s="14" t="n">
        <x:v>7</x:v>
      </x:c>
      <x:c r="E1463" s="13" t="str">
        <x:v>event</x:v>
      </x:c>
      <x:c r="F1463" s="13" t="str">
        <x:v>EV_KNIFE_ROBBERY_USE_CONFIRMED</x:v>
      </x:c>
      <x:c r="G1463" s="13" t="str"/>
      <x:c r="H1463" s="21" t="b">
        <x:v>1</x:v>
      </x:c>
    </x:row>
    <x:row r="1464" ht="44" customHeight="1">
      <x:c r="A1464" s="13" t="str"/>
      <x:c r="B1464" s="13" t="str">
        <x:v>COND_TOPIC_LORNE_OBJECT</x:v>
      </x:c>
      <x:c r="C1464" s="14" t="n">
        <x:v>1</x:v>
      </x:c>
      <x:c r="D1464" s="14" t="n">
        <x:v>1</x:v>
      </x:c>
      <x:c r="E1464" s="13" t="str">
        <x:v>current_scene</x:v>
      </x:c>
      <x:c r="F1464" s="13" t="str">
        <x:v>SC06</x:v>
      </x:c>
      <x:c r="G1464" s="13" t="str"/>
      <x:c r="H1464" s="21" t="b">
        <x:v>1</x:v>
      </x:c>
    </x:row>
    <x:row r="1465" ht="44" customHeight="1">
      <x:c r="A1465" s="13" t="str"/>
      <x:c r="B1465" s="13" t="str">
        <x:v>COND_TOPIC_LORNE_OBJECT</x:v>
      </x:c>
      <x:c r="C1465" s="14" t="n">
        <x:v>1</x:v>
      </x:c>
      <x:c r="D1465" s="14" t="n">
        <x:v>2</x:v>
      </x:c>
      <x:c r="E1465" s="13" t="str">
        <x:v>npc_scene</x:v>
      </x:c>
      <x:c r="F1465" s="13" t="str">
        <x:v>CHR02</x:v>
      </x:c>
      <x:c r="G1465" s="13" t="str">
        <x:v>SC06</x:v>
      </x:c>
      <x:c r="H1465" s="21" t="b">
        <x:v>1</x:v>
      </x:c>
    </x:row>
    <x:row r="1466" ht="44" customHeight="1">
      <x:c r="A1466" s="13" t="str"/>
      <x:c r="B1466" s="13" t="str">
        <x:v>COND_TOPIC_LORNE_OBJECT</x:v>
      </x:c>
      <x:c r="C1466" s="14" t="n">
        <x:v>1</x:v>
      </x:c>
      <x:c r="D1466" s="14" t="n">
        <x:v>3</x:v>
      </x:c>
      <x:c r="E1466" s="13" t="str">
        <x:v>event</x:v>
      </x:c>
      <x:c r="F1466" s="13" t="str">
        <x:v>EV_CASE_INVESTIGATION_OPEN</x:v>
      </x:c>
      <x:c r="G1466" s="13" t="str"/>
      <x:c r="H1466" s="21" t="b">
        <x:v>1</x:v>
      </x:c>
    </x:row>
    <x:row r="1467" ht="44" customHeight="1">
      <x:c r="A1467" s="13" t="str"/>
      <x:c r="B1467" s="13" t="str">
        <x:v>COND_TOPIC_LORNE_OBJECT</x:v>
      </x:c>
      <x:c r="C1467" s="14" t="n">
        <x:v>1</x:v>
      </x:c>
      <x:c r="D1467" s="14" t="n">
        <x:v>4</x:v>
      </x:c>
      <x:c r="E1467" s="13" t="str">
        <x:v>chapter</x:v>
      </x:c>
      <x:c r="F1467" s="13" t="str">
        <x:v>CH06</x:v>
      </x:c>
      <x:c r="G1467" s="13" t="str"/>
      <x:c r="H1467" s="21" t="b">
        <x:v>0</x:v>
      </x:c>
    </x:row>
    <x:row r="1468" ht="44" customHeight="1">
      <x:c r="A1468" s="13" t="str"/>
      <x:c r="B1468" s="13" t="str">
        <x:v>COND_TOPIC_LORNE_OBJECT</x:v>
      </x:c>
      <x:c r="C1468" s="14" t="n">
        <x:v>1</x:v>
      </x:c>
      <x:c r="D1468" s="14" t="n">
        <x:v>5</x:v>
      </x:c>
      <x:c r="E1468" s="13" t="str">
        <x:v>event</x:v>
      </x:c>
      <x:c r="F1468" s="13" t="str">
        <x:v>EV_LORNE_ORIGINAL_OBJECT_EXPLANATION_HEARD</x:v>
      </x:c>
      <x:c r="G1468" s="13" t="str"/>
      <x:c r="H1468" s="21" t="b">
        <x:v>0</x:v>
      </x:c>
    </x:row>
    <x:row r="1469" ht="44" customHeight="1">
      <x:c r="A1469" s="13" t="str"/>
      <x:c r="B1469" s="13" t="str">
        <x:v>COND_TOPIC_LORNE_OBJECT</x:v>
      </x:c>
      <x:c r="C1469" s="14" t="n">
        <x:v>1</x:v>
      </x:c>
      <x:c r="D1469" s="14" t="n">
        <x:v>6</x:v>
      </x:c>
      <x:c r="E1469" s="13" t="str">
        <x:v>event</x:v>
      </x:c>
      <x:c r="F1469" s="13" t="str">
        <x:v>EV_LORNE_FIRST_CONTACT_ADMITTED</x:v>
      </x:c>
      <x:c r="G1469" s="13" t="str"/>
      <x:c r="H1469" s="21" t="b">
        <x:v>0</x:v>
      </x:c>
    </x:row>
    <x:row r="1470" ht="44" customHeight="1">
      <x:c r="A1470" s="13" t="str"/>
      <x:c r="B1470" s="13" t="str">
        <x:v>COND_TOPIC_LORNE_OBJECT</x:v>
      </x:c>
      <x:c r="C1470" s="14" t="n">
        <x:v>1</x:v>
      </x:c>
      <x:c r="D1470" s="14" t="n">
        <x:v>7</x:v>
      </x:c>
      <x:c r="E1470" s="13" t="str">
        <x:v>event</x:v>
      </x:c>
      <x:c r="F1470" s="13" t="str">
        <x:v>EV_LORNE_FULL_ADMISSION</x:v>
      </x:c>
      <x:c r="G1470" s="13" t="str"/>
      <x:c r="H1470" s="21" t="b">
        <x:v>0</x:v>
      </x:c>
    </x:row>
    <x:row r="1471" ht="44" customHeight="1">
      <x:c r="A1471" s="13" t="str"/>
      <x:c r="B1471" s="13" t="str">
        <x:v>COND_TOPIC_LORNE_OBJECT</x:v>
      </x:c>
      <x:c r="C1471" s="14" t="n">
        <x:v>1</x:v>
      </x:c>
      <x:c r="D1471" s="14" t="n">
        <x:v>8</x:v>
      </x:c>
      <x:c r="E1471" s="13" t="str">
        <x:v>event</x:v>
      </x:c>
      <x:c r="F1471" s="13" t="str">
        <x:v>EV_E04_EXAMINED</x:v>
      </x:c>
      <x:c r="G1471" s="13" t="str"/>
      <x:c r="H1471" s="21" t="b">
        <x:v>1</x:v>
      </x:c>
    </x:row>
    <x:row r="1472" ht="44" customHeight="1">
      <x:c r="A1472" s="13" t="str"/>
      <x:c r="B1472" s="13" t="str">
        <x:v>COND_TOPIC_LORNE_RECHECK</x:v>
      </x:c>
      <x:c r="C1472" s="14" t="n">
        <x:v>1</x:v>
      </x:c>
      <x:c r="D1472" s="14" t="n">
        <x:v>1</x:v>
      </x:c>
      <x:c r="E1472" s="13" t="str">
        <x:v>current_scene</x:v>
      </x:c>
      <x:c r="F1472" s="13" t="str">
        <x:v>SC06</x:v>
      </x:c>
      <x:c r="G1472" s="13" t="str"/>
      <x:c r="H1472" s="21" t="b">
        <x:v>1</x:v>
      </x:c>
    </x:row>
    <x:row r="1473" ht="44" customHeight="1">
      <x:c r="A1473" s="13" t="str"/>
      <x:c r="B1473" s="13" t="str">
        <x:v>COND_TOPIC_LORNE_RECHECK</x:v>
      </x:c>
      <x:c r="C1473" s="14" t="n">
        <x:v>1</x:v>
      </x:c>
      <x:c r="D1473" s="14" t="n">
        <x:v>2</x:v>
      </x:c>
      <x:c r="E1473" s="13" t="str">
        <x:v>npc_scene</x:v>
      </x:c>
      <x:c r="F1473" s="13" t="str">
        <x:v>CHR02</x:v>
      </x:c>
      <x:c r="G1473" s="13" t="str">
        <x:v>SC06</x:v>
      </x:c>
      <x:c r="H1473" s="21" t="b">
        <x:v>1</x:v>
      </x:c>
    </x:row>
    <x:row r="1474" ht="44" customHeight="1">
      <x:c r="A1474" s="13" t="str"/>
      <x:c r="B1474" s="13" t="str">
        <x:v>COND_TOPIC_LORNE_RECHECK</x:v>
      </x:c>
      <x:c r="C1474" s="14" t="n">
        <x:v>1</x:v>
      </x:c>
      <x:c r="D1474" s="14" t="n">
        <x:v>3</x:v>
      </x:c>
      <x:c r="E1474" s="13" t="str">
        <x:v>event</x:v>
      </x:c>
      <x:c r="F1474" s="13" t="str">
        <x:v>EV_CASE_INVESTIGATION_OPEN</x:v>
      </x:c>
      <x:c r="G1474" s="13" t="str"/>
      <x:c r="H1474" s="21" t="b">
        <x:v>1</x:v>
      </x:c>
    </x:row>
    <x:row r="1475" ht="44" customHeight="1">
      <x:c r="A1475" s="13" t="str"/>
      <x:c r="B1475" s="13" t="str">
        <x:v>COND_TOPIC_LORNE_RECHECK</x:v>
      </x:c>
      <x:c r="C1475" s="14" t="n">
        <x:v>1</x:v>
      </x:c>
      <x:c r="D1475" s="14" t="n">
        <x:v>4</x:v>
      </x:c>
      <x:c r="E1475" s="13" t="str">
        <x:v>chapter</x:v>
      </x:c>
      <x:c r="F1475" s="13" t="str">
        <x:v>CH06</x:v>
      </x:c>
      <x:c r="G1475" s="13" t="str"/>
      <x:c r="H1475" s="21" t="b">
        <x:v>0</x:v>
      </x:c>
    </x:row>
    <x:row r="1476" ht="44" customHeight="1">
      <x:c r="A1476" s="13" t="str"/>
      <x:c r="B1476" s="13" t="str">
        <x:v>COND_TOPIC_LORNE_RECHECK</x:v>
      </x:c>
      <x:c r="C1476" s="14" t="n">
        <x:v>1</x:v>
      </x:c>
      <x:c r="D1476" s="14" t="n">
        <x:v>5</x:v>
      </x:c>
      <x:c r="E1476" s="13" t="str">
        <x:v>event</x:v>
      </x:c>
      <x:c r="F1476" s="13" t="str">
        <x:v>EV_E02_DETAILED</x:v>
      </x:c>
      <x:c r="G1476" s="13" t="str"/>
      <x:c r="H1476" s="21" t="b">
        <x:v>1</x:v>
      </x:c>
    </x:row>
    <x:row r="1477" ht="44" customHeight="1">
      <x:c r="A1477" s="13" t="str"/>
      <x:c r="B1477" s="13" t="str">
        <x:v>COND_TOPIC_LORNE_RECHECK</x:v>
      </x:c>
      <x:c r="C1477" s="14" t="n">
        <x:v>1</x:v>
      </x:c>
      <x:c r="D1477" s="14" t="n">
        <x:v>6</x:v>
      </x:c>
      <x:c r="E1477" s="13" t="str">
        <x:v>event</x:v>
      </x:c>
      <x:c r="F1477" s="13" t="str">
        <x:v>EV_T08_KNIFE_INITIAL_JUDGEMENT</x:v>
      </x:c>
      <x:c r="G1477" s="13" t="str"/>
      <x:c r="H1477" s="21" t="b">
        <x:v>1</x:v>
      </x:c>
    </x:row>
    <x:row r="1478" ht="44" customHeight="1">
      <x:c r="A1478" s="13" t="str"/>
      <x:c r="B1478" s="13" t="str">
        <x:v>COND_TOPIC_LORNE_RECHECK</x:v>
      </x:c>
      <x:c r="C1478" s="14" t="n">
        <x:v>1</x:v>
      </x:c>
      <x:c r="D1478" s="14" t="n">
        <x:v>7</x:v>
      </x:c>
      <x:c r="E1478" s="13" t="str">
        <x:v>event</x:v>
      </x:c>
      <x:c r="F1478" s="13" t="str">
        <x:v>EV_KNIFE_DEATH_JUDGEMENT_CORRECTED</x:v>
      </x:c>
      <x:c r="G1478" s="13" t="str"/>
      <x:c r="H1478" s="21" t="b">
        <x:v>0</x:v>
      </x:c>
    </x:row>
    <x:row r="1479" ht="44" customHeight="1">
      <x:c r="A1479" s="13" t="str"/>
      <x:c r="B1479" s="13" t="str">
        <x:v>COND_TOPIC_LORNE_LATE_T07</x:v>
      </x:c>
      <x:c r="C1479" s="14" t="n">
        <x:v>1</x:v>
      </x:c>
      <x:c r="D1479" s="14" t="n">
        <x:v>1</x:v>
      </x:c>
      <x:c r="E1479" s="13" t="str">
        <x:v>current_scene</x:v>
      </x:c>
      <x:c r="F1479" s="13" t="str">
        <x:v>SC06</x:v>
      </x:c>
      <x:c r="G1479" s="13" t="str"/>
      <x:c r="H1479" s="21" t="b">
        <x:v>1</x:v>
      </x:c>
    </x:row>
    <x:row r="1480" ht="44" customHeight="1">
      <x:c r="A1480" s="13" t="str"/>
      <x:c r="B1480" s="13" t="str">
        <x:v>COND_TOPIC_LORNE_LATE_T07</x:v>
      </x:c>
      <x:c r="C1480" s="14" t="n">
        <x:v>1</x:v>
      </x:c>
      <x:c r="D1480" s="14" t="n">
        <x:v>2</x:v>
      </x:c>
      <x:c r="E1480" s="13" t="str">
        <x:v>npc_scene</x:v>
      </x:c>
      <x:c r="F1480" s="13" t="str">
        <x:v>CHR02</x:v>
      </x:c>
      <x:c r="G1480" s="13" t="str">
        <x:v>SC06</x:v>
      </x:c>
      <x:c r="H1480" s="21" t="b">
        <x:v>1</x:v>
      </x:c>
    </x:row>
    <x:row r="1481" ht="44" customHeight="1">
      <x:c r="A1481" s="13" t="str"/>
      <x:c r="B1481" s="13" t="str">
        <x:v>COND_TOPIC_LORNE_LATE_T07</x:v>
      </x:c>
      <x:c r="C1481" s="14" t="n">
        <x:v>1</x:v>
      </x:c>
      <x:c r="D1481" s="14" t="n">
        <x:v>3</x:v>
      </x:c>
      <x:c r="E1481" s="13" t="str">
        <x:v>event</x:v>
      </x:c>
      <x:c r="F1481" s="13" t="str">
        <x:v>EV_CASE_INVESTIGATION_OPEN</x:v>
      </x:c>
      <x:c r="G1481" s="13" t="str"/>
      <x:c r="H1481" s="21" t="b">
        <x:v>1</x:v>
      </x:c>
    </x:row>
    <x:row r="1482" ht="44" customHeight="1">
      <x:c r="A1482" s="13" t="str"/>
      <x:c r="B1482" s="13" t="str">
        <x:v>COND_TOPIC_LORNE_LATE_T07</x:v>
      </x:c>
      <x:c r="C1482" s="14" t="n">
        <x:v>1</x:v>
      </x:c>
      <x:c r="D1482" s="14" t="n">
        <x:v>4</x:v>
      </x:c>
      <x:c r="E1482" s="13" t="str">
        <x:v>chapter</x:v>
      </x:c>
      <x:c r="F1482" s="13" t="str">
        <x:v>CH06</x:v>
      </x:c>
      <x:c r="G1482" s="13" t="str"/>
      <x:c r="H1482" s="21" t="b">
        <x:v>0</x:v>
      </x:c>
    </x:row>
    <x:row r="1483" ht="44" customHeight="1">
      <x:c r="A1483" s="13" t="str"/>
      <x:c r="B1483" s="13" t="str">
        <x:v>COND_TOPIC_LORNE_LATE_T07</x:v>
      </x:c>
      <x:c r="C1483" s="14" t="n">
        <x:v>1</x:v>
      </x:c>
      <x:c r="D1483" s="14" t="n">
        <x:v>5</x:v>
      </x:c>
      <x:c r="E1483" s="13" t="str">
        <x:v>event</x:v>
      </x:c>
      <x:c r="F1483" s="13" t="str">
        <x:v>EV_KNIFE_DEATH_JUDGEMENT_CORRECTED</x:v>
      </x:c>
      <x:c r="G1483" s="13" t="str"/>
      <x:c r="H1483" s="21" t="b">
        <x:v>1</x:v>
      </x:c>
    </x:row>
    <x:row r="1484" ht="44" customHeight="1">
      <x:c r="A1484" s="13" t="str"/>
      <x:c r="B1484" s="13" t="str">
        <x:v>COND_TOPIC_LORNE_LATE_T07</x:v>
      </x:c>
      <x:c r="C1484" s="14" t="n">
        <x:v>1</x:v>
      </x:c>
      <x:c r="D1484" s="14" t="n">
        <x:v>6</x:v>
      </x:c>
      <x:c r="E1484" s="13" t="str">
        <x:v>event</x:v>
      </x:c>
      <x:c r="F1484" s="13" t="str">
        <x:v>EV_FINAL_DRINK_ACCOUNT_CONFIRMED</x:v>
      </x:c>
      <x:c r="G1484" s="13" t="str"/>
      <x:c r="H1484" s="21" t="b">
        <x:v>1</x:v>
      </x:c>
    </x:row>
    <x:row r="1485" ht="44" customHeight="1">
      <x:c r="A1485" s="13" t="str"/>
      <x:c r="B1485" s="13" t="str">
        <x:v>COND_TOPIC_LORNE_LATE_T07</x:v>
      </x:c>
      <x:c r="C1485" s="14" t="n">
        <x:v>1</x:v>
      </x:c>
      <x:c r="D1485" s="14" t="n">
        <x:v>7</x:v>
      </x:c>
      <x:c r="E1485" s="13" t="str">
        <x:v>event</x:v>
      </x:c>
      <x:c r="F1485" s="13" t="str">
        <x:v>EV_LORNE_SUDDEN_DEATH_EXPLANATION_HEARD</x:v>
      </x:c>
      <x:c r="G1485" s="13" t="str"/>
      <x:c r="H1485" s="21" t="b">
        <x:v>0</x:v>
      </x:c>
    </x:row>
    <x:row r="1486" ht="44" customHeight="1">
      <x:c r="A1486" s="13" t="str"/>
      <x:c r="B1486" s="13" t="str">
        <x:v>COND_TOPIC_YURI_OLD_ROOM</x:v>
      </x:c>
      <x:c r="C1486" s="14" t="n">
        <x:v>1</x:v>
      </x:c>
      <x:c r="D1486" s="14" t="n">
        <x:v>1</x:v>
      </x:c>
      <x:c r="E1486" s="13" t="str">
        <x:v>current_scene</x:v>
      </x:c>
      <x:c r="F1486" s="13" t="str">
        <x:v>SC07</x:v>
      </x:c>
      <x:c r="G1486" s="13" t="str"/>
      <x:c r="H1486" s="21" t="b">
        <x:v>1</x:v>
      </x:c>
    </x:row>
    <x:row r="1487" ht="44" customHeight="1">
      <x:c r="A1487" s="13" t="str"/>
      <x:c r="B1487" s="13" t="str">
        <x:v>COND_TOPIC_YURI_OLD_ROOM</x:v>
      </x:c>
      <x:c r="C1487" s="14" t="n">
        <x:v>1</x:v>
      </x:c>
      <x:c r="D1487" s="14" t="n">
        <x:v>2</x:v>
      </x:c>
      <x:c r="E1487" s="13" t="str">
        <x:v>npc_scene</x:v>
      </x:c>
      <x:c r="F1487" s="13" t="str">
        <x:v>CHR06</x:v>
      </x:c>
      <x:c r="G1487" s="13" t="str">
        <x:v>SC07</x:v>
      </x:c>
      <x:c r="H1487" s="21" t="b">
        <x:v>1</x:v>
      </x:c>
    </x:row>
    <x:row r="1488" ht="44" customHeight="1">
      <x:c r="A1488" s="13" t="str"/>
      <x:c r="B1488" s="13" t="str">
        <x:v>COND_TOPIC_YURI_OLD_ROOM</x:v>
      </x:c>
      <x:c r="C1488" s="14" t="n">
        <x:v>1</x:v>
      </x:c>
      <x:c r="D1488" s="14" t="n">
        <x:v>3</x:v>
      </x:c>
      <x:c r="E1488" s="13" t="str">
        <x:v>event</x:v>
      </x:c>
      <x:c r="F1488" s="13" t="str">
        <x:v>EV_CASE_INVESTIGATION_OPEN</x:v>
      </x:c>
      <x:c r="G1488" s="13" t="str"/>
      <x:c r="H1488" s="21" t="b">
        <x:v>1</x:v>
      </x:c>
    </x:row>
    <x:row r="1489" ht="44" customHeight="1">
      <x:c r="A1489" s="13" t="str"/>
      <x:c r="B1489" s="13" t="str">
        <x:v>COND_TOPIC_YURI_OLD_ROOM</x:v>
      </x:c>
      <x:c r="C1489" s="14" t="n">
        <x:v>1</x:v>
      </x:c>
      <x:c r="D1489" s="14" t="n">
        <x:v>4</x:v>
      </x:c>
      <x:c r="E1489" s="13" t="str">
        <x:v>chapter</x:v>
      </x:c>
      <x:c r="F1489" s="13" t="str">
        <x:v>CH06</x:v>
      </x:c>
      <x:c r="G1489" s="13" t="str"/>
      <x:c r="H1489" s="21" t="b">
        <x:v>0</x:v>
      </x:c>
    </x:row>
    <x:row r="1490" ht="44" customHeight="1">
      <x:c r="A1490" s="13" t="str"/>
      <x:c r="B1490" s="13" t="str">
        <x:v>COND_TOPIC_YURI_OLD_ROOM</x:v>
      </x:c>
      <x:c r="C1490" s="14" t="n">
        <x:v>1</x:v>
      </x:c>
      <x:c r="D1490" s="14" t="n">
        <x:v>5</x:v>
      </x:c>
      <x:c r="E1490" s="13" t="str">
        <x:v>event</x:v>
      </x:c>
      <x:c r="F1490" s="13" t="str">
        <x:v>EV_E13_READ</x:v>
      </x:c>
      <x:c r="G1490" s="13" t="str"/>
      <x:c r="H1490" s="21" t="b">
        <x:v>1</x:v>
      </x:c>
    </x:row>
    <x:row r="1491" ht="44" customHeight="1">
      <x:c r="A1491" s="13" t="str"/>
      <x:c r="B1491" s="13" t="str">
        <x:v>COND_TOPIC_YURI_OLD_ROOM</x:v>
      </x:c>
      <x:c r="C1491" s="14" t="n">
        <x:v>1</x:v>
      </x:c>
      <x:c r="D1491" s="14" t="n">
        <x:v>6</x:v>
      </x:c>
      <x:c r="E1491" s="13" t="str">
        <x:v>event</x:v>
      </x:c>
      <x:c r="F1491" s="13" t="str">
        <x:v>EV_YURI_OLD_WAIT_ACCOUNT_HEARD</x:v>
      </x:c>
      <x:c r="G1491" s="13" t="str"/>
      <x:c r="H1491" s="21" t="b">
        <x:v>0</x:v>
      </x:c>
    </x:row>
    <x:row r="1492" ht="44" customHeight="1">
      <x:c r="A1492" s="13" t="str"/>
      <x:c r="B1492" s="13" t="str">
        <x:v>COND_TOPIC_YURI_OLD_CORRIDOR</x:v>
      </x:c>
      <x:c r="C1492" s="14" t="n">
        <x:v>1</x:v>
      </x:c>
      <x:c r="D1492" s="14" t="n">
        <x:v>1</x:v>
      </x:c>
      <x:c r="E1492" s="13" t="str">
        <x:v>current_scene</x:v>
      </x:c>
      <x:c r="F1492" s="13" t="str">
        <x:v>SC05</x:v>
      </x:c>
      <x:c r="G1492" s="13" t="str"/>
      <x:c r="H1492" s="21" t="b">
        <x:v>1</x:v>
      </x:c>
    </x:row>
    <x:row r="1493" ht="44" customHeight="1">
      <x:c r="A1493" s="13" t="str"/>
      <x:c r="B1493" s="13" t="str">
        <x:v>COND_TOPIC_YURI_OLD_CORRIDOR</x:v>
      </x:c>
      <x:c r="C1493" s="14" t="n">
        <x:v>1</x:v>
      </x:c>
      <x:c r="D1493" s="14" t="n">
        <x:v>2</x:v>
      </x:c>
      <x:c r="E1493" s="13" t="str">
        <x:v>npc_scene</x:v>
      </x:c>
      <x:c r="F1493" s="13" t="str">
        <x:v>CHR06</x:v>
      </x:c>
      <x:c r="G1493" s="13" t="str">
        <x:v>SC05</x:v>
      </x:c>
      <x:c r="H1493" s="21" t="b">
        <x:v>1</x:v>
      </x:c>
    </x:row>
    <x:row r="1494" ht="44" customHeight="1">
      <x:c r="A1494" s="13" t="str"/>
      <x:c r="B1494" s="13" t="str">
        <x:v>COND_TOPIC_YURI_OLD_CORRIDOR</x:v>
      </x:c>
      <x:c r="C1494" s="14" t="n">
        <x:v>1</x:v>
      </x:c>
      <x:c r="D1494" s="14" t="n">
        <x:v>3</x:v>
      </x:c>
      <x:c r="E1494" s="13" t="str">
        <x:v>event</x:v>
      </x:c>
      <x:c r="F1494" s="13" t="str">
        <x:v>EV_CASE_INVESTIGATION_OPEN</x:v>
      </x:c>
      <x:c r="G1494" s="13" t="str"/>
      <x:c r="H1494" s="21" t="b">
        <x:v>1</x:v>
      </x:c>
    </x:row>
    <x:row r="1495" ht="44" customHeight="1">
      <x:c r="A1495" s="13" t="str"/>
      <x:c r="B1495" s="13" t="str">
        <x:v>COND_TOPIC_YURI_OLD_CORRIDOR</x:v>
      </x:c>
      <x:c r="C1495" s="14" t="n">
        <x:v>1</x:v>
      </x:c>
      <x:c r="D1495" s="14" t="n">
        <x:v>4</x:v>
      </x:c>
      <x:c r="E1495" s="13" t="str">
        <x:v>chapter</x:v>
      </x:c>
      <x:c r="F1495" s="13" t="str">
        <x:v>CH06</x:v>
      </x:c>
      <x:c r="G1495" s="13" t="str"/>
      <x:c r="H1495" s="21" t="b">
        <x:v>0</x:v>
      </x:c>
    </x:row>
    <x:row r="1496" ht="44" customHeight="1">
      <x:c r="A1496" s="13" t="str"/>
      <x:c r="B1496" s="13" t="str">
        <x:v>COND_TOPIC_YURI_OLD_CORRIDOR</x:v>
      </x:c>
      <x:c r="C1496" s="14" t="n">
        <x:v>1</x:v>
      </x:c>
      <x:c r="D1496" s="14" t="n">
        <x:v>5</x:v>
      </x:c>
      <x:c r="E1496" s="13" t="str">
        <x:v>event</x:v>
      </x:c>
      <x:c r="F1496" s="13" t="str">
        <x:v>EV_E13_READ</x:v>
      </x:c>
      <x:c r="G1496" s="13" t="str"/>
      <x:c r="H1496" s="21" t="b">
        <x:v>1</x:v>
      </x:c>
    </x:row>
    <x:row r="1497" ht="44" customHeight="1">
      <x:c r="A1497" s="13" t="str"/>
      <x:c r="B1497" s="13" t="str">
        <x:v>COND_TOPIC_YURI_OLD_CORRIDOR</x:v>
      </x:c>
      <x:c r="C1497" s="14" t="n">
        <x:v>1</x:v>
      </x:c>
      <x:c r="D1497" s="14" t="n">
        <x:v>6</x:v>
      </x:c>
      <x:c r="E1497" s="13" t="str">
        <x:v>event</x:v>
      </x:c>
      <x:c r="F1497" s="13" t="str">
        <x:v>EV_YURI_OLD_WAIT_ACCOUNT_HEARD</x:v>
      </x:c>
      <x:c r="G1497" s="13" t="str"/>
      <x:c r="H1497" s="21" t="b">
        <x:v>0</x:v>
      </x:c>
    </x:row>
    <x:row r="1498" ht="44" customHeight="1">
      <x:c r="A1498" s="13" t="str"/>
      <x:c r="B1498" s="13" t="str">
        <x:v>COND_TOPIC_VERA_NOTEBOOK</x:v>
      </x:c>
      <x:c r="C1498" s="14" t="n">
        <x:v>1</x:v>
      </x:c>
      <x:c r="D1498" s="14" t="n">
        <x:v>1</x:v>
      </x:c>
      <x:c r="E1498" s="13" t="str">
        <x:v>current_scene</x:v>
      </x:c>
      <x:c r="F1498" s="13" t="str">
        <x:v>SC07</x:v>
      </x:c>
      <x:c r="G1498" s="13" t="str"/>
      <x:c r="H1498" s="21" t="b">
        <x:v>1</x:v>
      </x:c>
    </x:row>
    <x:row r="1499" ht="44" customHeight="1">
      <x:c r="A1499" s="13" t="str"/>
      <x:c r="B1499" s="13" t="str">
        <x:v>COND_TOPIC_VERA_NOTEBOOK</x:v>
      </x:c>
      <x:c r="C1499" s="14" t="n">
        <x:v>1</x:v>
      </x:c>
      <x:c r="D1499" s="14" t="n">
        <x:v>2</x:v>
      </x:c>
      <x:c r="E1499" s="13" t="str">
        <x:v>npc_scene</x:v>
      </x:c>
      <x:c r="F1499" s="13" t="str">
        <x:v>CHR05</x:v>
      </x:c>
      <x:c r="G1499" s="13" t="str">
        <x:v>SC07</x:v>
      </x:c>
      <x:c r="H1499" s="21" t="b">
        <x:v>1</x:v>
      </x:c>
    </x:row>
    <x:row r="1500" ht="44" customHeight="1">
      <x:c r="A1500" s="13" t="str"/>
      <x:c r="B1500" s="13" t="str">
        <x:v>COND_TOPIC_VERA_NOTEBOOK</x:v>
      </x:c>
      <x:c r="C1500" s="14" t="n">
        <x:v>1</x:v>
      </x:c>
      <x:c r="D1500" s="14" t="n">
        <x:v>3</x:v>
      </x:c>
      <x:c r="E1500" s="13" t="str">
        <x:v>event</x:v>
      </x:c>
      <x:c r="F1500" s="13" t="str">
        <x:v>EV_CASE_INVESTIGATION_OPEN</x:v>
      </x:c>
      <x:c r="G1500" s="13" t="str"/>
      <x:c r="H1500" s="21" t="b">
        <x:v>1</x:v>
      </x:c>
    </x:row>
    <x:row r="1501" ht="44" customHeight="1">
      <x:c r="A1501" s="13" t="str"/>
      <x:c r="B1501" s="13" t="str">
        <x:v>COND_TOPIC_VERA_NOTEBOOK</x:v>
      </x:c>
      <x:c r="C1501" s="14" t="n">
        <x:v>1</x:v>
      </x:c>
      <x:c r="D1501" s="14" t="n">
        <x:v>4</x:v>
      </x:c>
      <x:c r="E1501" s="13" t="str">
        <x:v>chapter</x:v>
      </x:c>
      <x:c r="F1501" s="13" t="str">
        <x:v>CH06</x:v>
      </x:c>
      <x:c r="G1501" s="13" t="str"/>
      <x:c r="H1501" s="21" t="b">
        <x:v>0</x:v>
      </x:c>
    </x:row>
    <x:row r="1502" ht="44" customHeight="1">
      <x:c r="A1502" s="13" t="str"/>
      <x:c r="B1502" s="13" t="str">
        <x:v>COND_TOPIC_VERA_NOTEBOOK</x:v>
      </x:c>
      <x:c r="C1502" s="14" t="n">
        <x:v>1</x:v>
      </x:c>
      <x:c r="D1502" s="14" t="n">
        <x:v>5</x:v>
      </x:c>
      <x:c r="E1502" s="13" t="str">
        <x:v>event</x:v>
      </x:c>
      <x:c r="F1502" s="13" t="str">
        <x:v>EV_E16_READ</x:v>
      </x:c>
      <x:c r="G1502" s="13" t="str"/>
      <x:c r="H1502" s="21" t="b">
        <x:v>1</x:v>
      </x:c>
    </x:row>
    <x:row r="1503" ht="44" customHeight="1">
      <x:c r="A1503" s="13" t="str"/>
      <x:c r="B1503" s="13" t="str">
        <x:v>COND_TOPIC_VERA_NOTEBOOK</x:v>
      </x:c>
      <x:c r="C1503" s="14" t="n">
        <x:v>1</x:v>
      </x:c>
      <x:c r="D1503" s="14" t="n">
        <x:v>6</x:v>
      </x:c>
      <x:c r="E1503" s="13" t="str">
        <x:v>event</x:v>
      </x:c>
      <x:c r="F1503" s="13" t="str">
        <x:v>EV_VERA_NOTEBOOK_IDENTIFIED</x:v>
      </x:c>
      <x:c r="G1503" s="13" t="str"/>
      <x:c r="H1503" s="21" t="b">
        <x:v>0</x:v>
      </x:c>
    </x:row>
    <x:row r="1504" ht="44" customHeight="1">
      <x:c r="A1504" s="13" t="str"/>
      <x:c r="B1504" s="13" t="str">
        <x:v>COND_TOPIC_VERA_STATEMENT</x:v>
      </x:c>
      <x:c r="C1504" s="14" t="n">
        <x:v>1</x:v>
      </x:c>
      <x:c r="D1504" s="14" t="n">
        <x:v>1</x:v>
      </x:c>
      <x:c r="E1504" s="13" t="str">
        <x:v>current_scene</x:v>
      </x:c>
      <x:c r="F1504" s="13" t="str">
        <x:v>SC07</x:v>
      </x:c>
      <x:c r="G1504" s="13" t="str"/>
      <x:c r="H1504" s="21" t="b">
        <x:v>1</x:v>
      </x:c>
    </x:row>
    <x:row r="1505" ht="44" customHeight="1">
      <x:c r="A1505" s="13" t="str"/>
      <x:c r="B1505" s="13" t="str">
        <x:v>COND_TOPIC_VERA_STATEMENT</x:v>
      </x:c>
      <x:c r="C1505" s="14" t="n">
        <x:v>1</x:v>
      </x:c>
      <x:c r="D1505" s="14" t="n">
        <x:v>2</x:v>
      </x:c>
      <x:c r="E1505" s="13" t="str">
        <x:v>npc_scene</x:v>
      </x:c>
      <x:c r="F1505" s="13" t="str">
        <x:v>CHR05</x:v>
      </x:c>
      <x:c r="G1505" s="13" t="str">
        <x:v>SC07</x:v>
      </x:c>
      <x:c r="H1505" s="21" t="b">
        <x:v>1</x:v>
      </x:c>
    </x:row>
    <x:row r="1506" ht="44" customHeight="1">
      <x:c r="A1506" s="13" t="str"/>
      <x:c r="B1506" s="13" t="str">
        <x:v>COND_TOPIC_VERA_STATEMENT</x:v>
      </x:c>
      <x:c r="C1506" s="14" t="n">
        <x:v>1</x:v>
      </x:c>
      <x:c r="D1506" s="14" t="n">
        <x:v>3</x:v>
      </x:c>
      <x:c r="E1506" s="13" t="str">
        <x:v>event</x:v>
      </x:c>
      <x:c r="F1506" s="13" t="str">
        <x:v>EV_CASE_INVESTIGATION_OPEN</x:v>
      </x:c>
      <x:c r="G1506" s="13" t="str"/>
      <x:c r="H1506" s="21" t="b">
        <x:v>1</x:v>
      </x:c>
    </x:row>
    <x:row r="1507" ht="44" customHeight="1">
      <x:c r="A1507" s="13" t="str"/>
      <x:c r="B1507" s="13" t="str">
        <x:v>COND_TOPIC_VERA_STATEMENT</x:v>
      </x:c>
      <x:c r="C1507" s="14" t="n">
        <x:v>1</x:v>
      </x:c>
      <x:c r="D1507" s="14" t="n">
        <x:v>4</x:v>
      </x:c>
      <x:c r="E1507" s="13" t="str">
        <x:v>chapter</x:v>
      </x:c>
      <x:c r="F1507" s="13" t="str">
        <x:v>CH06</x:v>
      </x:c>
      <x:c r="G1507" s="13" t="str"/>
      <x:c r="H1507" s="21" t="b">
        <x:v>0</x:v>
      </x:c>
    </x:row>
    <x:row r="1508" ht="44" customHeight="1">
      <x:c r="A1508" s="13" t="str"/>
      <x:c r="B1508" s="13" t="str">
        <x:v>COND_TOPIC_VERA_STATEMENT</x:v>
      </x:c>
      <x:c r="C1508" s="14" t="n">
        <x:v>1</x:v>
      </x:c>
      <x:c r="D1508" s="14" t="n">
        <x:v>5</x:v>
      </x:c>
      <x:c r="E1508" s="13" t="str">
        <x:v>event</x:v>
      </x:c>
      <x:c r="F1508" s="13" t="str">
        <x:v>EV_E13_READ</x:v>
      </x:c>
      <x:c r="G1508" s="13" t="str"/>
      <x:c r="H1508" s="21" t="b">
        <x:v>1</x:v>
      </x:c>
    </x:row>
    <x:row r="1509" ht="44" customHeight="1">
      <x:c r="A1509" s="13" t="str"/>
      <x:c r="B1509" s="13" t="str">
        <x:v>COND_TOPIC_VERA_STATEMENT</x:v>
      </x:c>
      <x:c r="C1509" s="14" t="n">
        <x:v>1</x:v>
      </x:c>
      <x:c r="D1509" s="14" t="n">
        <x:v>6</x:v>
      </x:c>
      <x:c r="E1509" s="13" t="str">
        <x:v>event</x:v>
      </x:c>
      <x:c r="F1509" s="13" t="str">
        <x:v>EV_CH03_VERA_READ_OLD_STATEMENT</x:v>
      </x:c>
      <x:c r="G1509" s="13" t="str"/>
      <x:c r="H1509" s="21" t="b">
        <x:v>0</x:v>
      </x:c>
    </x:row>
    <x:row r="1510" ht="44" customHeight="1">
      <x:c r="A1510" s="13" t="str"/>
      <x:c r="B1510" s="13" t="str">
        <x:v>COND_TOPIC_VERA_LETTERS</x:v>
      </x:c>
      <x:c r="C1510" s="14" t="n">
        <x:v>1</x:v>
      </x:c>
      <x:c r="D1510" s="14" t="n">
        <x:v>1</x:v>
      </x:c>
      <x:c r="E1510" s="13" t="str">
        <x:v>current_scene</x:v>
      </x:c>
      <x:c r="F1510" s="13" t="str">
        <x:v>SC07</x:v>
      </x:c>
      <x:c r="G1510" s="13" t="str"/>
      <x:c r="H1510" s="21" t="b">
        <x:v>1</x:v>
      </x:c>
    </x:row>
    <x:row r="1511" ht="44" customHeight="1">
      <x:c r="A1511" s="13" t="str"/>
      <x:c r="B1511" s="13" t="str">
        <x:v>COND_TOPIC_VERA_LETTERS</x:v>
      </x:c>
      <x:c r="C1511" s="14" t="n">
        <x:v>1</x:v>
      </x:c>
      <x:c r="D1511" s="14" t="n">
        <x:v>2</x:v>
      </x:c>
      <x:c r="E1511" s="13" t="str">
        <x:v>npc_scene</x:v>
      </x:c>
      <x:c r="F1511" s="13" t="str">
        <x:v>CHR05</x:v>
      </x:c>
      <x:c r="G1511" s="13" t="str">
        <x:v>SC07</x:v>
      </x:c>
      <x:c r="H1511" s="21" t="b">
        <x:v>1</x:v>
      </x:c>
    </x:row>
    <x:row r="1512" ht="44" customHeight="1">
      <x:c r="A1512" s="13" t="str"/>
      <x:c r="B1512" s="13" t="str">
        <x:v>COND_TOPIC_VERA_LETTERS</x:v>
      </x:c>
      <x:c r="C1512" s="14" t="n">
        <x:v>1</x:v>
      </x:c>
      <x:c r="D1512" s="14" t="n">
        <x:v>3</x:v>
      </x:c>
      <x:c r="E1512" s="13" t="str">
        <x:v>event</x:v>
      </x:c>
      <x:c r="F1512" s="13" t="str">
        <x:v>EV_CASE_INVESTIGATION_OPEN</x:v>
      </x:c>
      <x:c r="G1512" s="13" t="str"/>
      <x:c r="H1512" s="21" t="b">
        <x:v>1</x:v>
      </x:c>
    </x:row>
    <x:row r="1513" ht="44" customHeight="1">
      <x:c r="A1513" s="13" t="str"/>
      <x:c r="B1513" s="13" t="str">
        <x:v>COND_TOPIC_VERA_LETTERS</x:v>
      </x:c>
      <x:c r="C1513" s="14" t="n">
        <x:v>1</x:v>
      </x:c>
      <x:c r="D1513" s="14" t="n">
        <x:v>4</x:v>
      </x:c>
      <x:c r="E1513" s="13" t="str">
        <x:v>chapter</x:v>
      </x:c>
      <x:c r="F1513" s="13" t="str">
        <x:v>CH06</x:v>
      </x:c>
      <x:c r="G1513" s="13" t="str"/>
      <x:c r="H1513" s="21" t="b">
        <x:v>0</x:v>
      </x:c>
    </x:row>
    <x:row r="1514" ht="44" customHeight="1">
      <x:c r="A1514" s="13" t="str"/>
      <x:c r="B1514" s="13" t="str">
        <x:v>COND_TOPIC_VERA_LETTERS</x:v>
      </x:c>
      <x:c r="C1514" s="14" t="n">
        <x:v>1</x:v>
      </x:c>
      <x:c r="D1514" s="14" t="n">
        <x:v>5</x:v>
      </x:c>
      <x:c r="E1514" s="13" t="str">
        <x:v>event</x:v>
      </x:c>
      <x:c r="F1514" s="13" t="str">
        <x:v>EV_VERA_LETTERS_SHOWN</x:v>
      </x:c>
      <x:c r="G1514" s="13" t="str"/>
      <x:c r="H1514" s="21" t="b">
        <x:v>0</x:v>
      </x:c>
    </x:row>
    <x:row r="1515" ht="44" customHeight="1">
      <x:c r="A1515" s="13" t="str"/>
      <x:c r="B1515" s="13" t="str">
        <x:v>COND_TOPIC_VERA_LETTERS</x:v>
      </x:c>
      <x:c r="C1515" s="14" t="n">
        <x:v>1</x:v>
      </x:c>
      <x:c r="D1515" s="14" t="n">
        <x:v>6</x:v>
      </x:c>
      <x:c r="E1515" s="13" t="str">
        <x:v>event</x:v>
      </x:c>
      <x:c r="F1515" s="13" t="str">
        <x:v>EV_E21_READ</x:v>
      </x:c>
      <x:c r="G1515" s="13" t="str"/>
      <x:c r="H1515" s="21" t="b">
        <x:v>1</x:v>
      </x:c>
    </x:row>
    <x:row r="1516" ht="44" customHeight="1">
      <x:c r="A1516" s="13" t="str"/>
      <x:c r="B1516" s="13" t="str">
        <x:v>COND_TOPIC_VERA_MEMORY</x:v>
      </x:c>
      <x:c r="C1516" s="14" t="n">
        <x:v>1</x:v>
      </x:c>
      <x:c r="D1516" s="14" t="n">
        <x:v>1</x:v>
      </x:c>
      <x:c r="E1516" s="13" t="str">
        <x:v>current_scene</x:v>
      </x:c>
      <x:c r="F1516" s="13" t="str">
        <x:v>SC07</x:v>
      </x:c>
      <x:c r="G1516" s="13" t="str"/>
      <x:c r="H1516" s="21" t="b">
        <x:v>1</x:v>
      </x:c>
    </x:row>
    <x:row r="1517" ht="44" customHeight="1">
      <x:c r="A1517" s="13" t="str"/>
      <x:c r="B1517" s="13" t="str">
        <x:v>COND_TOPIC_VERA_MEMORY</x:v>
      </x:c>
      <x:c r="C1517" s="14" t="n">
        <x:v>1</x:v>
      </x:c>
      <x:c r="D1517" s="14" t="n">
        <x:v>2</x:v>
      </x:c>
      <x:c r="E1517" s="13" t="str">
        <x:v>npc_scene</x:v>
      </x:c>
      <x:c r="F1517" s="13" t="str">
        <x:v>CHR05</x:v>
      </x:c>
      <x:c r="G1517" s="13" t="str">
        <x:v>SC07</x:v>
      </x:c>
      <x:c r="H1517" s="21" t="b">
        <x:v>1</x:v>
      </x:c>
    </x:row>
    <x:row r="1518" ht="44" customHeight="1">
      <x:c r="A1518" s="13" t="str"/>
      <x:c r="B1518" s="13" t="str">
        <x:v>COND_TOPIC_VERA_MEMORY</x:v>
      </x:c>
      <x:c r="C1518" s="14" t="n">
        <x:v>1</x:v>
      </x:c>
      <x:c r="D1518" s="14" t="n">
        <x:v>3</x:v>
      </x:c>
      <x:c r="E1518" s="13" t="str">
        <x:v>event</x:v>
      </x:c>
      <x:c r="F1518" s="13" t="str">
        <x:v>EV_CASE_INVESTIGATION_OPEN</x:v>
      </x:c>
      <x:c r="G1518" s="13" t="str"/>
      <x:c r="H1518" s="21" t="b">
        <x:v>1</x:v>
      </x:c>
    </x:row>
    <x:row r="1519" ht="44" customHeight="1">
      <x:c r="A1519" s="13" t="str"/>
      <x:c r="B1519" s="13" t="str">
        <x:v>COND_TOPIC_VERA_MEMORY</x:v>
      </x:c>
      <x:c r="C1519" s="14" t="n">
        <x:v>1</x:v>
      </x:c>
      <x:c r="D1519" s="14" t="n">
        <x:v>4</x:v>
      </x:c>
      <x:c r="E1519" s="13" t="str">
        <x:v>chapter</x:v>
      </x:c>
      <x:c r="F1519" s="13" t="str">
        <x:v>CH06</x:v>
      </x:c>
      <x:c r="G1519" s="13" t="str"/>
      <x:c r="H1519" s="21" t="b">
        <x:v>0</x:v>
      </x:c>
    </x:row>
    <x:row r="1520" ht="44" customHeight="1">
      <x:c r="A1520" s="13" t="str"/>
      <x:c r="B1520" s="13" t="str">
        <x:v>COND_TOPIC_VERA_MEMORY</x:v>
      </x:c>
      <x:c r="C1520" s="14" t="n">
        <x:v>1</x:v>
      </x:c>
      <x:c r="D1520" s="14" t="n">
        <x:v>5</x:v>
      </x:c>
      <x:c r="E1520" s="13" t="str">
        <x:v>event</x:v>
      </x:c>
      <x:c r="F1520" s="13" t="str">
        <x:v>EV_CH03_VERA_READ_OLD_STATEMENT</x:v>
      </x:c>
      <x:c r="G1520" s="13" t="str"/>
      <x:c r="H1520" s="21" t="b">
        <x:v>1</x:v>
      </x:c>
    </x:row>
    <x:row r="1521" ht="44" customHeight="1">
      <x:c r="A1521" s="13" t="str"/>
      <x:c r="B1521" s="13" t="str">
        <x:v>COND_TOPIC_VERA_MEMORY</x:v>
      </x:c>
      <x:c r="C1521" s="14" t="n">
        <x:v>1</x:v>
      </x:c>
      <x:c r="D1521" s="14" t="n">
        <x:v>6</x:v>
      </x:c>
      <x:c r="E1521" s="13" t="str">
        <x:v>event</x:v>
      </x:c>
      <x:c r="F1521" s="13" t="str">
        <x:v>EV_CH03_YURI_FULL_MEMORY_TOLD</x:v>
      </x:c>
      <x:c r="G1521" s="13" t="str"/>
      <x:c r="H1521" s="21" t="b">
        <x:v>0</x:v>
      </x:c>
    </x:row>
    <x:row r="1522" ht="44" customHeight="1">
      <x:c r="A1522" s="13" t="str"/>
      <x:c r="B1522" s="13" t="str">
        <x:v>COND_TOPIC_NINA_LEDGER</x:v>
      </x:c>
      <x:c r="C1522" s="14" t="n">
        <x:v>1</x:v>
      </x:c>
      <x:c r="D1522" s="14" t="n">
        <x:v>1</x:v>
      </x:c>
      <x:c r="E1522" s="13" t="str">
        <x:v>current_scene</x:v>
      </x:c>
      <x:c r="F1522" s="13" t="str">
        <x:v>SC03</x:v>
      </x:c>
      <x:c r="G1522" s="13" t="str"/>
      <x:c r="H1522" s="21" t="b">
        <x:v>1</x:v>
      </x:c>
    </x:row>
    <x:row r="1523" ht="44" customHeight="1">
      <x:c r="A1523" s="13" t="str"/>
      <x:c r="B1523" s="13" t="str">
        <x:v>COND_TOPIC_NINA_LEDGER</x:v>
      </x:c>
      <x:c r="C1523" s="14" t="n">
        <x:v>1</x:v>
      </x:c>
      <x:c r="D1523" s="14" t="n">
        <x:v>2</x:v>
      </x:c>
      <x:c r="E1523" s="13" t="str">
        <x:v>npc_scene</x:v>
      </x:c>
      <x:c r="F1523" s="13" t="str">
        <x:v>CHR03</x:v>
      </x:c>
      <x:c r="G1523" s="13" t="str">
        <x:v>SC03</x:v>
      </x:c>
      <x:c r="H1523" s="21" t="b">
        <x:v>1</x:v>
      </x:c>
    </x:row>
    <x:row r="1524" ht="44" customHeight="1">
      <x:c r="A1524" s="13" t="str"/>
      <x:c r="B1524" s="13" t="str">
        <x:v>COND_TOPIC_NINA_LEDGER</x:v>
      </x:c>
      <x:c r="C1524" s="14" t="n">
        <x:v>1</x:v>
      </x:c>
      <x:c r="D1524" s="14" t="n">
        <x:v>3</x:v>
      </x:c>
      <x:c r="E1524" s="13" t="str">
        <x:v>event</x:v>
      </x:c>
      <x:c r="F1524" s="13" t="str">
        <x:v>EV_CASE_INVESTIGATION_OPEN</x:v>
      </x:c>
      <x:c r="G1524" s="13" t="str"/>
      <x:c r="H1524" s="21" t="b">
        <x:v>1</x:v>
      </x:c>
    </x:row>
    <x:row r="1525" ht="44" customHeight="1">
      <x:c r="A1525" s="13" t="str"/>
      <x:c r="B1525" s="13" t="str">
        <x:v>COND_TOPIC_NINA_LEDGER</x:v>
      </x:c>
      <x:c r="C1525" s="14" t="n">
        <x:v>1</x:v>
      </x:c>
      <x:c r="D1525" s="14" t="n">
        <x:v>4</x:v>
      </x:c>
      <x:c r="E1525" s="13" t="str">
        <x:v>chapter</x:v>
      </x:c>
      <x:c r="F1525" s="13" t="str">
        <x:v>CH06</x:v>
      </x:c>
      <x:c r="G1525" s="13" t="str"/>
      <x:c r="H1525" s="21" t="b">
        <x:v>0</x:v>
      </x:c>
    </x:row>
    <x:row r="1526" ht="44" customHeight="1">
      <x:c r="A1526" s="13" t="str"/>
      <x:c r="B1526" s="13" t="str">
        <x:v>COND_TOPIC_NINA_LEDGER</x:v>
      </x:c>
      <x:c r="C1526" s="14" t="n">
        <x:v>1</x:v>
      </x:c>
      <x:c r="D1526" s="14" t="n">
        <x:v>5</x:v>
      </x:c>
      <x:c r="E1526" s="13" t="str">
        <x:v>event</x:v>
      </x:c>
      <x:c r="F1526" s="13" t="str">
        <x:v>EV_E14_READ</x:v>
      </x:c>
      <x:c r="G1526" s="13" t="str"/>
      <x:c r="H1526" s="21" t="b">
        <x:v>1</x:v>
      </x:c>
    </x:row>
    <x:row r="1527" ht="44" customHeight="1">
      <x:c r="A1527" s="13" t="str"/>
      <x:c r="B1527" s="13" t="str">
        <x:v>COND_TOPIC_NINA_LEDGER</x:v>
      </x:c>
      <x:c r="C1527" s="14" t="n">
        <x:v>1</x:v>
      </x:c>
      <x:c r="D1527" s="14" t="n">
        <x:v>6</x:v>
      </x:c>
      <x:c r="E1527" s="13" t="str">
        <x:v>event</x:v>
      </x:c>
      <x:c r="F1527" s="13" t="str">
        <x:v>EV_NINA_LEDGER_REMAINS_OFFERED</x:v>
      </x:c>
      <x:c r="G1527" s="13" t="str"/>
      <x:c r="H1527" s="21" t="b">
        <x:v>0</x:v>
      </x:c>
    </x:row>
    <x:row r="1528" ht="44" customHeight="1">
      <x:c r="A1528" s="13" t="str"/>
      <x:c r="B1528" s="13" t="str">
        <x:v>COND_TOPIC_IVAN_OLD_MONEY</x:v>
      </x:c>
      <x:c r="C1528" s="14" t="n">
        <x:v>1</x:v>
      </x:c>
      <x:c r="D1528" s="14" t="n">
        <x:v>1</x:v>
      </x:c>
      <x:c r="E1528" s="13" t="str">
        <x:v>current_scene</x:v>
      </x:c>
      <x:c r="F1528" s="13" t="str">
        <x:v>SC02</x:v>
      </x:c>
      <x:c r="G1528" s="13" t="str"/>
      <x:c r="H1528" s="21" t="b">
        <x:v>1</x:v>
      </x:c>
    </x:row>
    <x:row r="1529" ht="44" customHeight="1">
      <x:c r="A1529" s="13" t="str"/>
      <x:c r="B1529" s="13" t="str">
        <x:v>COND_TOPIC_IVAN_OLD_MONEY</x:v>
      </x:c>
      <x:c r="C1529" s="14" t="n">
        <x:v>1</x:v>
      </x:c>
      <x:c r="D1529" s="14" t="n">
        <x:v>2</x:v>
      </x:c>
      <x:c r="E1529" s="13" t="str">
        <x:v>npc_scene</x:v>
      </x:c>
      <x:c r="F1529" s="13" t="str">
        <x:v>CHR04</x:v>
      </x:c>
      <x:c r="G1529" s="13" t="str">
        <x:v>SC02</x:v>
      </x:c>
      <x:c r="H1529" s="21" t="b">
        <x:v>1</x:v>
      </x:c>
    </x:row>
    <x:row r="1530" ht="44" customHeight="1">
      <x:c r="A1530" s="13" t="str"/>
      <x:c r="B1530" s="13" t="str">
        <x:v>COND_TOPIC_IVAN_OLD_MONEY</x:v>
      </x:c>
      <x:c r="C1530" s="14" t="n">
        <x:v>1</x:v>
      </x:c>
      <x:c r="D1530" s="14" t="n">
        <x:v>3</x:v>
      </x:c>
      <x:c r="E1530" s="13" t="str">
        <x:v>event</x:v>
      </x:c>
      <x:c r="F1530" s="13" t="str">
        <x:v>EV_CASE_INVESTIGATION_OPEN</x:v>
      </x:c>
      <x:c r="G1530" s="13" t="str"/>
      <x:c r="H1530" s="21" t="b">
        <x:v>1</x:v>
      </x:c>
    </x:row>
    <x:row r="1531" ht="44" customHeight="1">
      <x:c r="A1531" s="13" t="str"/>
      <x:c r="B1531" s="13" t="str">
        <x:v>COND_TOPIC_IVAN_OLD_MONEY</x:v>
      </x:c>
      <x:c r="C1531" s="14" t="n">
        <x:v>1</x:v>
      </x:c>
      <x:c r="D1531" s="14" t="n">
        <x:v>4</x:v>
      </x:c>
      <x:c r="E1531" s="13" t="str">
        <x:v>chapter</x:v>
      </x:c>
      <x:c r="F1531" s="13" t="str">
        <x:v>CH06</x:v>
      </x:c>
      <x:c r="G1531" s="13" t="str"/>
      <x:c r="H1531" s="21" t="b">
        <x:v>0</x:v>
      </x:c>
    </x:row>
    <x:row r="1532" ht="44" customHeight="1">
      <x:c r="A1532" s="13" t="str"/>
      <x:c r="B1532" s="13" t="str">
        <x:v>COND_TOPIC_IVAN_OLD_MONEY</x:v>
      </x:c>
      <x:c r="C1532" s="14" t="n">
        <x:v>1</x:v>
      </x:c>
      <x:c r="D1532" s="14" t="n">
        <x:v>5</x:v>
      </x:c>
      <x:c r="E1532" s="13" t="str">
        <x:v>event</x:v>
      </x:c>
      <x:c r="F1532" s="13" t="str">
        <x:v>EV_IVAN_OLD_PAYMENT_CONFIRMED</x:v>
      </x:c>
      <x:c r="G1532" s="13" t="str"/>
      <x:c r="H1532" s="21" t="b">
        <x:v>0</x:v>
      </x:c>
    </x:row>
    <x:row r="1533" ht="44" customHeight="1">
      <x:c r="A1533" s="13" t="str"/>
      <x:c r="B1533" s="13" t="str">
        <x:v>COND_TOPIC_IVAN_OLD_MONEY</x:v>
      </x:c>
      <x:c r="C1533" s="14" t="n">
        <x:v>1</x:v>
      </x:c>
      <x:c r="D1533" s="14" t="n">
        <x:v>6</x:v>
      </x:c>
      <x:c r="E1533" s="13" t="str">
        <x:v>event</x:v>
      </x:c>
      <x:c r="F1533" s="13" t="str">
        <x:v>EV_E14_READ</x:v>
      </x:c>
      <x:c r="G1533" s="13" t="str"/>
      <x:c r="H1533" s="21" t="b">
        <x:v>1</x:v>
      </x:c>
    </x:row>
    <x:row r="1534" ht="44" customHeight="1">
      <x:c r="A1534" s="13" t="str"/>
      <x:c r="B1534" s="13" t="str">
        <x:v>COND_TOPIC_IVAN_OLD_MONEY</x:v>
      </x:c>
      <x:c r="C1534" s="14" t="n">
        <x:v>1</x:v>
      </x:c>
      <x:c r="D1534" s="14" t="n">
        <x:v>7</x:v>
      </x:c>
      <x:c r="E1534" s="13" t="str">
        <x:v>event</x:v>
      </x:c>
      <x:c r="F1534" s="13" t="str">
        <x:v>EV_E15_READ</x:v>
      </x:c>
      <x:c r="G1534" s="13" t="str"/>
      <x:c r="H1534" s="21" t="b">
        <x:v>1</x:v>
      </x:c>
    </x:row>
    <x:row r="1535" ht="44" customHeight="1">
      <x:c r="A1535" s="13" t="str"/>
      <x:c r="B1535" s="13" t="str">
        <x:v>COND_TOPIC_IVAN_OLD_HELP_START</x:v>
      </x:c>
      <x:c r="C1535" s="14" t="n">
        <x:v>1</x:v>
      </x:c>
      <x:c r="D1535" s="14" t="n">
        <x:v>1</x:v>
      </x:c>
      <x:c r="E1535" s="13" t="str">
        <x:v>current_scene</x:v>
      </x:c>
      <x:c r="F1535" s="13" t="str">
        <x:v>SC02</x:v>
      </x:c>
      <x:c r="G1535" s="13" t="str"/>
      <x:c r="H1535" s="21" t="b">
        <x:v>1</x:v>
      </x:c>
    </x:row>
    <x:row r="1536" ht="44" customHeight="1">
      <x:c r="A1536" s="13" t="str"/>
      <x:c r="B1536" s="13" t="str">
        <x:v>COND_TOPIC_IVAN_OLD_HELP_START</x:v>
      </x:c>
      <x:c r="C1536" s="14" t="n">
        <x:v>1</x:v>
      </x:c>
      <x:c r="D1536" s="14" t="n">
        <x:v>2</x:v>
      </x:c>
      <x:c r="E1536" s="13" t="str">
        <x:v>npc_scene</x:v>
      </x:c>
      <x:c r="F1536" s="13" t="str">
        <x:v>CHR04</x:v>
      </x:c>
      <x:c r="G1536" s="13" t="str">
        <x:v>SC02</x:v>
      </x:c>
      <x:c r="H1536" s="21" t="b">
        <x:v>1</x:v>
      </x:c>
    </x:row>
    <x:row r="1537" ht="44" customHeight="1">
      <x:c r="A1537" s="13" t="str"/>
      <x:c r="B1537" s="13" t="str">
        <x:v>COND_TOPIC_IVAN_OLD_HELP_START</x:v>
      </x:c>
      <x:c r="C1537" s="14" t="n">
        <x:v>1</x:v>
      </x:c>
      <x:c r="D1537" s="14" t="n">
        <x:v>3</x:v>
      </x:c>
      <x:c r="E1537" s="13" t="str">
        <x:v>event</x:v>
      </x:c>
      <x:c r="F1537" s="13" t="str">
        <x:v>EV_CASE_INVESTIGATION_OPEN</x:v>
      </x:c>
      <x:c r="G1537" s="13" t="str"/>
      <x:c r="H1537" s="21" t="b">
        <x:v>1</x:v>
      </x:c>
    </x:row>
    <x:row r="1538" ht="44" customHeight="1">
      <x:c r="A1538" s="13" t="str"/>
      <x:c r="B1538" s="13" t="str">
        <x:v>COND_TOPIC_IVAN_OLD_HELP_START</x:v>
      </x:c>
      <x:c r="C1538" s="14" t="n">
        <x:v>1</x:v>
      </x:c>
      <x:c r="D1538" s="14" t="n">
        <x:v>4</x:v>
      </x:c>
      <x:c r="E1538" s="13" t="str">
        <x:v>chapter</x:v>
      </x:c>
      <x:c r="F1538" s="13" t="str">
        <x:v>CH06</x:v>
      </x:c>
      <x:c r="G1538" s="13" t="str"/>
      <x:c r="H1538" s="21" t="b">
        <x:v>0</x:v>
      </x:c>
    </x:row>
    <x:row r="1539" ht="44" customHeight="1">
      <x:c r="A1539" s="13" t="str"/>
      <x:c r="B1539" s="13" t="str">
        <x:v>COND_TOPIC_IVAN_OLD_HELP_START</x:v>
      </x:c>
      <x:c r="C1539" s="14" t="n">
        <x:v>1</x:v>
      </x:c>
      <x:c r="D1539" s="14" t="n">
        <x:v>5</x:v>
      </x:c>
      <x:c r="E1539" s="13" t="str">
        <x:v>event</x:v>
      </x:c>
      <x:c r="F1539" s="13" t="str">
        <x:v>EV_IVAN_OLD_HELP_ACCOUNT_HEARD</x:v>
      </x:c>
      <x:c r="G1539" s="13" t="str"/>
      <x:c r="H1539" s="21" t="b">
        <x:v>0</x:v>
      </x:c>
    </x:row>
    <x:row r="1540" ht="44" customHeight="1">
      <x:c r="A1540" s="13" t="str"/>
      <x:c r="B1540" s="13" t="str">
        <x:v>COND_TOPIC_IVAN_OLD_HELP_START</x:v>
      </x:c>
      <x:c r="C1540" s="14" t="n">
        <x:v>1</x:v>
      </x:c>
      <x:c r="D1540" s="14" t="n">
        <x:v>6</x:v>
      </x:c>
      <x:c r="E1540" s="13" t="str">
        <x:v>event</x:v>
      </x:c>
      <x:c r="F1540" s="13" t="str">
        <x:v>EV_IVAN_OLD_PAYMENT_CONFIRMED</x:v>
      </x:c>
      <x:c r="G1540" s="13" t="str"/>
      <x:c r="H1540" s="21" t="b">
        <x:v>1</x:v>
      </x:c>
    </x:row>
    <x:row r="1541" ht="44" customHeight="1">
      <x:c r="A1541" s="13" t="str"/>
      <x:c r="B1541" s="13" t="str">
        <x:v>COND_TOPIC_IVAN_OLD_HELP_START</x:v>
      </x:c>
      <x:c r="C1541" s="14" t="n">
        <x:v>1</x:v>
      </x:c>
      <x:c r="D1541" s="14" t="n">
        <x:v>7</x:v>
      </x:c>
      <x:c r="E1541" s="13" t="str">
        <x:v>event</x:v>
      </x:c>
      <x:c r="F1541" s="13" t="str">
        <x:v>EV_MARRIAGE_FUNDS_LINKED</x:v>
      </x:c>
      <x:c r="G1541" s="13" t="str"/>
      <x:c r="H1541" s="21" t="b">
        <x:v>0</x:v>
      </x:c>
    </x:row>
    <x:row r="1542" ht="44" customHeight="1">
      <x:c r="A1542" s="13" t="str"/>
      <x:c r="B1542" s="13" t="str">
        <x:v>COND_TOPIC_IVAN_OLD_HELP_MARRIAGE</x:v>
      </x:c>
      <x:c r="C1542" s="14" t="n">
        <x:v>1</x:v>
      </x:c>
      <x:c r="D1542" s="14" t="n">
        <x:v>1</x:v>
      </x:c>
      <x:c r="E1542" s="13" t="str">
        <x:v>current_scene</x:v>
      </x:c>
      <x:c r="F1542" s="13" t="str">
        <x:v>SC02</x:v>
      </x:c>
      <x:c r="G1542" s="13" t="str"/>
      <x:c r="H1542" s="21" t="b">
        <x:v>1</x:v>
      </x:c>
    </x:row>
    <x:row r="1543" ht="44" customHeight="1">
      <x:c r="A1543" s="13" t="str"/>
      <x:c r="B1543" s="13" t="str">
        <x:v>COND_TOPIC_IVAN_OLD_HELP_MARRIAGE</x:v>
      </x:c>
      <x:c r="C1543" s="14" t="n">
        <x:v>1</x:v>
      </x:c>
      <x:c r="D1543" s="14" t="n">
        <x:v>2</x:v>
      </x:c>
      <x:c r="E1543" s="13" t="str">
        <x:v>npc_scene</x:v>
      </x:c>
      <x:c r="F1543" s="13" t="str">
        <x:v>CHR04</x:v>
      </x:c>
      <x:c r="G1543" s="13" t="str">
        <x:v>SC02</x:v>
      </x:c>
      <x:c r="H1543" s="21" t="b">
        <x:v>1</x:v>
      </x:c>
    </x:row>
    <x:row r="1544" ht="44" customHeight="1">
      <x:c r="A1544" s="13" t="str"/>
      <x:c r="B1544" s="13" t="str">
        <x:v>COND_TOPIC_IVAN_OLD_HELP_MARRIAGE</x:v>
      </x:c>
      <x:c r="C1544" s="14" t="n">
        <x:v>1</x:v>
      </x:c>
      <x:c r="D1544" s="14" t="n">
        <x:v>3</x:v>
      </x:c>
      <x:c r="E1544" s="13" t="str">
        <x:v>event</x:v>
      </x:c>
      <x:c r="F1544" s="13" t="str">
        <x:v>EV_CASE_INVESTIGATION_OPEN</x:v>
      </x:c>
      <x:c r="G1544" s="13" t="str"/>
      <x:c r="H1544" s="21" t="b">
        <x:v>1</x:v>
      </x:c>
    </x:row>
    <x:row r="1545" ht="44" customHeight="1">
      <x:c r="A1545" s="13" t="str"/>
      <x:c r="B1545" s="13" t="str">
        <x:v>COND_TOPIC_IVAN_OLD_HELP_MARRIAGE</x:v>
      </x:c>
      <x:c r="C1545" s="14" t="n">
        <x:v>1</x:v>
      </x:c>
      <x:c r="D1545" s="14" t="n">
        <x:v>4</x:v>
      </x:c>
      <x:c r="E1545" s="13" t="str">
        <x:v>chapter</x:v>
      </x:c>
      <x:c r="F1545" s="13" t="str">
        <x:v>CH06</x:v>
      </x:c>
      <x:c r="G1545" s="13" t="str"/>
      <x:c r="H1545" s="21" t="b">
        <x:v>0</x:v>
      </x:c>
    </x:row>
    <x:row r="1546" ht="44" customHeight="1">
      <x:c r="A1546" s="13" t="str"/>
      <x:c r="B1546" s="13" t="str">
        <x:v>COND_TOPIC_IVAN_OLD_HELP_MARRIAGE</x:v>
      </x:c>
      <x:c r="C1546" s="14" t="n">
        <x:v>1</x:v>
      </x:c>
      <x:c r="D1546" s="14" t="n">
        <x:v>5</x:v>
      </x:c>
      <x:c r="E1546" s="13" t="str">
        <x:v>event</x:v>
      </x:c>
      <x:c r="F1546" s="13" t="str">
        <x:v>EV_IVAN_OLD_HELP_ACCOUNT_HEARD</x:v>
      </x:c>
      <x:c r="G1546" s="13" t="str"/>
      <x:c r="H1546" s="21" t="b">
        <x:v>0</x:v>
      </x:c>
    </x:row>
    <x:row r="1547" ht="44" customHeight="1">
      <x:c r="A1547" s="13" t="str"/>
      <x:c r="B1547" s="13" t="str">
        <x:v>COND_TOPIC_IVAN_OLD_HELP_MARRIAGE</x:v>
      </x:c>
      <x:c r="C1547" s="14" t="n">
        <x:v>1</x:v>
      </x:c>
      <x:c r="D1547" s="14" t="n">
        <x:v>6</x:v>
      </x:c>
      <x:c r="E1547" s="13" t="str">
        <x:v>event</x:v>
      </x:c>
      <x:c r="F1547" s="13" t="str">
        <x:v>EV_IVAN_OLD_PAYMENT_CONFIRMED</x:v>
      </x:c>
      <x:c r="G1547" s="13" t="str"/>
      <x:c r="H1547" s="21" t="b">
        <x:v>1</x:v>
      </x:c>
    </x:row>
    <x:row r="1548" ht="44" customHeight="1">
      <x:c r="A1548" s="13" t="str"/>
      <x:c r="B1548" s="13" t="str">
        <x:v>COND_TOPIC_IVAN_OLD_HELP_MARRIAGE</x:v>
      </x:c>
      <x:c r="C1548" s="14" t="n">
        <x:v>1</x:v>
      </x:c>
      <x:c r="D1548" s="14" t="n">
        <x:v>7</x:v>
      </x:c>
      <x:c r="E1548" s="13" t="str">
        <x:v>event</x:v>
      </x:c>
      <x:c r="F1548" s="13" t="str">
        <x:v>EV_MARRIAGE_FUNDS_LINKED</x:v>
      </x:c>
      <x:c r="G1548" s="13" t="str"/>
      <x:c r="H1548" s="21" t="b">
        <x:v>1</x:v>
      </x:c>
    </x:row>
    <x:row r="1549" ht="44" customHeight="1">
      <x:c r="A1549" s="13" t="str"/>
      <x:c r="B1549" s="13" t="str">
        <x:v>COND_TOPIC_NINA_OLD_MONEY</x:v>
      </x:c>
      <x:c r="C1549" s="14" t="n">
        <x:v>1</x:v>
      </x:c>
      <x:c r="D1549" s="14" t="n">
        <x:v>1</x:v>
      </x:c>
      <x:c r="E1549" s="13" t="str">
        <x:v>current_scene</x:v>
      </x:c>
      <x:c r="F1549" s="13" t="str">
        <x:v>SC03</x:v>
      </x:c>
      <x:c r="G1549" s="13" t="str"/>
      <x:c r="H1549" s="21" t="b">
        <x:v>1</x:v>
      </x:c>
    </x:row>
    <x:row r="1550" ht="44" customHeight="1">
      <x:c r="A1550" s="13" t="str"/>
      <x:c r="B1550" s="13" t="str">
        <x:v>COND_TOPIC_NINA_OLD_MONEY</x:v>
      </x:c>
      <x:c r="C1550" s="14" t="n">
        <x:v>1</x:v>
      </x:c>
      <x:c r="D1550" s="14" t="n">
        <x:v>2</x:v>
      </x:c>
      <x:c r="E1550" s="13" t="str">
        <x:v>npc_scene</x:v>
      </x:c>
      <x:c r="F1550" s="13" t="str">
        <x:v>CHR03</x:v>
      </x:c>
      <x:c r="G1550" s="13" t="str">
        <x:v>SC03</x:v>
      </x:c>
      <x:c r="H1550" s="21" t="b">
        <x:v>1</x:v>
      </x:c>
    </x:row>
    <x:row r="1551" ht="44" customHeight="1">
      <x:c r="A1551" s="13" t="str"/>
      <x:c r="B1551" s="13" t="str">
        <x:v>COND_TOPIC_NINA_OLD_MONEY</x:v>
      </x:c>
      <x:c r="C1551" s="14" t="n">
        <x:v>1</x:v>
      </x:c>
      <x:c r="D1551" s="14" t="n">
        <x:v>3</x:v>
      </x:c>
      <x:c r="E1551" s="13" t="str">
        <x:v>event</x:v>
      </x:c>
      <x:c r="F1551" s="13" t="str">
        <x:v>EV_CASE_INVESTIGATION_OPEN</x:v>
      </x:c>
      <x:c r="G1551" s="13" t="str"/>
      <x:c r="H1551" s="21" t="b">
        <x:v>1</x:v>
      </x:c>
    </x:row>
    <x:row r="1552" ht="44" customHeight="1">
      <x:c r="A1552" s="13" t="str"/>
      <x:c r="B1552" s="13" t="str">
        <x:v>COND_TOPIC_NINA_OLD_MONEY</x:v>
      </x:c>
      <x:c r="C1552" s="14" t="n">
        <x:v>1</x:v>
      </x:c>
      <x:c r="D1552" s="14" t="n">
        <x:v>4</x:v>
      </x:c>
      <x:c r="E1552" s="13" t="str">
        <x:v>chapter</x:v>
      </x:c>
      <x:c r="F1552" s="13" t="str">
        <x:v>CH06</x:v>
      </x:c>
      <x:c r="G1552" s="13" t="str"/>
      <x:c r="H1552" s="21" t="b">
        <x:v>0</x:v>
      </x:c>
    </x:row>
    <x:row r="1553" ht="44" customHeight="1">
      <x:c r="A1553" s="13" t="str"/>
      <x:c r="B1553" s="13" t="str">
        <x:v>COND_TOPIC_NINA_OLD_MONEY</x:v>
      </x:c>
      <x:c r="C1553" s="14" t="n">
        <x:v>1</x:v>
      </x:c>
      <x:c r="D1553" s="14" t="n">
        <x:v>5</x:v>
      </x:c>
      <x:c r="E1553" s="13" t="str">
        <x:v>event</x:v>
      </x:c>
      <x:c r="F1553" s="13" t="str">
        <x:v>EV_NINA_OLD_PAYMENT_CONFIRMED</x:v>
      </x:c>
      <x:c r="G1553" s="13" t="str"/>
      <x:c r="H1553" s="21" t="b">
        <x:v>0</x:v>
      </x:c>
    </x:row>
    <x:row r="1554" ht="44" customHeight="1">
      <x:c r="A1554" s="13" t="str"/>
      <x:c r="B1554" s="13" t="str">
        <x:v>COND_TOPIC_NINA_OLD_MONEY</x:v>
      </x:c>
      <x:c r="C1554" s="14" t="n">
        <x:v>1</x:v>
      </x:c>
      <x:c r="D1554" s="14" t="n">
        <x:v>6</x:v>
      </x:c>
      <x:c r="E1554" s="13" t="str">
        <x:v>event</x:v>
      </x:c>
      <x:c r="F1554" s="13" t="str">
        <x:v>EV_E14_READ</x:v>
      </x:c>
      <x:c r="G1554" s="13" t="str"/>
      <x:c r="H1554" s="21" t="b">
        <x:v>1</x:v>
      </x:c>
    </x:row>
    <x:row r="1555" ht="44" customHeight="1">
      <x:c r="A1555" s="13" t="str"/>
      <x:c r="B1555" s="13" t="str">
        <x:v>COND_TOPIC_NINA_OLD_MONEY</x:v>
      </x:c>
      <x:c r="C1555" s="14" t="n">
        <x:v>1</x:v>
      </x:c>
      <x:c r="D1555" s="14" t="n">
        <x:v>7</x:v>
      </x:c>
      <x:c r="E1555" s="13" t="str">
        <x:v>event</x:v>
      </x:c>
      <x:c r="F1555" s="13" t="str">
        <x:v>EV_E15_READ</x:v>
      </x:c>
      <x:c r="G1555" s="13" t="str"/>
      <x:c r="H1555" s="21" t="b">
        <x:v>1</x:v>
      </x:c>
    </x:row>
    <x:row r="1556" ht="44" customHeight="1">
      <x:c r="A1556" s="13" t="str"/>
      <x:c r="B1556" s="13" t="str">
        <x:v>COND_TOPIC_NINA_OLD_HELP_START</x:v>
      </x:c>
      <x:c r="C1556" s="14" t="n">
        <x:v>1</x:v>
      </x:c>
      <x:c r="D1556" s="14" t="n">
        <x:v>1</x:v>
      </x:c>
      <x:c r="E1556" s="13" t="str">
        <x:v>current_scene</x:v>
      </x:c>
      <x:c r="F1556" s="13" t="str">
        <x:v>SC03</x:v>
      </x:c>
      <x:c r="G1556" s="13" t="str"/>
      <x:c r="H1556" s="21" t="b">
        <x:v>1</x:v>
      </x:c>
    </x:row>
    <x:row r="1557" ht="44" customHeight="1">
      <x:c r="A1557" s="13" t="str"/>
      <x:c r="B1557" s="13" t="str">
        <x:v>COND_TOPIC_NINA_OLD_HELP_START</x:v>
      </x:c>
      <x:c r="C1557" s="14" t="n">
        <x:v>1</x:v>
      </x:c>
      <x:c r="D1557" s="14" t="n">
        <x:v>2</x:v>
      </x:c>
      <x:c r="E1557" s="13" t="str">
        <x:v>npc_scene</x:v>
      </x:c>
      <x:c r="F1557" s="13" t="str">
        <x:v>CHR03</x:v>
      </x:c>
      <x:c r="G1557" s="13" t="str">
        <x:v>SC03</x:v>
      </x:c>
      <x:c r="H1557" s="21" t="b">
        <x:v>1</x:v>
      </x:c>
    </x:row>
    <x:row r="1558" ht="44" customHeight="1">
      <x:c r="A1558" s="13" t="str"/>
      <x:c r="B1558" s="13" t="str">
        <x:v>COND_TOPIC_NINA_OLD_HELP_START</x:v>
      </x:c>
      <x:c r="C1558" s="14" t="n">
        <x:v>1</x:v>
      </x:c>
      <x:c r="D1558" s="14" t="n">
        <x:v>3</x:v>
      </x:c>
      <x:c r="E1558" s="13" t="str">
        <x:v>event</x:v>
      </x:c>
      <x:c r="F1558" s="13" t="str">
        <x:v>EV_CASE_INVESTIGATION_OPEN</x:v>
      </x:c>
      <x:c r="G1558" s="13" t="str"/>
      <x:c r="H1558" s="21" t="b">
        <x:v>1</x:v>
      </x:c>
    </x:row>
    <x:row r="1559" ht="44" customHeight="1">
      <x:c r="A1559" s="13" t="str"/>
      <x:c r="B1559" s="13" t="str">
        <x:v>COND_TOPIC_NINA_OLD_HELP_START</x:v>
      </x:c>
      <x:c r="C1559" s="14" t="n">
        <x:v>1</x:v>
      </x:c>
      <x:c r="D1559" s="14" t="n">
        <x:v>4</x:v>
      </x:c>
      <x:c r="E1559" s="13" t="str">
        <x:v>chapter</x:v>
      </x:c>
      <x:c r="F1559" s="13" t="str">
        <x:v>CH06</x:v>
      </x:c>
      <x:c r="G1559" s="13" t="str"/>
      <x:c r="H1559" s="21" t="b">
        <x:v>0</x:v>
      </x:c>
    </x:row>
    <x:row r="1560" ht="44" customHeight="1">
      <x:c r="A1560" s="13" t="str"/>
      <x:c r="B1560" s="13" t="str">
        <x:v>COND_TOPIC_NINA_OLD_HELP_START</x:v>
      </x:c>
      <x:c r="C1560" s="14" t="n">
        <x:v>1</x:v>
      </x:c>
      <x:c r="D1560" s="14" t="n">
        <x:v>5</x:v>
      </x:c>
      <x:c r="E1560" s="13" t="str">
        <x:v>event</x:v>
      </x:c>
      <x:c r="F1560" s="13" t="str">
        <x:v>EV_NINA_OLD_HELP_ACCOUNT_HEARD</x:v>
      </x:c>
      <x:c r="G1560" s="13" t="str"/>
      <x:c r="H1560" s="21" t="b">
        <x:v>0</x:v>
      </x:c>
    </x:row>
    <x:row r="1561" ht="44" customHeight="1">
      <x:c r="A1561" s="13" t="str"/>
      <x:c r="B1561" s="13" t="str">
        <x:v>COND_TOPIC_NINA_OLD_HELP_START</x:v>
      </x:c>
      <x:c r="C1561" s="14" t="n">
        <x:v>1</x:v>
      </x:c>
      <x:c r="D1561" s="14" t="n">
        <x:v>6</x:v>
      </x:c>
      <x:c r="E1561" s="13" t="str">
        <x:v>event</x:v>
      </x:c>
      <x:c r="F1561" s="13" t="str">
        <x:v>EV_NINA_OLD_PAYMENT_CONFIRMED</x:v>
      </x:c>
      <x:c r="G1561" s="13" t="str"/>
      <x:c r="H1561" s="21" t="b">
        <x:v>1</x:v>
      </x:c>
    </x:row>
    <x:row r="1562" ht="44" customHeight="1">
      <x:c r="A1562" s="13" t="str"/>
      <x:c r="B1562" s="13" t="str">
        <x:v>COND_TOPIC_NINA_OLD_HELP_START</x:v>
      </x:c>
      <x:c r="C1562" s="14" t="n">
        <x:v>1</x:v>
      </x:c>
      <x:c r="D1562" s="14" t="n">
        <x:v>7</x:v>
      </x:c>
      <x:c r="E1562" s="13" t="str">
        <x:v>event</x:v>
      </x:c>
      <x:c r="F1562" s="13" t="str">
        <x:v>EV_MARRIAGE_FUNDS_LINKED</x:v>
      </x:c>
      <x:c r="G1562" s="13" t="str"/>
      <x:c r="H1562" s="21" t="b">
        <x:v>0</x:v>
      </x:c>
    </x:row>
    <x:row r="1563" ht="44" customHeight="1">
      <x:c r="A1563" s="13" t="str"/>
      <x:c r="B1563" s="13" t="str">
        <x:v>COND_TOPIC_NINA_OLD_HELP_MARRIAGE</x:v>
      </x:c>
      <x:c r="C1563" s="14" t="n">
        <x:v>1</x:v>
      </x:c>
      <x:c r="D1563" s="14" t="n">
        <x:v>1</x:v>
      </x:c>
      <x:c r="E1563" s="13" t="str">
        <x:v>current_scene</x:v>
      </x:c>
      <x:c r="F1563" s="13" t="str">
        <x:v>SC03</x:v>
      </x:c>
      <x:c r="G1563" s="13" t="str"/>
      <x:c r="H1563" s="21" t="b">
        <x:v>1</x:v>
      </x:c>
    </x:row>
    <x:row r="1564" ht="44" customHeight="1">
      <x:c r="A1564" s="13" t="str"/>
      <x:c r="B1564" s="13" t="str">
        <x:v>COND_TOPIC_NINA_OLD_HELP_MARRIAGE</x:v>
      </x:c>
      <x:c r="C1564" s="14" t="n">
        <x:v>1</x:v>
      </x:c>
      <x:c r="D1564" s="14" t="n">
        <x:v>2</x:v>
      </x:c>
      <x:c r="E1564" s="13" t="str">
        <x:v>npc_scene</x:v>
      </x:c>
      <x:c r="F1564" s="13" t="str">
        <x:v>CHR03</x:v>
      </x:c>
      <x:c r="G1564" s="13" t="str">
        <x:v>SC03</x:v>
      </x:c>
      <x:c r="H1564" s="21" t="b">
        <x:v>1</x:v>
      </x:c>
    </x:row>
    <x:row r="1565" ht="44" customHeight="1">
      <x:c r="A1565" s="13" t="str"/>
      <x:c r="B1565" s="13" t="str">
        <x:v>COND_TOPIC_NINA_OLD_HELP_MARRIAGE</x:v>
      </x:c>
      <x:c r="C1565" s="14" t="n">
        <x:v>1</x:v>
      </x:c>
      <x:c r="D1565" s="14" t="n">
        <x:v>3</x:v>
      </x:c>
      <x:c r="E1565" s="13" t="str">
        <x:v>event</x:v>
      </x:c>
      <x:c r="F1565" s="13" t="str">
        <x:v>EV_CASE_INVESTIGATION_OPEN</x:v>
      </x:c>
      <x:c r="G1565" s="13" t="str"/>
      <x:c r="H1565" s="21" t="b">
        <x:v>1</x:v>
      </x:c>
    </x:row>
    <x:row r="1566" ht="44" customHeight="1">
      <x:c r="A1566" s="13" t="str"/>
      <x:c r="B1566" s="13" t="str">
        <x:v>COND_TOPIC_NINA_OLD_HELP_MARRIAGE</x:v>
      </x:c>
      <x:c r="C1566" s="14" t="n">
        <x:v>1</x:v>
      </x:c>
      <x:c r="D1566" s="14" t="n">
        <x:v>4</x:v>
      </x:c>
      <x:c r="E1566" s="13" t="str">
        <x:v>chapter</x:v>
      </x:c>
      <x:c r="F1566" s="13" t="str">
        <x:v>CH06</x:v>
      </x:c>
      <x:c r="G1566" s="13" t="str"/>
      <x:c r="H1566" s="21" t="b">
        <x:v>0</x:v>
      </x:c>
    </x:row>
    <x:row r="1567" ht="44" customHeight="1">
      <x:c r="A1567" s="13" t="str"/>
      <x:c r="B1567" s="13" t="str">
        <x:v>COND_TOPIC_NINA_OLD_HELP_MARRIAGE</x:v>
      </x:c>
      <x:c r="C1567" s="14" t="n">
        <x:v>1</x:v>
      </x:c>
      <x:c r="D1567" s="14" t="n">
        <x:v>5</x:v>
      </x:c>
      <x:c r="E1567" s="13" t="str">
        <x:v>event</x:v>
      </x:c>
      <x:c r="F1567" s="13" t="str">
        <x:v>EV_NINA_OLD_HELP_ACCOUNT_HEARD</x:v>
      </x:c>
      <x:c r="G1567" s="13" t="str"/>
      <x:c r="H1567" s="21" t="b">
        <x:v>0</x:v>
      </x:c>
    </x:row>
    <x:row r="1568" ht="44" customHeight="1">
      <x:c r="A1568" s="13" t="str"/>
      <x:c r="B1568" s="13" t="str">
        <x:v>COND_TOPIC_NINA_OLD_HELP_MARRIAGE</x:v>
      </x:c>
      <x:c r="C1568" s="14" t="n">
        <x:v>1</x:v>
      </x:c>
      <x:c r="D1568" s="14" t="n">
        <x:v>6</x:v>
      </x:c>
      <x:c r="E1568" s="13" t="str">
        <x:v>event</x:v>
      </x:c>
      <x:c r="F1568" s="13" t="str">
        <x:v>EV_NINA_OLD_PAYMENT_CONFIRMED</x:v>
      </x:c>
      <x:c r="G1568" s="13" t="str"/>
      <x:c r="H1568" s="21" t="b">
        <x:v>1</x:v>
      </x:c>
    </x:row>
    <x:row r="1569" ht="44" customHeight="1">
      <x:c r="A1569" s="13" t="str"/>
      <x:c r="B1569" s="13" t="str">
        <x:v>COND_TOPIC_NINA_OLD_HELP_MARRIAGE</x:v>
      </x:c>
      <x:c r="C1569" s="14" t="n">
        <x:v>1</x:v>
      </x:c>
      <x:c r="D1569" s="14" t="n">
        <x:v>7</x:v>
      </x:c>
      <x:c r="E1569" s="13" t="str">
        <x:v>event</x:v>
      </x:c>
      <x:c r="F1569" s="13" t="str">
        <x:v>EV_MARRIAGE_FUNDS_LINKED</x:v>
      </x:c>
      <x:c r="G1569" s="13" t="str"/>
      <x:c r="H1569" s="21" t="b">
        <x:v>1</x:v>
      </x:c>
    </x:row>
    <x:row r="1570" ht="44" customHeight="1">
      <x:c r="A1570" s="13" t="str"/>
      <x:c r="B1570" s="13" t="str">
        <x:v>COND_TOPIC_NINA_REGISTER_SC03</x:v>
      </x:c>
      <x:c r="C1570" s="14" t="n">
        <x:v>1</x:v>
      </x:c>
      <x:c r="D1570" s="14" t="n">
        <x:v>1</x:v>
      </x:c>
      <x:c r="E1570" s="13" t="str">
        <x:v>current_scene</x:v>
      </x:c>
      <x:c r="F1570" s="13" t="str">
        <x:v>SC03</x:v>
      </x:c>
      <x:c r="G1570" s="13" t="str"/>
      <x:c r="H1570" s="21" t="b">
        <x:v>1</x:v>
      </x:c>
    </x:row>
    <x:row r="1571" ht="44" customHeight="1">
      <x:c r="A1571" s="13" t="str"/>
      <x:c r="B1571" s="13" t="str">
        <x:v>COND_TOPIC_NINA_REGISTER_SC03</x:v>
      </x:c>
      <x:c r="C1571" s="14" t="n">
        <x:v>1</x:v>
      </x:c>
      <x:c r="D1571" s="14" t="n">
        <x:v>2</x:v>
      </x:c>
      <x:c r="E1571" s="13" t="str">
        <x:v>npc_scene</x:v>
      </x:c>
      <x:c r="F1571" s="13" t="str">
        <x:v>CHR03</x:v>
      </x:c>
      <x:c r="G1571" s="13" t="str">
        <x:v>SC03</x:v>
      </x:c>
      <x:c r="H1571" s="21" t="b">
        <x:v>1</x:v>
      </x:c>
    </x:row>
    <x:row r="1572" ht="44" customHeight="1">
      <x:c r="A1572" s="13" t="str"/>
      <x:c r="B1572" s="13" t="str">
        <x:v>COND_TOPIC_NINA_REGISTER_SC03</x:v>
      </x:c>
      <x:c r="C1572" s="14" t="n">
        <x:v>1</x:v>
      </x:c>
      <x:c r="D1572" s="14" t="n">
        <x:v>3</x:v>
      </x:c>
      <x:c r="E1572" s="13" t="str">
        <x:v>event</x:v>
      </x:c>
      <x:c r="F1572" s="13" t="str">
        <x:v>EV_CASE_INVESTIGATION_OPEN</x:v>
      </x:c>
      <x:c r="G1572" s="13" t="str"/>
      <x:c r="H1572" s="21" t="b">
        <x:v>1</x:v>
      </x:c>
    </x:row>
    <x:row r="1573" ht="44" customHeight="1">
      <x:c r="A1573" s="13" t="str"/>
      <x:c r="B1573" s="13" t="str">
        <x:v>COND_TOPIC_NINA_REGISTER_SC03</x:v>
      </x:c>
      <x:c r="C1573" s="14" t="n">
        <x:v>1</x:v>
      </x:c>
      <x:c r="D1573" s="14" t="n">
        <x:v>4</x:v>
      </x:c>
      <x:c r="E1573" s="13" t="str">
        <x:v>chapter</x:v>
      </x:c>
      <x:c r="F1573" s="13" t="str">
        <x:v>CH06</x:v>
      </x:c>
      <x:c r="G1573" s="13" t="str"/>
      <x:c r="H1573" s="21" t="b">
        <x:v>0</x:v>
      </x:c>
    </x:row>
    <x:row r="1574" ht="44" customHeight="1">
      <x:c r="A1574" s="13" t="str"/>
      <x:c r="B1574" s="13" t="str">
        <x:v>COND_TOPIC_NINA_REGISTER_SC03</x:v>
      </x:c>
      <x:c r="C1574" s="14" t="n">
        <x:v>1</x:v>
      </x:c>
      <x:c r="D1574" s="14" t="n">
        <x:v>5</x:v>
      </x:c>
      <x:c r="E1574" s="13" t="str">
        <x:v>event</x:v>
      </x:c>
      <x:c r="F1574" s="13" t="str">
        <x:v>EV_E17_READ</x:v>
      </x:c>
      <x:c r="G1574" s="13" t="str"/>
      <x:c r="H1574" s="21" t="b">
        <x:v>1</x:v>
      </x:c>
    </x:row>
    <x:row r="1575" ht="44" customHeight="1">
      <x:c r="A1575" s="13" t="str"/>
      <x:c r="B1575" s="13" t="str">
        <x:v>COND_TOPIC_NINA_REGISTER_SC03</x:v>
      </x:c>
      <x:c r="C1575" s="14" t="n">
        <x:v>1</x:v>
      </x:c>
      <x:c r="D1575" s="14" t="n">
        <x:v>6</x:v>
      </x:c>
      <x:c r="E1575" s="13" t="str">
        <x:v>event</x:v>
      </x:c>
      <x:c r="F1575" s="13" t="str">
        <x:v>EV_E13_READ</x:v>
      </x:c>
      <x:c r="G1575" s="13" t="str"/>
      <x:c r="H1575" s="21" t="b">
        <x:v>1</x:v>
      </x:c>
    </x:row>
    <x:row r="1576" ht="44" customHeight="1">
      <x:c r="A1576" s="13" t="str"/>
      <x:c r="B1576" s="13" t="str">
        <x:v>COND_TOPIC_NINA_REGISTER_SC03</x:v>
      </x:c>
      <x:c r="C1576" s="14" t="n">
        <x:v>1</x:v>
      </x:c>
      <x:c r="D1576" s="14" t="n">
        <x:v>7</x:v>
      </x:c>
      <x:c r="E1576" s="13" t="str">
        <x:v>event</x:v>
      </x:c>
      <x:c r="F1576" s="13" t="str">
        <x:v>EV_REGISTER_AUTHOR_CONFIRMED</x:v>
      </x:c>
      <x:c r="G1576" s="13" t="str"/>
      <x:c r="H1576" s="21" t="b">
        <x:v>0</x:v>
      </x:c>
    </x:row>
    <x:row r="1577" ht="44" customHeight="1">
      <x:c r="A1577" s="13" t="str"/>
      <x:c r="B1577" s="13" t="str">
        <x:v>COND_TOPIC_NINA_RECORD_ACCOUNT_SC03</x:v>
      </x:c>
      <x:c r="C1577" s="14" t="n">
        <x:v>1</x:v>
      </x:c>
      <x:c r="D1577" s="14" t="n">
        <x:v>1</x:v>
      </x:c>
      <x:c r="E1577" s="13" t="str">
        <x:v>current_scene</x:v>
      </x:c>
      <x:c r="F1577" s="13" t="str">
        <x:v>SC03</x:v>
      </x:c>
      <x:c r="G1577" s="13" t="str"/>
      <x:c r="H1577" s="21" t="b">
        <x:v>1</x:v>
      </x:c>
    </x:row>
    <x:row r="1578" ht="44" customHeight="1">
      <x:c r="A1578" s="13" t="str"/>
      <x:c r="B1578" s="13" t="str">
        <x:v>COND_TOPIC_NINA_RECORD_ACCOUNT_SC03</x:v>
      </x:c>
      <x:c r="C1578" s="14" t="n">
        <x:v>1</x:v>
      </x:c>
      <x:c r="D1578" s="14" t="n">
        <x:v>2</x:v>
      </x:c>
      <x:c r="E1578" s="13" t="str">
        <x:v>npc_scene</x:v>
      </x:c>
      <x:c r="F1578" s="13" t="str">
        <x:v>CHR03</x:v>
      </x:c>
      <x:c r="G1578" s="13" t="str">
        <x:v>SC03</x:v>
      </x:c>
      <x:c r="H1578" s="21" t="b">
        <x:v>1</x:v>
      </x:c>
    </x:row>
    <x:row r="1579" ht="44" customHeight="1">
      <x:c r="A1579" s="13" t="str"/>
      <x:c r="B1579" s="13" t="str">
        <x:v>COND_TOPIC_NINA_RECORD_ACCOUNT_SC03</x:v>
      </x:c>
      <x:c r="C1579" s="14" t="n">
        <x:v>1</x:v>
      </x:c>
      <x:c r="D1579" s="14" t="n">
        <x:v>3</x:v>
      </x:c>
      <x:c r="E1579" s="13" t="str">
        <x:v>event</x:v>
      </x:c>
      <x:c r="F1579" s="13" t="str">
        <x:v>EV_CASE_INVESTIGATION_OPEN</x:v>
      </x:c>
      <x:c r="G1579" s="13" t="str"/>
      <x:c r="H1579" s="21" t="b">
        <x:v>1</x:v>
      </x:c>
    </x:row>
    <x:row r="1580" ht="44" customHeight="1">
      <x:c r="A1580" s="13" t="str"/>
      <x:c r="B1580" s="13" t="str">
        <x:v>COND_TOPIC_NINA_RECORD_ACCOUNT_SC03</x:v>
      </x:c>
      <x:c r="C1580" s="14" t="n">
        <x:v>1</x:v>
      </x:c>
      <x:c r="D1580" s="14" t="n">
        <x:v>4</x:v>
      </x:c>
      <x:c r="E1580" s="13" t="str">
        <x:v>chapter</x:v>
      </x:c>
      <x:c r="F1580" s="13" t="str">
        <x:v>CH06</x:v>
      </x:c>
      <x:c r="G1580" s="13" t="str"/>
      <x:c r="H1580" s="21" t="b">
        <x:v>0</x:v>
      </x:c>
    </x:row>
    <x:row r="1581" ht="44" customHeight="1">
      <x:c r="A1581" s="13" t="str"/>
      <x:c r="B1581" s="13" t="str">
        <x:v>COND_TOPIC_NINA_RECORD_ACCOUNT_SC03</x:v>
      </x:c>
      <x:c r="C1581" s="14" t="n">
        <x:v>1</x:v>
      </x:c>
      <x:c r="D1581" s="14" t="n">
        <x:v>5</x:v>
      </x:c>
      <x:c r="E1581" s="13" t="str">
        <x:v>event</x:v>
      </x:c>
      <x:c r="F1581" s="13" t="str">
        <x:v>EV_REGISTER_AUTHOR_CONFIRMED</x:v>
      </x:c>
      <x:c r="G1581" s="13" t="str"/>
      <x:c r="H1581" s="21" t="b">
        <x:v>1</x:v>
      </x:c>
    </x:row>
    <x:row r="1582" ht="44" customHeight="1">
      <x:c r="A1582" s="13" t="str"/>
      <x:c r="B1582" s="13" t="str">
        <x:v>COND_TOPIC_NINA_RECORD_ACCOUNT_SC03</x:v>
      </x:c>
      <x:c r="C1582" s="14" t="n">
        <x:v>1</x:v>
      </x:c>
      <x:c r="D1582" s="14" t="n">
        <x:v>6</x:v>
      </x:c>
      <x:c r="E1582" s="13" t="str">
        <x:v>event</x:v>
      </x:c>
      <x:c r="F1582" s="13" t="str">
        <x:v>EV_REGISTER_AUTHOR_CONFIRMED</x:v>
      </x:c>
      <x:c r="G1582" s="13" t="str"/>
      <x:c r="H1582" s="21" t="b">
        <x:v>1</x:v>
      </x:c>
    </x:row>
    <x:row r="1583" ht="44" customHeight="1">
      <x:c r="A1583" s="13" t="str"/>
      <x:c r="B1583" s="13" t="str">
        <x:v>COND_TOPIC_NINA_RECORD_ACCOUNT_SC03</x:v>
      </x:c>
      <x:c r="C1583" s="14" t="n">
        <x:v>1</x:v>
      </x:c>
      <x:c r="D1583" s="14" t="n">
        <x:v>7</x:v>
      </x:c>
      <x:c r="E1583" s="13" t="str">
        <x:v>text</x:v>
      </x:c>
      <x:c r="F1583" s="13" t="str">
        <x:v>TXT_CH03_0589</x:v>
      </x:c>
      <x:c r="G1583" s="13" t="str"/>
      <x:c r="H1583" s="21" t="b">
        <x:v>0</x:v>
      </x:c>
    </x:row>
    <x:row r="1584" ht="44" customHeight="1">
      <x:c r="A1584" s="13" t="str"/>
      <x:c r="B1584" s="13" t="str">
        <x:v>COND_TOPIC_NINA_RECORD_ACCOUNT_SC03</x:v>
      </x:c>
      <x:c r="C1584" s="14" t="n">
        <x:v>1</x:v>
      </x:c>
      <x:c r="D1584" s="14" t="n">
        <x:v>8</x:v>
      </x:c>
      <x:c r="E1584" s="13" t="str">
        <x:v>event</x:v>
      </x:c>
      <x:c r="F1584" s="13" t="str">
        <x:v>EV_YURI_OLD_WAIT_ACCOUNT_HEARD</x:v>
      </x:c>
      <x:c r="G1584" s="13" t="str"/>
      <x:c r="H1584" s="21" t="b">
        <x:v>1</x:v>
      </x:c>
    </x:row>
    <x:row r="1585" ht="44" customHeight="1">
      <x:c r="A1585" s="13" t="str"/>
      <x:c r="B1585" s="13" t="str">
        <x:v>COND_TOPIC_NINA_REGISTER_SC02</x:v>
      </x:c>
      <x:c r="C1585" s="14" t="n">
        <x:v>1</x:v>
      </x:c>
      <x:c r="D1585" s="14" t="n">
        <x:v>1</x:v>
      </x:c>
      <x:c r="E1585" s="13" t="str">
        <x:v>current_scene</x:v>
      </x:c>
      <x:c r="F1585" s="13" t="str">
        <x:v>SC02</x:v>
      </x:c>
      <x:c r="G1585" s="13" t="str"/>
      <x:c r="H1585" s="21" t="b">
        <x:v>1</x:v>
      </x:c>
    </x:row>
    <x:row r="1586" ht="44" customHeight="1">
      <x:c r="A1586" s="13" t="str"/>
      <x:c r="B1586" s="13" t="str">
        <x:v>COND_TOPIC_NINA_REGISTER_SC02</x:v>
      </x:c>
      <x:c r="C1586" s="14" t="n">
        <x:v>1</x:v>
      </x:c>
      <x:c r="D1586" s="14" t="n">
        <x:v>2</x:v>
      </x:c>
      <x:c r="E1586" s="13" t="str">
        <x:v>npc_scene</x:v>
      </x:c>
      <x:c r="F1586" s="13" t="str">
        <x:v>CHR03</x:v>
      </x:c>
      <x:c r="G1586" s="13" t="str">
        <x:v>SC02</x:v>
      </x:c>
      <x:c r="H1586" s="21" t="b">
        <x:v>1</x:v>
      </x:c>
    </x:row>
    <x:row r="1587" ht="44" customHeight="1">
      <x:c r="A1587" s="13" t="str"/>
      <x:c r="B1587" s="13" t="str">
        <x:v>COND_TOPIC_NINA_REGISTER_SC02</x:v>
      </x:c>
      <x:c r="C1587" s="14" t="n">
        <x:v>1</x:v>
      </x:c>
      <x:c r="D1587" s="14" t="n">
        <x:v>3</x:v>
      </x:c>
      <x:c r="E1587" s="13" t="str">
        <x:v>event</x:v>
      </x:c>
      <x:c r="F1587" s="13" t="str">
        <x:v>EV_CASE_INVESTIGATION_OPEN</x:v>
      </x:c>
      <x:c r="G1587" s="13" t="str"/>
      <x:c r="H1587" s="21" t="b">
        <x:v>1</x:v>
      </x:c>
    </x:row>
    <x:row r="1588" ht="44" customHeight="1">
      <x:c r="A1588" s="13" t="str"/>
      <x:c r="B1588" s="13" t="str">
        <x:v>COND_TOPIC_NINA_REGISTER_SC02</x:v>
      </x:c>
      <x:c r="C1588" s="14" t="n">
        <x:v>1</x:v>
      </x:c>
      <x:c r="D1588" s="14" t="n">
        <x:v>4</x:v>
      </x:c>
      <x:c r="E1588" s="13" t="str">
        <x:v>chapter</x:v>
      </x:c>
      <x:c r="F1588" s="13" t="str">
        <x:v>CH06</x:v>
      </x:c>
      <x:c r="G1588" s="13" t="str"/>
      <x:c r="H1588" s="21" t="b">
        <x:v>0</x:v>
      </x:c>
    </x:row>
    <x:row r="1589" ht="44" customHeight="1">
      <x:c r="A1589" s="13" t="str"/>
      <x:c r="B1589" s="13" t="str">
        <x:v>COND_TOPIC_NINA_REGISTER_SC02</x:v>
      </x:c>
      <x:c r="C1589" s="14" t="n">
        <x:v>1</x:v>
      </x:c>
      <x:c r="D1589" s="14" t="n">
        <x:v>5</x:v>
      </x:c>
      <x:c r="E1589" s="13" t="str">
        <x:v>event</x:v>
      </x:c>
      <x:c r="F1589" s="13" t="str">
        <x:v>EV_E17_READ</x:v>
      </x:c>
      <x:c r="G1589" s="13" t="str"/>
      <x:c r="H1589" s="21" t="b">
        <x:v>1</x:v>
      </x:c>
    </x:row>
    <x:row r="1590" ht="44" customHeight="1">
      <x:c r="A1590" s="13" t="str"/>
      <x:c r="B1590" s="13" t="str">
        <x:v>COND_TOPIC_NINA_REGISTER_SC02</x:v>
      </x:c>
      <x:c r="C1590" s="14" t="n">
        <x:v>1</x:v>
      </x:c>
      <x:c r="D1590" s="14" t="n">
        <x:v>6</x:v>
      </x:c>
      <x:c r="E1590" s="13" t="str">
        <x:v>event</x:v>
      </x:c>
      <x:c r="F1590" s="13" t="str">
        <x:v>EV_E13_READ</x:v>
      </x:c>
      <x:c r="G1590" s="13" t="str"/>
      <x:c r="H1590" s="21" t="b">
        <x:v>1</x:v>
      </x:c>
    </x:row>
    <x:row r="1591" ht="44" customHeight="1">
      <x:c r="A1591" s="13" t="str"/>
      <x:c r="B1591" s="13" t="str">
        <x:v>COND_TOPIC_NINA_REGISTER_SC02</x:v>
      </x:c>
      <x:c r="C1591" s="14" t="n">
        <x:v>1</x:v>
      </x:c>
      <x:c r="D1591" s="14" t="n">
        <x:v>7</x:v>
      </x:c>
      <x:c r="E1591" s="13" t="str">
        <x:v>event</x:v>
      </x:c>
      <x:c r="F1591" s="13" t="str">
        <x:v>EV_REGISTER_AUTHOR_CONFIRMED</x:v>
      </x:c>
      <x:c r="G1591" s="13" t="str"/>
      <x:c r="H1591" s="21" t="b">
        <x:v>0</x:v>
      </x:c>
    </x:row>
    <x:row r="1592" ht="44" customHeight="1">
      <x:c r="A1592" s="13" t="str"/>
      <x:c r="B1592" s="13" t="str">
        <x:v>COND_TOPIC_NINA_RECORD_ACCOUNT_SC02</x:v>
      </x:c>
      <x:c r="C1592" s="14" t="n">
        <x:v>1</x:v>
      </x:c>
      <x:c r="D1592" s="14" t="n">
        <x:v>1</x:v>
      </x:c>
      <x:c r="E1592" s="13" t="str">
        <x:v>current_scene</x:v>
      </x:c>
      <x:c r="F1592" s="13" t="str">
        <x:v>SC02</x:v>
      </x:c>
      <x:c r="G1592" s="13" t="str"/>
      <x:c r="H1592" s="21" t="b">
        <x:v>1</x:v>
      </x:c>
    </x:row>
    <x:row r="1593" ht="44" customHeight="1">
      <x:c r="A1593" s="13" t="str"/>
      <x:c r="B1593" s="13" t="str">
        <x:v>COND_TOPIC_NINA_RECORD_ACCOUNT_SC02</x:v>
      </x:c>
      <x:c r="C1593" s="14" t="n">
        <x:v>1</x:v>
      </x:c>
      <x:c r="D1593" s="14" t="n">
        <x:v>2</x:v>
      </x:c>
      <x:c r="E1593" s="13" t="str">
        <x:v>npc_scene</x:v>
      </x:c>
      <x:c r="F1593" s="13" t="str">
        <x:v>CHR03</x:v>
      </x:c>
      <x:c r="G1593" s="13" t="str">
        <x:v>SC02</x:v>
      </x:c>
      <x:c r="H1593" s="21" t="b">
        <x:v>1</x:v>
      </x:c>
    </x:row>
    <x:row r="1594" ht="44" customHeight="1">
      <x:c r="A1594" s="13" t="str"/>
      <x:c r="B1594" s="13" t="str">
        <x:v>COND_TOPIC_NINA_RECORD_ACCOUNT_SC02</x:v>
      </x:c>
      <x:c r="C1594" s="14" t="n">
        <x:v>1</x:v>
      </x:c>
      <x:c r="D1594" s="14" t="n">
        <x:v>3</x:v>
      </x:c>
      <x:c r="E1594" s="13" t="str">
        <x:v>event</x:v>
      </x:c>
      <x:c r="F1594" s="13" t="str">
        <x:v>EV_CASE_INVESTIGATION_OPEN</x:v>
      </x:c>
      <x:c r="G1594" s="13" t="str"/>
      <x:c r="H1594" s="21" t="b">
        <x:v>1</x:v>
      </x:c>
    </x:row>
    <x:row r="1595" ht="44" customHeight="1">
      <x:c r="A1595" s="13" t="str"/>
      <x:c r="B1595" s="13" t="str">
        <x:v>COND_TOPIC_NINA_RECORD_ACCOUNT_SC02</x:v>
      </x:c>
      <x:c r="C1595" s="14" t="n">
        <x:v>1</x:v>
      </x:c>
      <x:c r="D1595" s="14" t="n">
        <x:v>4</x:v>
      </x:c>
      <x:c r="E1595" s="13" t="str">
        <x:v>chapter</x:v>
      </x:c>
      <x:c r="F1595" s="13" t="str">
        <x:v>CH06</x:v>
      </x:c>
      <x:c r="G1595" s="13" t="str"/>
      <x:c r="H1595" s="21" t="b">
        <x:v>0</x:v>
      </x:c>
    </x:row>
    <x:row r="1596" ht="44" customHeight="1">
      <x:c r="A1596" s="13" t="str"/>
      <x:c r="B1596" s="13" t="str">
        <x:v>COND_TOPIC_NINA_RECORD_ACCOUNT_SC02</x:v>
      </x:c>
      <x:c r="C1596" s="14" t="n">
        <x:v>1</x:v>
      </x:c>
      <x:c r="D1596" s="14" t="n">
        <x:v>5</x:v>
      </x:c>
      <x:c r="E1596" s="13" t="str">
        <x:v>event</x:v>
      </x:c>
      <x:c r="F1596" s="13" t="str">
        <x:v>EV_REGISTER_AUTHOR_CONFIRMED</x:v>
      </x:c>
      <x:c r="G1596" s="13" t="str"/>
      <x:c r="H1596" s="21" t="b">
        <x:v>1</x:v>
      </x:c>
    </x:row>
    <x:row r="1597" ht="44" customHeight="1">
      <x:c r="A1597" s="13" t="str"/>
      <x:c r="B1597" s="13" t="str">
        <x:v>COND_TOPIC_NINA_RECORD_ACCOUNT_SC02</x:v>
      </x:c>
      <x:c r="C1597" s="14" t="n">
        <x:v>1</x:v>
      </x:c>
      <x:c r="D1597" s="14" t="n">
        <x:v>6</x:v>
      </x:c>
      <x:c r="E1597" s="13" t="str">
        <x:v>event</x:v>
      </x:c>
      <x:c r="F1597" s="13" t="str">
        <x:v>EV_REGISTER_AUTHOR_CONFIRMED</x:v>
      </x:c>
      <x:c r="G1597" s="13" t="str"/>
      <x:c r="H1597" s="21" t="b">
        <x:v>1</x:v>
      </x:c>
    </x:row>
    <x:row r="1598" ht="44" customHeight="1">
      <x:c r="A1598" s="13" t="str"/>
      <x:c r="B1598" s="13" t="str">
        <x:v>COND_TOPIC_NINA_RECORD_ACCOUNT_SC02</x:v>
      </x:c>
      <x:c r="C1598" s="14" t="n">
        <x:v>1</x:v>
      </x:c>
      <x:c r="D1598" s="14" t="n">
        <x:v>7</x:v>
      </x:c>
      <x:c r="E1598" s="13" t="str">
        <x:v>text</x:v>
      </x:c>
      <x:c r="F1598" s="13" t="str">
        <x:v>TXT_CH03_0589</x:v>
      </x:c>
      <x:c r="G1598" s="13" t="str"/>
      <x:c r="H1598" s="21" t="b">
        <x:v>0</x:v>
      </x:c>
    </x:row>
    <x:row r="1599" ht="44" customHeight="1">
      <x:c r="A1599" s="13" t="str"/>
      <x:c r="B1599" s="13" t="str">
        <x:v>COND_TOPIC_NINA_RECORD_ACCOUNT_SC02</x:v>
      </x:c>
      <x:c r="C1599" s="14" t="n">
        <x:v>1</x:v>
      </x:c>
      <x:c r="D1599" s="14" t="n">
        <x:v>8</x:v>
      </x:c>
      <x:c r="E1599" s="13" t="str">
        <x:v>event</x:v>
      </x:c>
      <x:c r="F1599" s="13" t="str">
        <x:v>EV_YURI_OLD_WAIT_ACCOUNT_HEARD</x:v>
      </x:c>
      <x:c r="G1599" s="13" t="str"/>
      <x:c r="H1599" s="21" t="b">
        <x:v>1</x:v>
      </x:c>
    </x:row>
    <x:row r="1600" ht="44" customHeight="1">
      <x:c r="A1600" s="13" t="str"/>
      <x:c r="B1600" s="13" t="str">
        <x:v>COND_TOPIC_IVAN_LATER_FILES</x:v>
      </x:c>
      <x:c r="C1600" s="14" t="n">
        <x:v>1</x:v>
      </x:c>
      <x:c r="D1600" s="14" t="n">
        <x:v>1</x:v>
      </x:c>
      <x:c r="E1600" s="13" t="str">
        <x:v>current_scene</x:v>
      </x:c>
      <x:c r="F1600" s="13" t="str">
        <x:v>SC02</x:v>
      </x:c>
      <x:c r="G1600" s="13" t="str"/>
      <x:c r="H1600" s="21" t="b">
        <x:v>1</x:v>
      </x:c>
    </x:row>
    <x:row r="1601" ht="44" customHeight="1">
      <x:c r="A1601" s="13" t="str"/>
      <x:c r="B1601" s="13" t="str">
        <x:v>COND_TOPIC_IVAN_LATER_FILES</x:v>
      </x:c>
      <x:c r="C1601" s="14" t="n">
        <x:v>1</x:v>
      </x:c>
      <x:c r="D1601" s="14" t="n">
        <x:v>2</x:v>
      </x:c>
      <x:c r="E1601" s="13" t="str">
        <x:v>npc_scene</x:v>
      </x:c>
      <x:c r="F1601" s="13" t="str">
        <x:v>CHR04</x:v>
      </x:c>
      <x:c r="G1601" s="13" t="str">
        <x:v>SC02</x:v>
      </x:c>
      <x:c r="H1601" s="21" t="b">
        <x:v>1</x:v>
      </x:c>
    </x:row>
    <x:row r="1602" ht="44" customHeight="1">
      <x:c r="A1602" s="13" t="str"/>
      <x:c r="B1602" s="13" t="str">
        <x:v>COND_TOPIC_IVAN_LATER_FILES</x:v>
      </x:c>
      <x:c r="C1602" s="14" t="n">
        <x:v>1</x:v>
      </x:c>
      <x:c r="D1602" s="14" t="n">
        <x:v>3</x:v>
      </x:c>
      <x:c r="E1602" s="13" t="str">
        <x:v>event</x:v>
      </x:c>
      <x:c r="F1602" s="13" t="str">
        <x:v>EV_CASE_INVESTIGATION_OPEN</x:v>
      </x:c>
      <x:c r="G1602" s="13" t="str"/>
      <x:c r="H1602" s="21" t="b">
        <x:v>1</x:v>
      </x:c>
    </x:row>
    <x:row r="1603" ht="44" customHeight="1">
      <x:c r="A1603" s="13" t="str"/>
      <x:c r="B1603" s="13" t="str">
        <x:v>COND_TOPIC_IVAN_LATER_FILES</x:v>
      </x:c>
      <x:c r="C1603" s="14" t="n">
        <x:v>1</x:v>
      </x:c>
      <x:c r="D1603" s="14" t="n">
        <x:v>4</x:v>
      </x:c>
      <x:c r="E1603" s="13" t="str">
        <x:v>chapter</x:v>
      </x:c>
      <x:c r="F1603" s="13" t="str">
        <x:v>CH06</x:v>
      </x:c>
      <x:c r="G1603" s="13" t="str"/>
      <x:c r="H1603" s="21" t="b">
        <x:v>0</x:v>
      </x:c>
    </x:row>
    <x:row r="1604" ht="44" customHeight="1">
      <x:c r="A1604" s="13" t="str"/>
      <x:c r="B1604" s="13" t="str">
        <x:v>COND_TOPIC_IVAN_LATER_FILES</x:v>
      </x:c>
      <x:c r="C1604" s="14" t="n">
        <x:v>1</x:v>
      </x:c>
      <x:c r="D1604" s="14" t="n">
        <x:v>5</x:v>
      </x:c>
      <x:c r="E1604" s="13" t="str">
        <x:v>event</x:v>
      </x:c>
      <x:c r="F1604" s="13" t="str">
        <x:v>EV_E18_READ</x:v>
      </x:c>
      <x:c r="G1604" s="13" t="str"/>
      <x:c r="H1604" s="21" t="b">
        <x:v>1</x:v>
      </x:c>
    </x:row>
    <x:row r="1605" ht="44" customHeight="1">
      <x:c r="A1605" s="13" t="str"/>
      <x:c r="B1605" s="13" t="str">
        <x:v>COND_TOPIC_IVAN_LATER_FILES</x:v>
      </x:c>
      <x:c r="C1605" s="14" t="n">
        <x:v>1</x:v>
      </x:c>
      <x:c r="D1605" s="14" t="n">
        <x:v>6</x:v>
      </x:c>
      <x:c r="E1605" s="13" t="str">
        <x:v>text</x:v>
      </x:c>
      <x:c r="F1605" s="13" t="str">
        <x:v>TXT_CH03_0221</x:v>
      </x:c>
      <x:c r="G1605" s="13" t="str"/>
      <x:c r="H1605" s="21" t="b">
        <x:v>0</x:v>
      </x:c>
    </x:row>
    <x:row r="1606" ht="44" customHeight="1">
      <x:c r="A1606" s="13" t="str"/>
      <x:c r="B1606" s="13" t="str">
        <x:v>COND_TOPIC_VERA_FINDING_ROUTE</x:v>
      </x:c>
      <x:c r="C1606" s="14" t="n">
        <x:v>1</x:v>
      </x:c>
      <x:c r="D1606" s="14" t="n">
        <x:v>1</x:v>
      </x:c>
      <x:c r="E1606" s="13" t="str">
        <x:v>current_scene</x:v>
      </x:c>
      <x:c r="F1606" s="13" t="str">
        <x:v>SC07</x:v>
      </x:c>
      <x:c r="G1606" s="13" t="str"/>
      <x:c r="H1606" s="21" t="b">
        <x:v>1</x:v>
      </x:c>
    </x:row>
    <x:row r="1607" ht="44" customHeight="1">
      <x:c r="A1607" s="13" t="str"/>
      <x:c r="B1607" s="13" t="str">
        <x:v>COND_TOPIC_VERA_FINDING_ROUTE</x:v>
      </x:c>
      <x:c r="C1607" s="14" t="n">
        <x:v>1</x:v>
      </x:c>
      <x:c r="D1607" s="14" t="n">
        <x:v>2</x:v>
      </x:c>
      <x:c r="E1607" s="13" t="str">
        <x:v>npc_scene</x:v>
      </x:c>
      <x:c r="F1607" s="13" t="str">
        <x:v>CHR05</x:v>
      </x:c>
      <x:c r="G1607" s="13" t="str">
        <x:v>SC07</x:v>
      </x:c>
      <x:c r="H1607" s="21" t="b">
        <x:v>1</x:v>
      </x:c>
    </x:row>
    <x:row r="1608" ht="44" customHeight="1">
      <x:c r="A1608" s="13" t="str"/>
      <x:c r="B1608" s="13" t="str">
        <x:v>COND_TOPIC_VERA_FINDING_ROUTE</x:v>
      </x:c>
      <x:c r="C1608" s="14" t="n">
        <x:v>1</x:v>
      </x:c>
      <x:c r="D1608" s="14" t="n">
        <x:v>3</x:v>
      </x:c>
      <x:c r="E1608" s="13" t="str">
        <x:v>event</x:v>
      </x:c>
      <x:c r="F1608" s="13" t="str">
        <x:v>EV_CASE_INVESTIGATION_OPEN</x:v>
      </x:c>
      <x:c r="G1608" s="13" t="str"/>
      <x:c r="H1608" s="21" t="b">
        <x:v>1</x:v>
      </x:c>
    </x:row>
    <x:row r="1609" ht="44" customHeight="1">
      <x:c r="A1609" s="13" t="str"/>
      <x:c r="B1609" s="13" t="str">
        <x:v>COND_TOPIC_VERA_FINDING_ROUTE</x:v>
      </x:c>
      <x:c r="C1609" s="14" t="n">
        <x:v>1</x:v>
      </x:c>
      <x:c r="D1609" s="14" t="n">
        <x:v>4</x:v>
      </x:c>
      <x:c r="E1609" s="13" t="str">
        <x:v>chapter</x:v>
      </x:c>
      <x:c r="F1609" s="13" t="str">
        <x:v>CH06</x:v>
      </x:c>
      <x:c r="G1609" s="13" t="str"/>
      <x:c r="H1609" s="21" t="b">
        <x:v>0</x:v>
      </x:c>
    </x:row>
    <x:row r="1610" ht="44" customHeight="1">
      <x:c r="A1610" s="13" t="str"/>
      <x:c r="B1610" s="13" t="str">
        <x:v>COND_TOPIC_VERA_FINDING_ROUTE</x:v>
      </x:c>
      <x:c r="C1610" s="14" t="n">
        <x:v>1</x:v>
      </x:c>
      <x:c r="D1610" s="14" t="n">
        <x:v>5</x:v>
      </x:c>
      <x:c r="E1610" s="13" t="str">
        <x:v>event</x:v>
      </x:c>
      <x:c r="F1610" s="13" t="str">
        <x:v>EV_ROUTE_SOURCE_LINKED</x:v>
      </x:c>
      <x:c r="G1610" s="13" t="str"/>
      <x:c r="H1610" s="21" t="b">
        <x:v>1</x:v>
      </x:c>
    </x:row>
    <x:row r="1611" ht="44" customHeight="1">
      <x:c r="A1611" s="13" t="str"/>
      <x:c r="B1611" s="13" t="str">
        <x:v>COND_TOPIC_VERA_FINDING_ROUTE</x:v>
      </x:c>
      <x:c r="C1611" s="14" t="n">
        <x:v>1</x:v>
      </x:c>
      <x:c r="D1611" s="14" t="n">
        <x:v>6</x:v>
      </x:c>
      <x:c r="E1611" s="13" t="str">
        <x:v>event</x:v>
      </x:c>
      <x:c r="F1611" s="13" t="str">
        <x:v>EV_E20_READ</x:v>
      </x:c>
      <x:c r="G1611" s="13" t="str"/>
      <x:c r="H1611" s="21" t="b">
        <x:v>1</x:v>
      </x:c>
    </x:row>
    <x:row r="1612" ht="44" customHeight="1">
      <x:c r="A1612" s="13" t="str"/>
      <x:c r="B1612" s="13" t="str">
        <x:v>COND_TOPIC_VERA_FINDING_ROUTE</x:v>
      </x:c>
      <x:c r="C1612" s="14" t="n">
        <x:v>1</x:v>
      </x:c>
      <x:c r="D1612" s="14" t="n">
        <x:v>7</x:v>
      </x:c>
      <x:c r="E1612" s="13" t="str">
        <x:v>text</x:v>
      </x:c>
      <x:c r="F1612" s="13" t="str">
        <x:v>TXT_CH03_0237</x:v>
      </x:c>
      <x:c r="G1612" s="13" t="str"/>
      <x:c r="H1612" s="21" t="b">
        <x:v>0</x:v>
      </x:c>
    </x:row>
    <x:row r="1613" ht="44" customHeight="1">
      <x:c r="A1613" s="13" t="str"/>
      <x:c r="B1613" s="13" t="str">
        <x:v>COND_TOPIC_LORNE_CHILDHOOD</x:v>
      </x:c>
      <x:c r="C1613" s="14" t="n">
        <x:v>1</x:v>
      </x:c>
      <x:c r="D1613" s="14" t="n">
        <x:v>1</x:v>
      </x:c>
      <x:c r="E1613" s="13" t="str">
        <x:v>current_scene</x:v>
      </x:c>
      <x:c r="F1613" s="13" t="str">
        <x:v>SC06</x:v>
      </x:c>
      <x:c r="G1613" s="13" t="str"/>
      <x:c r="H1613" s="21" t="b">
        <x:v>1</x:v>
      </x:c>
    </x:row>
    <x:row r="1614" ht="44" customHeight="1">
      <x:c r="A1614" s="13" t="str"/>
      <x:c r="B1614" s="13" t="str">
        <x:v>COND_TOPIC_LORNE_CHILDHOOD</x:v>
      </x:c>
      <x:c r="C1614" s="14" t="n">
        <x:v>1</x:v>
      </x:c>
      <x:c r="D1614" s="14" t="n">
        <x:v>2</x:v>
      </x:c>
      <x:c r="E1614" s="13" t="str">
        <x:v>npc_scene</x:v>
      </x:c>
      <x:c r="F1614" s="13" t="str">
        <x:v>CHR02</x:v>
      </x:c>
      <x:c r="G1614" s="13" t="str">
        <x:v>SC06</x:v>
      </x:c>
      <x:c r="H1614" s="21" t="b">
        <x:v>1</x:v>
      </x:c>
    </x:row>
    <x:row r="1615" ht="44" customHeight="1">
      <x:c r="A1615" s="13" t="str"/>
      <x:c r="B1615" s="13" t="str">
        <x:v>COND_TOPIC_LORNE_CHILDHOOD</x:v>
      </x:c>
      <x:c r="C1615" s="14" t="n">
        <x:v>1</x:v>
      </x:c>
      <x:c r="D1615" s="14" t="n">
        <x:v>3</x:v>
      </x:c>
      <x:c r="E1615" s="13" t="str">
        <x:v>event</x:v>
      </x:c>
      <x:c r="F1615" s="13" t="str">
        <x:v>EV_CASE_INVESTIGATION_OPEN</x:v>
      </x:c>
      <x:c r="G1615" s="13" t="str"/>
      <x:c r="H1615" s="21" t="b">
        <x:v>1</x:v>
      </x:c>
    </x:row>
    <x:row r="1616" ht="44" customHeight="1">
      <x:c r="A1616" s="13" t="str"/>
      <x:c r="B1616" s="13" t="str">
        <x:v>COND_TOPIC_LORNE_CHILDHOOD</x:v>
      </x:c>
      <x:c r="C1616" s="14" t="n">
        <x:v>1</x:v>
      </x:c>
      <x:c r="D1616" s="14" t="n">
        <x:v>4</x:v>
      </x:c>
      <x:c r="E1616" s="13" t="str">
        <x:v>chapter</x:v>
      </x:c>
      <x:c r="F1616" s="13" t="str">
        <x:v>CH06</x:v>
      </x:c>
      <x:c r="G1616" s="13" t="str"/>
      <x:c r="H1616" s="21" t="b">
        <x:v>0</x:v>
      </x:c>
    </x:row>
    <x:row r="1617" ht="44" customHeight="1">
      <x:c r="A1617" s="13" t="str"/>
      <x:c r="B1617" s="13" t="str">
        <x:v>COND_TOPIC_LORNE_CHILDHOOD</x:v>
      </x:c>
      <x:c r="C1617" s="14" t="n">
        <x:v>1</x:v>
      </x:c>
      <x:c r="D1617" s="14" t="n">
        <x:v>5</x:v>
      </x:c>
      <x:c r="E1617" s="13" t="str">
        <x:v>event</x:v>
      </x:c>
      <x:c r="F1617" s="13" t="str">
        <x:v>EV_E13_READ</x:v>
      </x:c>
      <x:c r="G1617" s="13" t="str"/>
      <x:c r="H1617" s="21" t="b">
        <x:v>1</x:v>
      </x:c>
    </x:row>
    <x:row r="1618" ht="44" customHeight="1">
      <x:c r="A1618" s="13" t="str"/>
      <x:c r="B1618" s="13" t="str">
        <x:v>COND_TOPIC_LORNE_CHILDHOOD</x:v>
      </x:c>
      <x:c r="C1618" s="14" t="n">
        <x:v>1</x:v>
      </x:c>
      <x:c r="D1618" s="14" t="n">
        <x:v>6</x:v>
      </x:c>
      <x:c r="E1618" s="13" t="str">
        <x:v>event</x:v>
      </x:c>
      <x:c r="F1618" s="13" t="str">
        <x:v>EV_LORNE_CHILDHOOD_TOLD</x:v>
      </x:c>
      <x:c r="G1618" s="13" t="str"/>
      <x:c r="H1618" s="21" t="b">
        <x:v>0</x:v>
      </x:c>
    </x:row>
    <x:row r="1619" ht="44" customHeight="1">
      <x:c r="A1619" s="13" t="str"/>
      <x:c r="B1619" s="13" t="str">
        <x:v>COND_TOPIC_OLD_JOINT</x:v>
      </x:c>
      <x:c r="C1619" s="14" t="n">
        <x:v>1</x:v>
      </x:c>
      <x:c r="D1619" s="14" t="n">
        <x:v>1</x:v>
      </x:c>
      <x:c r="E1619" s="13" t="str">
        <x:v>current_scene</x:v>
      </x:c>
      <x:c r="F1619" s="13" t="str">
        <x:v>SC02</x:v>
      </x:c>
      <x:c r="G1619" s="13" t="str"/>
      <x:c r="H1619" s="21" t="b">
        <x:v>1</x:v>
      </x:c>
    </x:row>
    <x:row r="1620" ht="44" customHeight="1">
      <x:c r="A1620" s="13" t="str"/>
      <x:c r="B1620" s="13" t="str">
        <x:v>COND_TOPIC_OLD_JOINT</x:v>
      </x:c>
      <x:c r="C1620" s="14" t="n">
        <x:v>1</x:v>
      </x:c>
      <x:c r="D1620" s="14" t="n">
        <x:v>2</x:v>
      </x:c>
      <x:c r="E1620" s="13" t="str">
        <x:v>npc_scene</x:v>
      </x:c>
      <x:c r="F1620" s="13" t="str">
        <x:v>CHR04</x:v>
      </x:c>
      <x:c r="G1620" s="13" t="str">
        <x:v>SC02</x:v>
      </x:c>
      <x:c r="H1620" s="21" t="b">
        <x:v>1</x:v>
      </x:c>
    </x:row>
    <x:row r="1621" ht="44" customHeight="1">
      <x:c r="A1621" s="13" t="str"/>
      <x:c r="B1621" s="13" t="str">
        <x:v>COND_TOPIC_OLD_JOINT</x:v>
      </x:c>
      <x:c r="C1621" s="14" t="n">
        <x:v>1</x:v>
      </x:c>
      <x:c r="D1621" s="14" t="n">
        <x:v>3</x:v>
      </x:c>
      <x:c r="E1621" s="13" t="str">
        <x:v>event</x:v>
      </x:c>
      <x:c r="F1621" s="13" t="str">
        <x:v>EV_CASE_INVESTIGATION_OPEN</x:v>
      </x:c>
      <x:c r="G1621" s="13" t="str"/>
      <x:c r="H1621" s="21" t="b">
        <x:v>1</x:v>
      </x:c>
    </x:row>
    <x:row r="1622" ht="44" customHeight="1">
      <x:c r="A1622" s="13" t="str"/>
      <x:c r="B1622" s="13" t="str">
        <x:v>COND_TOPIC_OLD_JOINT</x:v>
      </x:c>
      <x:c r="C1622" s="14" t="n">
        <x:v>1</x:v>
      </x:c>
      <x:c r="D1622" s="14" t="n">
        <x:v>4</x:v>
      </x:c>
      <x:c r="E1622" s="13" t="str">
        <x:v>chapter</x:v>
      </x:c>
      <x:c r="F1622" s="13" t="str">
        <x:v>CH06</x:v>
      </x:c>
      <x:c r="G1622" s="13" t="str"/>
      <x:c r="H1622" s="21" t="b">
        <x:v>0</x:v>
      </x:c>
    </x:row>
    <x:row r="1623" ht="44" customHeight="1">
      <x:c r="A1623" s="13" t="str"/>
      <x:c r="B1623" s="13" t="str">
        <x:v>COND_TOPIC_OLD_JOINT</x:v>
      </x:c>
      <x:c r="C1623" s="14" t="n">
        <x:v>1</x:v>
      </x:c>
      <x:c r="D1623" s="14" t="n">
        <x:v>5</x:v>
      </x:c>
      <x:c r="E1623" s="13" t="str">
        <x:v>event</x:v>
      </x:c>
      <x:c r="F1623" s="13" t="str">
        <x:v>EV_CH03_JOINT_SCENE_FINISHED</x:v>
      </x:c>
      <x:c r="G1623" s="13" t="str"/>
      <x:c r="H1623" s="21" t="b">
        <x:v>0</x:v>
      </x:c>
    </x:row>
    <x:row r="1624" ht="44" customHeight="1">
      <x:c r="A1624" s="13" t="str"/>
      <x:c r="B1624" s="13" t="str">
        <x:v>COND_TOPIC_OLD_JOINT</x:v>
      </x:c>
      <x:c r="C1624" s="14" t="n">
        <x:v>1</x:v>
      </x:c>
      <x:c r="D1624" s="14" t="n">
        <x:v>6</x:v>
      </x:c>
      <x:c r="E1624" s="13" t="str">
        <x:v>event</x:v>
      </x:c>
      <x:c r="F1624" s="13" t="str">
        <x:v>EV_CH02_FIRST_STAGE_COMPLETE</x:v>
      </x:c>
      <x:c r="G1624" s="13" t="str"/>
      <x:c r="H1624" s="21" t="b">
        <x:v>1</x:v>
      </x:c>
    </x:row>
    <x:row r="1625" ht="44" customHeight="1">
      <x:c r="A1625" s="13" t="str"/>
      <x:c r="B1625" s="13" t="str">
        <x:v>COND_TOPIC_OLD_JOINT</x:v>
      </x:c>
      <x:c r="C1625" s="14" t="n">
        <x:v>1</x:v>
      </x:c>
      <x:c r="D1625" s="14" t="n">
        <x:v>7</x:v>
      </x:c>
      <x:c r="E1625" s="13" t="str">
        <x:v>event</x:v>
      </x:c>
      <x:c r="F1625" s="13" t="str">
        <x:v>EV_YURI_TWO_ADMISSIONS_LINKED</x:v>
      </x:c>
      <x:c r="G1625" s="13" t="str"/>
      <x:c r="H1625" s="21" t="b">
        <x:v>1</x:v>
      </x:c>
    </x:row>
    <x:row r="1626" ht="44" customHeight="1">
      <x:c r="A1626" s="13" t="str"/>
      <x:c r="B1626" s="13" t="str">
        <x:v>COND_TOPIC_OLD_JOINT</x:v>
      </x:c>
      <x:c r="C1626" s="14" t="n">
        <x:v>1</x:v>
      </x:c>
      <x:c r="D1626" s="14" t="n">
        <x:v>8</x:v>
      </x:c>
      <x:c r="E1626" s="13" t="str">
        <x:v>event</x:v>
      </x:c>
      <x:c r="F1626" s="13" t="str">
        <x:v>EV_IVAN_OLD_PAYMENT_CONFIRMED</x:v>
      </x:c>
      <x:c r="G1626" s="13" t="str"/>
      <x:c r="H1626" s="21" t="b">
        <x:v>1</x:v>
      </x:c>
    </x:row>
    <x:row r="1627" ht="44" customHeight="1">
      <x:c r="A1627" s="13" t="str"/>
      <x:c r="B1627" s="13" t="str">
        <x:v>COND_TOPIC_OLD_JOINT</x:v>
      </x:c>
      <x:c r="C1627" s="14" t="n">
        <x:v>1</x:v>
      </x:c>
      <x:c r="D1627" s="14" t="n">
        <x:v>9</x:v>
      </x:c>
      <x:c r="E1627" s="13" t="str">
        <x:v>event</x:v>
      </x:c>
      <x:c r="F1627" s="13" t="str">
        <x:v>EV_NINA_OLD_PAYMENT_CONFIRMED</x:v>
      </x:c>
      <x:c r="G1627" s="13" t="str"/>
      <x:c r="H1627" s="21" t="b">
        <x:v>1</x:v>
      </x:c>
    </x:row>
    <x:row r="1628" ht="44" customHeight="1">
      <x:c r="A1628" s="13" t="str"/>
      <x:c r="B1628" s="13" t="str">
        <x:v>COND_TOPIC_OLD_JOINT</x:v>
      </x:c>
      <x:c r="C1628" s="14" t="n">
        <x:v>1</x:v>
      </x:c>
      <x:c r="D1628" s="14" t="n">
        <x:v>10</x:v>
      </x:c>
      <x:c r="E1628" s="13" t="str">
        <x:v>event</x:v>
      </x:c>
      <x:c r="F1628" s="13" t="str">
        <x:v>EV_IVAN_OLD_HELP_ACCOUNT_HEARD</x:v>
      </x:c>
      <x:c r="G1628" s="13" t="str"/>
      <x:c r="H1628" s="21" t="b">
        <x:v>1</x:v>
      </x:c>
    </x:row>
    <x:row r="1629" ht="44" customHeight="1">
      <x:c r="A1629" s="13" t="str"/>
      <x:c r="B1629" s="13" t="str">
        <x:v>COND_TOPIC_OLD_JOINT</x:v>
      </x:c>
      <x:c r="C1629" s="14" t="n">
        <x:v>1</x:v>
      </x:c>
      <x:c r="D1629" s="14" t="n">
        <x:v>11</x:v>
      </x:c>
      <x:c r="E1629" s="13" t="str">
        <x:v>event</x:v>
      </x:c>
      <x:c r="F1629" s="13" t="str">
        <x:v>EV_LORNE_CHILDHOOD_TOLD</x:v>
      </x:c>
      <x:c r="G1629" s="13" t="str"/>
      <x:c r="H1629" s="21" t="b">
        <x:v>1</x:v>
      </x:c>
    </x:row>
    <x:row r="1630" ht="44" customHeight="1">
      <x:c r="A1630" s="13" t="str"/>
      <x:c r="B1630" s="13" t="str">
        <x:v>COND_TOPIC_OLD_JOINT</x:v>
      </x:c>
      <x:c r="C1630" s="14" t="n">
        <x:v>1</x:v>
      </x:c>
      <x:c r="D1630" s="14" t="n">
        <x:v>12</x:v>
      </x:c>
      <x:c r="E1630" s="13" t="str">
        <x:v>event</x:v>
      </x:c>
      <x:c r="F1630" s="13" t="str">
        <x:v>EV_MARRIAGE_FUNDS_LINKED</x:v>
      </x:c>
      <x:c r="G1630" s="13" t="str"/>
      <x:c r="H1630" s="21" t="b">
        <x:v>1</x:v>
      </x:c>
    </x:row>
    <x:row r="1631" ht="44" customHeight="1">
      <x:c r="A1631" s="13" t="str"/>
      <x:c r="B1631" s="13" t="str">
        <x:v>COND_TOPIC_OLD_JOINT</x:v>
      </x:c>
      <x:c r="C1631" s="14" t="n">
        <x:v>1</x:v>
      </x:c>
      <x:c r="D1631" s="14" t="n">
        <x:v>13</x:v>
      </x:c>
      <x:c r="E1631" s="13" t="str">
        <x:v>event</x:v>
      </x:c>
      <x:c r="F1631" s="13" t="str">
        <x:v>EV_YURI_OLD_WAIT_ACCOUNT_HEARD</x:v>
      </x:c>
      <x:c r="G1631" s="13" t="str"/>
      <x:c r="H1631" s="21" t="b">
        <x:v>1</x:v>
      </x:c>
    </x:row>
    <x:row r="1632" ht="44" customHeight="1">
      <x:c r="A1632" s="13" t="str"/>
      <x:c r="B1632" s="13" t="str">
        <x:v>COND_TOPIC_OLD_JOINT</x:v>
      </x:c>
      <x:c r="C1632" s="14" t="n">
        <x:v>1</x:v>
      </x:c>
      <x:c r="D1632" s="14" t="n">
        <x:v>14</x:v>
      </x:c>
      <x:c r="E1632" s="13" t="str">
        <x:v>event</x:v>
      </x:c>
      <x:c r="F1632" s="13" t="str">
        <x:v>EV_E20_READ</x:v>
      </x:c>
      <x:c r="G1632" s="13" t="str"/>
      <x:c r="H1632" s="21" t="b">
        <x:v>1</x:v>
      </x:c>
    </x:row>
    <x:row r="1633" ht="44" customHeight="1">
      <x:c r="A1633" s="13" t="str"/>
      <x:c r="B1633" s="13" t="str">
        <x:v>COND_TOPIC_OLD_JOINT</x:v>
      </x:c>
      <x:c r="C1633" s="14" t="n">
        <x:v>2</x:v>
      </x:c>
      <x:c r="D1633" s="14" t="n">
        <x:v>1</x:v>
      </x:c>
      <x:c r="E1633" s="13" t="str">
        <x:v>current_scene</x:v>
      </x:c>
      <x:c r="F1633" s="13" t="str">
        <x:v>SC02</x:v>
      </x:c>
      <x:c r="G1633" s="13" t="str"/>
      <x:c r="H1633" s="21" t="b">
        <x:v>1</x:v>
      </x:c>
    </x:row>
    <x:row r="1634" ht="44" customHeight="1">
      <x:c r="A1634" s="13" t="str"/>
      <x:c r="B1634" s="13" t="str">
        <x:v>COND_TOPIC_OLD_JOINT</x:v>
      </x:c>
      <x:c r="C1634" s="14" t="n">
        <x:v>2</x:v>
      </x:c>
      <x:c r="D1634" s="14" t="n">
        <x:v>2</x:v>
      </x:c>
      <x:c r="E1634" s="13" t="str">
        <x:v>npc_scene</x:v>
      </x:c>
      <x:c r="F1634" s="13" t="str">
        <x:v>CHR04</x:v>
      </x:c>
      <x:c r="G1634" s="13" t="str">
        <x:v>SC02</x:v>
      </x:c>
      <x:c r="H1634" s="21" t="b">
        <x:v>1</x:v>
      </x:c>
    </x:row>
    <x:row r="1635" ht="44" customHeight="1">
      <x:c r="A1635" s="13" t="str"/>
      <x:c r="B1635" s="13" t="str">
        <x:v>COND_TOPIC_OLD_JOINT</x:v>
      </x:c>
      <x:c r="C1635" s="14" t="n">
        <x:v>2</x:v>
      </x:c>
      <x:c r="D1635" s="14" t="n">
        <x:v>3</x:v>
      </x:c>
      <x:c r="E1635" s="13" t="str">
        <x:v>event</x:v>
      </x:c>
      <x:c r="F1635" s="13" t="str">
        <x:v>EV_CASE_INVESTIGATION_OPEN</x:v>
      </x:c>
      <x:c r="G1635" s="13" t="str"/>
      <x:c r="H1635" s="21" t="b">
        <x:v>1</x:v>
      </x:c>
    </x:row>
    <x:row r="1636" ht="44" customHeight="1">
      <x:c r="A1636" s="13" t="str"/>
      <x:c r="B1636" s="13" t="str">
        <x:v>COND_TOPIC_OLD_JOINT</x:v>
      </x:c>
      <x:c r="C1636" s="14" t="n">
        <x:v>2</x:v>
      </x:c>
      <x:c r="D1636" s="14" t="n">
        <x:v>4</x:v>
      </x:c>
      <x:c r="E1636" s="13" t="str">
        <x:v>chapter</x:v>
      </x:c>
      <x:c r="F1636" s="13" t="str">
        <x:v>CH06</x:v>
      </x:c>
      <x:c r="G1636" s="13" t="str"/>
      <x:c r="H1636" s="21" t="b">
        <x:v>0</x:v>
      </x:c>
    </x:row>
    <x:row r="1637" ht="44" customHeight="1">
      <x:c r="A1637" s="13" t="str"/>
      <x:c r="B1637" s="13" t="str">
        <x:v>COND_TOPIC_OLD_JOINT</x:v>
      </x:c>
      <x:c r="C1637" s="14" t="n">
        <x:v>2</x:v>
      </x:c>
      <x:c r="D1637" s="14" t="n">
        <x:v>5</x:v>
      </x:c>
      <x:c r="E1637" s="13" t="str">
        <x:v>event</x:v>
      </x:c>
      <x:c r="F1637" s="13" t="str">
        <x:v>EV_CH03_JOINT_SCENE_FINISHED</x:v>
      </x:c>
      <x:c r="G1637" s="13" t="str"/>
      <x:c r="H1637" s="21" t="b">
        <x:v>0</x:v>
      </x:c>
    </x:row>
    <x:row r="1638" ht="44" customHeight="1">
      <x:c r="A1638" s="13" t="str"/>
      <x:c r="B1638" s="13" t="str">
        <x:v>COND_TOPIC_OLD_JOINT</x:v>
      </x:c>
      <x:c r="C1638" s="14" t="n">
        <x:v>2</x:v>
      </x:c>
      <x:c r="D1638" s="14" t="n">
        <x:v>6</x:v>
      </x:c>
      <x:c r="E1638" s="13" t="str">
        <x:v>event</x:v>
      </x:c>
      <x:c r="F1638" s="13" t="str">
        <x:v>EV_CH02_FIRST_STAGE_COMPLETE</x:v>
      </x:c>
      <x:c r="G1638" s="13" t="str"/>
      <x:c r="H1638" s="21" t="b">
        <x:v>1</x:v>
      </x:c>
    </x:row>
    <x:row r="1639" ht="44" customHeight="1">
      <x:c r="A1639" s="13" t="str"/>
      <x:c r="B1639" s="13" t="str">
        <x:v>COND_TOPIC_OLD_JOINT</x:v>
      </x:c>
      <x:c r="C1639" s="14" t="n">
        <x:v>2</x:v>
      </x:c>
      <x:c r="D1639" s="14" t="n">
        <x:v>7</x:v>
      </x:c>
      <x:c r="E1639" s="13" t="str">
        <x:v>event</x:v>
      </x:c>
      <x:c r="F1639" s="13" t="str">
        <x:v>EV_YURI_TWO_ADMISSIONS_LINKED</x:v>
      </x:c>
      <x:c r="G1639" s="13" t="str"/>
      <x:c r="H1639" s="21" t="b">
        <x:v>1</x:v>
      </x:c>
    </x:row>
    <x:row r="1640" ht="44" customHeight="1">
      <x:c r="A1640" s="13" t="str"/>
      <x:c r="B1640" s="13" t="str">
        <x:v>COND_TOPIC_OLD_JOINT</x:v>
      </x:c>
      <x:c r="C1640" s="14" t="n">
        <x:v>2</x:v>
      </x:c>
      <x:c r="D1640" s="14" t="n">
        <x:v>8</x:v>
      </x:c>
      <x:c r="E1640" s="13" t="str">
        <x:v>event</x:v>
      </x:c>
      <x:c r="F1640" s="13" t="str">
        <x:v>EV_IVAN_OLD_PAYMENT_CONFIRMED</x:v>
      </x:c>
      <x:c r="G1640" s="13" t="str"/>
      <x:c r="H1640" s="21" t="b">
        <x:v>1</x:v>
      </x:c>
    </x:row>
    <x:row r="1641" ht="44" customHeight="1">
      <x:c r="A1641" s="13" t="str"/>
      <x:c r="B1641" s="13" t="str">
        <x:v>COND_TOPIC_OLD_JOINT</x:v>
      </x:c>
      <x:c r="C1641" s="14" t="n">
        <x:v>2</x:v>
      </x:c>
      <x:c r="D1641" s="14" t="n">
        <x:v>9</x:v>
      </x:c>
      <x:c r="E1641" s="13" t="str">
        <x:v>event</x:v>
      </x:c>
      <x:c r="F1641" s="13" t="str">
        <x:v>EV_NINA_OLD_PAYMENT_CONFIRMED</x:v>
      </x:c>
      <x:c r="G1641" s="13" t="str"/>
      <x:c r="H1641" s="21" t="b">
        <x:v>1</x:v>
      </x:c>
    </x:row>
    <x:row r="1642" ht="44" customHeight="1">
      <x:c r="A1642" s="13" t="str"/>
      <x:c r="B1642" s="13" t="str">
        <x:v>COND_TOPIC_OLD_JOINT</x:v>
      </x:c>
      <x:c r="C1642" s="14" t="n">
        <x:v>2</x:v>
      </x:c>
      <x:c r="D1642" s="14" t="n">
        <x:v>10</x:v>
      </x:c>
      <x:c r="E1642" s="13" t="str">
        <x:v>event</x:v>
      </x:c>
      <x:c r="F1642" s="13" t="str">
        <x:v>EV_NINA_OLD_HELP_ACCOUNT_HEARD</x:v>
      </x:c>
      <x:c r="G1642" s="13" t="str"/>
      <x:c r="H1642" s="21" t="b">
        <x:v>1</x:v>
      </x:c>
    </x:row>
    <x:row r="1643" ht="44" customHeight="1">
      <x:c r="A1643" s="13" t="str"/>
      <x:c r="B1643" s="13" t="str">
        <x:v>COND_TOPIC_OLD_JOINT</x:v>
      </x:c>
      <x:c r="C1643" s="14" t="n">
        <x:v>2</x:v>
      </x:c>
      <x:c r="D1643" s="14" t="n">
        <x:v>11</x:v>
      </x:c>
      <x:c r="E1643" s="13" t="str">
        <x:v>event</x:v>
      </x:c>
      <x:c r="F1643" s="13" t="str">
        <x:v>EV_LORNE_CHILDHOOD_TOLD</x:v>
      </x:c>
      <x:c r="G1643" s="13" t="str"/>
      <x:c r="H1643" s="21" t="b">
        <x:v>1</x:v>
      </x:c>
    </x:row>
    <x:row r="1644" ht="44" customHeight="1">
      <x:c r="A1644" s="13" t="str"/>
      <x:c r="B1644" s="13" t="str">
        <x:v>COND_TOPIC_OLD_JOINT</x:v>
      </x:c>
      <x:c r="C1644" s="14" t="n">
        <x:v>2</x:v>
      </x:c>
      <x:c r="D1644" s="14" t="n">
        <x:v>12</x:v>
      </x:c>
      <x:c r="E1644" s="13" t="str">
        <x:v>event</x:v>
      </x:c>
      <x:c r="F1644" s="13" t="str">
        <x:v>EV_MARRIAGE_FUNDS_LINKED</x:v>
      </x:c>
      <x:c r="G1644" s="13" t="str"/>
      <x:c r="H1644" s="21" t="b">
        <x:v>1</x:v>
      </x:c>
    </x:row>
    <x:row r="1645" ht="44" customHeight="1">
      <x:c r="A1645" s="13" t="str"/>
      <x:c r="B1645" s="13" t="str">
        <x:v>COND_TOPIC_OLD_JOINT</x:v>
      </x:c>
      <x:c r="C1645" s="14" t="n">
        <x:v>2</x:v>
      </x:c>
      <x:c r="D1645" s="14" t="n">
        <x:v>13</x:v>
      </x:c>
      <x:c r="E1645" s="13" t="str">
        <x:v>event</x:v>
      </x:c>
      <x:c r="F1645" s="13" t="str">
        <x:v>EV_YURI_OLD_WAIT_ACCOUNT_HEARD</x:v>
      </x:c>
      <x:c r="G1645" s="13" t="str"/>
      <x:c r="H1645" s="21" t="b">
        <x:v>1</x:v>
      </x:c>
    </x:row>
    <x:row r="1646" ht="44" customHeight="1">
      <x:c r="A1646" s="13" t="str"/>
      <x:c r="B1646" s="13" t="str">
        <x:v>COND_TOPIC_OLD_JOINT</x:v>
      </x:c>
      <x:c r="C1646" s="14" t="n">
        <x:v>2</x:v>
      </x:c>
      <x:c r="D1646" s="14" t="n">
        <x:v>14</x:v>
      </x:c>
      <x:c r="E1646" s="13" t="str">
        <x:v>event</x:v>
      </x:c>
      <x:c r="F1646" s="13" t="str">
        <x:v>EV_E20_READ</x:v>
      </x:c>
      <x:c r="G1646" s="13" t="str"/>
      <x:c r="H1646" s="21" t="b">
        <x:v>1</x:v>
      </x:c>
    </x:row>
    <x:row r="1647" ht="44" customHeight="1">
      <x:c r="A1647" s="13" t="str"/>
      <x:c r="B1647" s="13" t="str">
        <x:v>COND_TOPIC_AFTERMATH_LORNE</x:v>
      </x:c>
      <x:c r="C1647" s="14" t="n">
        <x:v>1</x:v>
      </x:c>
      <x:c r="D1647" s="14" t="n">
        <x:v>1</x:v>
      </x:c>
      <x:c r="E1647" s="13" t="str">
        <x:v>current_scene</x:v>
      </x:c>
      <x:c r="F1647" s="13" t="str">
        <x:v>SC06</x:v>
      </x:c>
      <x:c r="G1647" s="13" t="str"/>
      <x:c r="H1647" s="21" t="b">
        <x:v>1</x:v>
      </x:c>
    </x:row>
    <x:row r="1648" ht="44" customHeight="1">
      <x:c r="A1648" s="13" t="str"/>
      <x:c r="B1648" s="13" t="str">
        <x:v>COND_TOPIC_AFTERMATH_LORNE</x:v>
      </x:c>
      <x:c r="C1648" s="14" t="n">
        <x:v>1</x:v>
      </x:c>
      <x:c r="D1648" s="14" t="n">
        <x:v>2</x:v>
      </x:c>
      <x:c r="E1648" s="13" t="str">
        <x:v>npc_scene</x:v>
      </x:c>
      <x:c r="F1648" s="13" t="str">
        <x:v>CHR02</x:v>
      </x:c>
      <x:c r="G1648" s="13" t="str">
        <x:v>SC06</x:v>
      </x:c>
      <x:c r="H1648" s="21" t="b">
        <x:v>1</x:v>
      </x:c>
    </x:row>
    <x:row r="1649" ht="44" customHeight="1">
      <x:c r="A1649" s="13" t="str"/>
      <x:c r="B1649" s="13" t="str">
        <x:v>COND_TOPIC_AFTERMATH_LORNE</x:v>
      </x:c>
      <x:c r="C1649" s="14" t="n">
        <x:v>1</x:v>
      </x:c>
      <x:c r="D1649" s="14" t="n">
        <x:v>3</x:v>
      </x:c>
      <x:c r="E1649" s="13" t="str">
        <x:v>event</x:v>
      </x:c>
      <x:c r="F1649" s="13" t="str">
        <x:v>EV_CASE_INVESTIGATION_OPEN</x:v>
      </x:c>
      <x:c r="G1649" s="13" t="str"/>
      <x:c r="H1649" s="21" t="b">
        <x:v>1</x:v>
      </x:c>
    </x:row>
    <x:row r="1650" ht="44" customHeight="1">
      <x:c r="A1650" s="13" t="str"/>
      <x:c r="B1650" s="13" t="str">
        <x:v>COND_TOPIC_AFTERMATH_LORNE</x:v>
      </x:c>
      <x:c r="C1650" s="14" t="n">
        <x:v>1</x:v>
      </x:c>
      <x:c r="D1650" s="14" t="n">
        <x:v>4</x:v>
      </x:c>
      <x:c r="E1650" s="13" t="str">
        <x:v>chapter</x:v>
      </x:c>
      <x:c r="F1650" s="13" t="str">
        <x:v>CH06</x:v>
      </x:c>
      <x:c r="G1650" s="13" t="str"/>
      <x:c r="H1650" s="21" t="b">
        <x:v>0</x:v>
      </x:c>
    </x:row>
    <x:row r="1651" ht="44" customHeight="1">
      <x:c r="A1651" s="13" t="str"/>
      <x:c r="B1651" s="13" t="str">
        <x:v>COND_TOPIC_AFTERMATH_LORNE</x:v>
      </x:c>
      <x:c r="C1651" s="14" t="n">
        <x:v>1</x:v>
      </x:c>
      <x:c r="D1651" s="14" t="n">
        <x:v>5</x:v>
      </x:c>
      <x:c r="E1651" s="13" t="str">
        <x:v>text</x:v>
      </x:c>
      <x:c r="F1651" s="13" t="str">
        <x:v>TXT_CH03_0387</x:v>
      </x:c>
      <x:c r="G1651" s="13" t="str"/>
      <x:c r="H1651" s="21" t="b">
        <x:v>0</x:v>
      </x:c>
    </x:row>
    <x:row r="1652" ht="44" customHeight="1">
      <x:c r="A1652" s="13" t="str"/>
      <x:c r="B1652" s="13" t="str">
        <x:v>COND_TOPIC_AFTERMATH_LORNE</x:v>
      </x:c>
      <x:c r="C1652" s="14" t="n">
        <x:v>1</x:v>
      </x:c>
      <x:c r="D1652" s="14" t="n">
        <x:v>6</x:v>
      </x:c>
      <x:c r="E1652" s="13" t="str">
        <x:v>event</x:v>
      </x:c>
      <x:c r="F1652" s="13" t="str">
        <x:v>EV_CH03_JOINT_SCENE_FINISHED</x:v>
      </x:c>
      <x:c r="G1652" s="13" t="str"/>
      <x:c r="H1652" s="21" t="b">
        <x:v>1</x:v>
      </x:c>
    </x:row>
    <x:row r="1653" ht="44" customHeight="1">
      <x:c r="A1653" s="13" t="str"/>
      <x:c r="B1653" s="13" t="str">
        <x:v>COND_TOPIC_AFTERMATH_NINA</x:v>
      </x:c>
      <x:c r="C1653" s="14" t="n">
        <x:v>1</x:v>
      </x:c>
      <x:c r="D1653" s="14" t="n">
        <x:v>1</x:v>
      </x:c>
      <x:c r="E1653" s="13" t="str">
        <x:v>current_scene</x:v>
      </x:c>
      <x:c r="F1653" s="13" t="str">
        <x:v>SC03</x:v>
      </x:c>
      <x:c r="G1653" s="13" t="str"/>
      <x:c r="H1653" s="21" t="b">
        <x:v>1</x:v>
      </x:c>
    </x:row>
    <x:row r="1654" ht="44" customHeight="1">
      <x:c r="A1654" s="13" t="str"/>
      <x:c r="B1654" s="13" t="str">
        <x:v>COND_TOPIC_AFTERMATH_NINA</x:v>
      </x:c>
      <x:c r="C1654" s="14" t="n">
        <x:v>1</x:v>
      </x:c>
      <x:c r="D1654" s="14" t="n">
        <x:v>2</x:v>
      </x:c>
      <x:c r="E1654" s="13" t="str">
        <x:v>npc_scene</x:v>
      </x:c>
      <x:c r="F1654" s="13" t="str">
        <x:v>CHR03</x:v>
      </x:c>
      <x:c r="G1654" s="13" t="str">
        <x:v>SC03</x:v>
      </x:c>
      <x:c r="H1654" s="21" t="b">
        <x:v>1</x:v>
      </x:c>
    </x:row>
    <x:row r="1655" ht="44" customHeight="1">
      <x:c r="A1655" s="13" t="str"/>
      <x:c r="B1655" s="13" t="str">
        <x:v>COND_TOPIC_AFTERMATH_NINA</x:v>
      </x:c>
      <x:c r="C1655" s="14" t="n">
        <x:v>1</x:v>
      </x:c>
      <x:c r="D1655" s="14" t="n">
        <x:v>3</x:v>
      </x:c>
      <x:c r="E1655" s="13" t="str">
        <x:v>event</x:v>
      </x:c>
      <x:c r="F1655" s="13" t="str">
        <x:v>EV_CASE_INVESTIGATION_OPEN</x:v>
      </x:c>
      <x:c r="G1655" s="13" t="str"/>
      <x:c r="H1655" s="21" t="b">
        <x:v>1</x:v>
      </x:c>
    </x:row>
    <x:row r="1656" ht="44" customHeight="1">
      <x:c r="A1656" s="13" t="str"/>
      <x:c r="B1656" s="13" t="str">
        <x:v>COND_TOPIC_AFTERMATH_NINA</x:v>
      </x:c>
      <x:c r="C1656" s="14" t="n">
        <x:v>1</x:v>
      </x:c>
      <x:c r="D1656" s="14" t="n">
        <x:v>4</x:v>
      </x:c>
      <x:c r="E1656" s="13" t="str">
        <x:v>chapter</x:v>
      </x:c>
      <x:c r="F1656" s="13" t="str">
        <x:v>CH06</x:v>
      </x:c>
      <x:c r="G1656" s="13" t="str"/>
      <x:c r="H1656" s="21" t="b">
        <x:v>0</x:v>
      </x:c>
    </x:row>
    <x:row r="1657" ht="44" customHeight="1">
      <x:c r="A1657" s="13" t="str"/>
      <x:c r="B1657" s="13" t="str">
        <x:v>COND_TOPIC_AFTERMATH_NINA</x:v>
      </x:c>
      <x:c r="C1657" s="14" t="n">
        <x:v>1</x:v>
      </x:c>
      <x:c r="D1657" s="14" t="n">
        <x:v>5</x:v>
      </x:c>
      <x:c r="E1657" s="13" t="str">
        <x:v>text</x:v>
      </x:c>
      <x:c r="F1657" s="13" t="str">
        <x:v>TXT_CH03_0393</x:v>
      </x:c>
      <x:c r="G1657" s="13" t="str"/>
      <x:c r="H1657" s="21" t="b">
        <x:v>0</x:v>
      </x:c>
    </x:row>
    <x:row r="1658" ht="44" customHeight="1">
      <x:c r="A1658" s="13" t="str"/>
      <x:c r="B1658" s="13" t="str">
        <x:v>COND_TOPIC_AFTERMATH_NINA</x:v>
      </x:c>
      <x:c r="C1658" s="14" t="n">
        <x:v>1</x:v>
      </x:c>
      <x:c r="D1658" s="14" t="n">
        <x:v>6</x:v>
      </x:c>
      <x:c r="E1658" s="13" t="str">
        <x:v>event</x:v>
      </x:c>
      <x:c r="F1658" s="13" t="str">
        <x:v>EV_CH03_JOINT_SCENE_FINISHED</x:v>
      </x:c>
      <x:c r="G1658" s="13" t="str"/>
      <x:c r="H1658" s="21" t="b">
        <x:v>1</x:v>
      </x:c>
    </x:row>
    <x:row r="1659" ht="44" customHeight="1">
      <x:c r="A1659" s="13" t="str"/>
      <x:c r="B1659" s="13" t="str">
        <x:v>COND_TOPIC_AFTERMATH_IVAN</x:v>
      </x:c>
      <x:c r="C1659" s="14" t="n">
        <x:v>1</x:v>
      </x:c>
      <x:c r="D1659" s="14" t="n">
        <x:v>1</x:v>
      </x:c>
      <x:c r="E1659" s="13" t="str">
        <x:v>current_scene</x:v>
      </x:c>
      <x:c r="F1659" s="13" t="str">
        <x:v>SC02</x:v>
      </x:c>
      <x:c r="G1659" s="13" t="str"/>
      <x:c r="H1659" s="21" t="b">
        <x:v>1</x:v>
      </x:c>
    </x:row>
    <x:row r="1660" ht="44" customHeight="1">
      <x:c r="A1660" s="13" t="str"/>
      <x:c r="B1660" s="13" t="str">
        <x:v>COND_TOPIC_AFTERMATH_IVAN</x:v>
      </x:c>
      <x:c r="C1660" s="14" t="n">
        <x:v>1</x:v>
      </x:c>
      <x:c r="D1660" s="14" t="n">
        <x:v>2</x:v>
      </x:c>
      <x:c r="E1660" s="13" t="str">
        <x:v>npc_scene</x:v>
      </x:c>
      <x:c r="F1660" s="13" t="str">
        <x:v>CHR04</x:v>
      </x:c>
      <x:c r="G1660" s="13" t="str">
        <x:v>SC02</x:v>
      </x:c>
      <x:c r="H1660" s="21" t="b">
        <x:v>1</x:v>
      </x:c>
    </x:row>
    <x:row r="1661" ht="44" customHeight="1">
      <x:c r="A1661" s="13" t="str"/>
      <x:c r="B1661" s="13" t="str">
        <x:v>COND_TOPIC_AFTERMATH_IVAN</x:v>
      </x:c>
      <x:c r="C1661" s="14" t="n">
        <x:v>1</x:v>
      </x:c>
      <x:c r="D1661" s="14" t="n">
        <x:v>3</x:v>
      </x:c>
      <x:c r="E1661" s="13" t="str">
        <x:v>event</x:v>
      </x:c>
      <x:c r="F1661" s="13" t="str">
        <x:v>EV_CASE_INVESTIGATION_OPEN</x:v>
      </x:c>
      <x:c r="G1661" s="13" t="str"/>
      <x:c r="H1661" s="21" t="b">
        <x:v>1</x:v>
      </x:c>
    </x:row>
    <x:row r="1662" ht="44" customHeight="1">
      <x:c r="A1662" s="13" t="str"/>
      <x:c r="B1662" s="13" t="str">
        <x:v>COND_TOPIC_AFTERMATH_IVAN</x:v>
      </x:c>
      <x:c r="C1662" s="14" t="n">
        <x:v>1</x:v>
      </x:c>
      <x:c r="D1662" s="14" t="n">
        <x:v>4</x:v>
      </x:c>
      <x:c r="E1662" s="13" t="str">
        <x:v>chapter</x:v>
      </x:c>
      <x:c r="F1662" s="13" t="str">
        <x:v>CH06</x:v>
      </x:c>
      <x:c r="G1662" s="13" t="str"/>
      <x:c r="H1662" s="21" t="b">
        <x:v>0</x:v>
      </x:c>
    </x:row>
    <x:row r="1663" ht="44" customHeight="1">
      <x:c r="A1663" s="13" t="str"/>
      <x:c r="B1663" s="13" t="str">
        <x:v>COND_TOPIC_AFTERMATH_IVAN</x:v>
      </x:c>
      <x:c r="C1663" s="14" t="n">
        <x:v>1</x:v>
      </x:c>
      <x:c r="D1663" s="14" t="n">
        <x:v>5</x:v>
      </x:c>
      <x:c r="E1663" s="13" t="str">
        <x:v>text</x:v>
      </x:c>
      <x:c r="F1663" s="13" t="str">
        <x:v>TXT_CH03_0398</x:v>
      </x:c>
      <x:c r="G1663" s="13" t="str"/>
      <x:c r="H1663" s="21" t="b">
        <x:v>0</x:v>
      </x:c>
    </x:row>
    <x:row r="1664" ht="44" customHeight="1">
      <x:c r="A1664" s="13" t="str"/>
      <x:c r="B1664" s="13" t="str">
        <x:v>COND_TOPIC_AFTERMATH_IVAN</x:v>
      </x:c>
      <x:c r="C1664" s="14" t="n">
        <x:v>1</x:v>
      </x:c>
      <x:c r="D1664" s="14" t="n">
        <x:v>6</x:v>
      </x:c>
      <x:c r="E1664" s="13" t="str">
        <x:v>event</x:v>
      </x:c>
      <x:c r="F1664" s="13" t="str">
        <x:v>EV_CH03_JOINT_SCENE_FINISHED</x:v>
      </x:c>
      <x:c r="G1664" s="13" t="str"/>
      <x:c r="H1664" s="21" t="b">
        <x:v>1</x:v>
      </x:c>
    </x:row>
    <x:row r="1665" ht="44" customHeight="1">
      <x:c r="A1665" s="13" t="str"/>
      <x:c r="B1665" s="13" t="str">
        <x:v>COND_TOPIC_AFTERMATH_YURI</x:v>
      </x:c>
      <x:c r="C1665" s="14" t="n">
        <x:v>1</x:v>
      </x:c>
      <x:c r="D1665" s="14" t="n">
        <x:v>1</x:v>
      </x:c>
      <x:c r="E1665" s="13" t="str">
        <x:v>current_scene</x:v>
      </x:c>
      <x:c r="F1665" s="13" t="str">
        <x:v>SC05</x:v>
      </x:c>
      <x:c r="G1665" s="13" t="str"/>
      <x:c r="H1665" s="21" t="b">
        <x:v>1</x:v>
      </x:c>
    </x:row>
    <x:row r="1666" ht="44" customHeight="1">
      <x:c r="A1666" s="13" t="str"/>
      <x:c r="B1666" s="13" t="str">
        <x:v>COND_TOPIC_AFTERMATH_YURI</x:v>
      </x:c>
      <x:c r="C1666" s="14" t="n">
        <x:v>1</x:v>
      </x:c>
      <x:c r="D1666" s="14" t="n">
        <x:v>2</x:v>
      </x:c>
      <x:c r="E1666" s="13" t="str">
        <x:v>npc_scene</x:v>
      </x:c>
      <x:c r="F1666" s="13" t="str">
        <x:v>CHR06</x:v>
      </x:c>
      <x:c r="G1666" s="13" t="str">
        <x:v>SC05</x:v>
      </x:c>
      <x:c r="H1666" s="21" t="b">
        <x:v>1</x:v>
      </x:c>
    </x:row>
    <x:row r="1667" ht="44" customHeight="1">
      <x:c r="A1667" s="13" t="str"/>
      <x:c r="B1667" s="13" t="str">
        <x:v>COND_TOPIC_AFTERMATH_YURI</x:v>
      </x:c>
      <x:c r="C1667" s="14" t="n">
        <x:v>1</x:v>
      </x:c>
      <x:c r="D1667" s="14" t="n">
        <x:v>3</x:v>
      </x:c>
      <x:c r="E1667" s="13" t="str">
        <x:v>event</x:v>
      </x:c>
      <x:c r="F1667" s="13" t="str">
        <x:v>EV_CASE_INVESTIGATION_OPEN</x:v>
      </x:c>
      <x:c r="G1667" s="13" t="str"/>
      <x:c r="H1667" s="21" t="b">
        <x:v>1</x:v>
      </x:c>
    </x:row>
    <x:row r="1668" ht="44" customHeight="1">
      <x:c r="A1668" s="13" t="str"/>
      <x:c r="B1668" s="13" t="str">
        <x:v>COND_TOPIC_AFTERMATH_YURI</x:v>
      </x:c>
      <x:c r="C1668" s="14" t="n">
        <x:v>1</x:v>
      </x:c>
      <x:c r="D1668" s="14" t="n">
        <x:v>4</x:v>
      </x:c>
      <x:c r="E1668" s="13" t="str">
        <x:v>chapter</x:v>
      </x:c>
      <x:c r="F1668" s="13" t="str">
        <x:v>CH06</x:v>
      </x:c>
      <x:c r="G1668" s="13" t="str"/>
      <x:c r="H1668" s="21" t="b">
        <x:v>0</x:v>
      </x:c>
    </x:row>
    <x:row r="1669" ht="44" customHeight="1">
      <x:c r="A1669" s="13" t="str"/>
      <x:c r="B1669" s="13" t="str">
        <x:v>COND_TOPIC_AFTERMATH_YURI</x:v>
      </x:c>
      <x:c r="C1669" s="14" t="n">
        <x:v>1</x:v>
      </x:c>
      <x:c r="D1669" s="14" t="n">
        <x:v>5</x:v>
      </x:c>
      <x:c r="E1669" s="13" t="str">
        <x:v>text</x:v>
      </x:c>
      <x:c r="F1669" s="13" t="str">
        <x:v>TXT_CH03_0404</x:v>
      </x:c>
      <x:c r="G1669" s="13" t="str"/>
      <x:c r="H1669" s="21" t="b">
        <x:v>0</x:v>
      </x:c>
    </x:row>
    <x:row r="1670" ht="44" customHeight="1">
      <x:c r="A1670" s="13" t="str"/>
      <x:c r="B1670" s="13" t="str">
        <x:v>COND_TOPIC_AFTERMATH_YURI</x:v>
      </x:c>
      <x:c r="C1670" s="14" t="n">
        <x:v>1</x:v>
      </x:c>
      <x:c r="D1670" s="14" t="n">
        <x:v>6</x:v>
      </x:c>
      <x:c r="E1670" s="13" t="str">
        <x:v>event</x:v>
      </x:c>
      <x:c r="F1670" s="13" t="str">
        <x:v>EV_CH03_JOINT_SCENE_FINISHED</x:v>
      </x:c>
      <x:c r="G1670" s="13" t="str"/>
      <x:c r="H1670" s="21" t="b">
        <x:v>1</x:v>
      </x:c>
    </x:row>
    <x:row r="1671" ht="44" customHeight="1">
      <x:c r="A1671" s="13" t="str"/>
      <x:c r="B1671" s="13" t="str">
        <x:v>COND_TOPIC_AFTERMATH_VERA</x:v>
      </x:c>
      <x:c r="C1671" s="14" t="n">
        <x:v>1</x:v>
      </x:c>
      <x:c r="D1671" s="14" t="n">
        <x:v>1</x:v>
      </x:c>
      <x:c r="E1671" s="13" t="str">
        <x:v>current_scene</x:v>
      </x:c>
      <x:c r="F1671" s="13" t="str">
        <x:v>SC07</x:v>
      </x:c>
      <x:c r="G1671" s="13" t="str"/>
      <x:c r="H1671" s="21" t="b">
        <x:v>1</x:v>
      </x:c>
    </x:row>
    <x:row r="1672" ht="44" customHeight="1">
      <x:c r="A1672" s="13" t="str"/>
      <x:c r="B1672" s="13" t="str">
        <x:v>COND_TOPIC_AFTERMATH_VERA</x:v>
      </x:c>
      <x:c r="C1672" s="14" t="n">
        <x:v>1</x:v>
      </x:c>
      <x:c r="D1672" s="14" t="n">
        <x:v>2</x:v>
      </x:c>
      <x:c r="E1672" s="13" t="str">
        <x:v>npc_scene</x:v>
      </x:c>
      <x:c r="F1672" s="13" t="str">
        <x:v>CHR05</x:v>
      </x:c>
      <x:c r="G1672" s="13" t="str">
        <x:v>SC07</x:v>
      </x:c>
      <x:c r="H1672" s="21" t="b">
        <x:v>1</x:v>
      </x:c>
    </x:row>
    <x:row r="1673" ht="44" customHeight="1">
      <x:c r="A1673" s="13" t="str"/>
      <x:c r="B1673" s="13" t="str">
        <x:v>COND_TOPIC_AFTERMATH_VERA</x:v>
      </x:c>
      <x:c r="C1673" s="14" t="n">
        <x:v>1</x:v>
      </x:c>
      <x:c r="D1673" s="14" t="n">
        <x:v>3</x:v>
      </x:c>
      <x:c r="E1673" s="13" t="str">
        <x:v>event</x:v>
      </x:c>
      <x:c r="F1673" s="13" t="str">
        <x:v>EV_CASE_INVESTIGATION_OPEN</x:v>
      </x:c>
      <x:c r="G1673" s="13" t="str"/>
      <x:c r="H1673" s="21" t="b">
        <x:v>1</x:v>
      </x:c>
    </x:row>
    <x:row r="1674" ht="44" customHeight="1">
      <x:c r="A1674" s="13" t="str"/>
      <x:c r="B1674" s="13" t="str">
        <x:v>COND_TOPIC_AFTERMATH_VERA</x:v>
      </x:c>
      <x:c r="C1674" s="14" t="n">
        <x:v>1</x:v>
      </x:c>
      <x:c r="D1674" s="14" t="n">
        <x:v>4</x:v>
      </x:c>
      <x:c r="E1674" s="13" t="str">
        <x:v>chapter</x:v>
      </x:c>
      <x:c r="F1674" s="13" t="str">
        <x:v>CH06</x:v>
      </x:c>
      <x:c r="G1674" s="13" t="str"/>
      <x:c r="H1674" s="21" t="b">
        <x:v>0</x:v>
      </x:c>
    </x:row>
    <x:row r="1675" ht="44" customHeight="1">
      <x:c r="A1675" s="13" t="str"/>
      <x:c r="B1675" s="13" t="str">
        <x:v>COND_TOPIC_AFTERMATH_VERA</x:v>
      </x:c>
      <x:c r="C1675" s="14" t="n">
        <x:v>1</x:v>
      </x:c>
      <x:c r="D1675" s="14" t="n">
        <x:v>5</x:v>
      </x:c>
      <x:c r="E1675" s="13" t="str">
        <x:v>text</x:v>
      </x:c>
      <x:c r="F1675" s="13" t="str">
        <x:v>TXT_CH03_0407</x:v>
      </x:c>
      <x:c r="G1675" s="13" t="str"/>
      <x:c r="H1675" s="21" t="b">
        <x:v>0</x:v>
      </x:c>
    </x:row>
    <x:row r="1676" ht="44" customHeight="1">
      <x:c r="A1676" s="13" t="str"/>
      <x:c r="B1676" s="13" t="str">
        <x:v>COND_TOPIC_AFTERMATH_VERA</x:v>
      </x:c>
      <x:c r="C1676" s="14" t="n">
        <x:v>1</x:v>
      </x:c>
      <x:c r="D1676" s="14" t="n">
        <x:v>6</x:v>
      </x:c>
      <x:c r="E1676" s="13" t="str">
        <x:v>event</x:v>
      </x:c>
      <x:c r="F1676" s="13" t="str">
        <x:v>EV_CH03_JOINT_SCENE_FINISHED</x:v>
      </x:c>
      <x:c r="G1676" s="13" t="str"/>
      <x:c r="H1676" s="21" t="b">
        <x:v>1</x:v>
      </x:c>
    </x:row>
    <x:row r="1677" ht="44" customHeight="1">
      <x:c r="A1677" s="13" t="str"/>
      <x:c r="B1677" s="13" t="str">
        <x:v>COND_TOPIC_YURI_MEAL</x:v>
      </x:c>
      <x:c r="C1677" s="14" t="n">
        <x:v>1</x:v>
      </x:c>
      <x:c r="D1677" s="14" t="n">
        <x:v>1</x:v>
      </x:c>
      <x:c r="E1677" s="13" t="str">
        <x:v>current_scene</x:v>
      </x:c>
      <x:c r="F1677" s="13" t="str">
        <x:v>SC05</x:v>
      </x:c>
      <x:c r="G1677" s="13" t="str"/>
      <x:c r="H1677" s="21" t="b">
        <x:v>1</x:v>
      </x:c>
    </x:row>
    <x:row r="1678" ht="44" customHeight="1">
      <x:c r="A1678" s="13" t="str"/>
      <x:c r="B1678" s="13" t="str">
        <x:v>COND_TOPIC_YURI_MEAL</x:v>
      </x:c>
      <x:c r="C1678" s="14" t="n">
        <x:v>1</x:v>
      </x:c>
      <x:c r="D1678" s="14" t="n">
        <x:v>2</x:v>
      </x:c>
      <x:c r="E1678" s="13" t="str">
        <x:v>npc_scene</x:v>
      </x:c>
      <x:c r="F1678" s="13" t="str">
        <x:v>CHR06</x:v>
      </x:c>
      <x:c r="G1678" s="13" t="str">
        <x:v>SC05</x:v>
      </x:c>
      <x:c r="H1678" s="21" t="b">
        <x:v>1</x:v>
      </x:c>
    </x:row>
    <x:row r="1679" ht="44" customHeight="1">
      <x:c r="A1679" s="13" t="str"/>
      <x:c r="B1679" s="13" t="str">
        <x:v>COND_TOPIC_YURI_MEAL</x:v>
      </x:c>
      <x:c r="C1679" s="14" t="n">
        <x:v>1</x:v>
      </x:c>
      <x:c r="D1679" s="14" t="n">
        <x:v>3</x:v>
      </x:c>
      <x:c r="E1679" s="13" t="str">
        <x:v>event</x:v>
      </x:c>
      <x:c r="F1679" s="13" t="str">
        <x:v>EV_CASE_INVESTIGATION_OPEN</x:v>
      </x:c>
      <x:c r="G1679" s="13" t="str"/>
      <x:c r="H1679" s="21" t="b">
        <x:v>1</x:v>
      </x:c>
    </x:row>
    <x:row r="1680" ht="44" customHeight="1">
      <x:c r="A1680" s="13" t="str"/>
      <x:c r="B1680" s="13" t="str">
        <x:v>COND_TOPIC_YURI_MEAL</x:v>
      </x:c>
      <x:c r="C1680" s="14" t="n">
        <x:v>1</x:v>
      </x:c>
      <x:c r="D1680" s="14" t="n">
        <x:v>4</x:v>
      </x:c>
      <x:c r="E1680" s="13" t="str">
        <x:v>chapter</x:v>
      </x:c>
      <x:c r="F1680" s="13" t="str">
        <x:v>CH06</x:v>
      </x:c>
      <x:c r="G1680" s="13" t="str"/>
      <x:c r="H1680" s="21" t="b">
        <x:v>0</x:v>
      </x:c>
    </x:row>
    <x:row r="1681" ht="44" customHeight="1">
      <x:c r="A1681" s="13" t="str"/>
      <x:c r="B1681" s="13" t="str">
        <x:v>COND_TOPIC_YURI_MEAL</x:v>
      </x:c>
      <x:c r="C1681" s="14" t="n">
        <x:v>1</x:v>
      </x:c>
      <x:c r="D1681" s="14" t="n">
        <x:v>5</x:v>
      </x:c>
      <x:c r="E1681" s="13" t="str">
        <x:v>event</x:v>
      </x:c>
      <x:c r="F1681" s="13" t="str">
        <x:v>EV_YURI_CURRENT_ACTIONS_CONFIRMED</x:v>
      </x:c>
      <x:c r="G1681" s="13" t="str"/>
      <x:c r="H1681" s="21" t="b">
        <x:v>1</x:v>
      </x:c>
    </x:row>
    <x:row r="1682" ht="44" customHeight="1">
      <x:c r="A1682" s="13" t="str"/>
      <x:c r="B1682" s="13" t="str">
        <x:v>COND_TOPIC_YURI_MEAL</x:v>
      </x:c>
      <x:c r="C1682" s="14" t="n">
        <x:v>1</x:v>
      </x:c>
      <x:c r="D1682" s="14" t="n">
        <x:v>6</x:v>
      </x:c>
      <x:c r="E1682" s="13" t="str">
        <x:v>text</x:v>
      </x:c>
      <x:c r="F1682" s="13" t="str">
        <x:v>TXT_CH04_0013</x:v>
      </x:c>
      <x:c r="G1682" s="13" t="str"/>
      <x:c r="H1682" s="21" t="b">
        <x:v>0</x:v>
      </x:c>
    </x:row>
    <x:row r="1683" ht="44" customHeight="1">
      <x:c r="A1683" s="13" t="str"/>
      <x:c r="B1683" s="13" t="str">
        <x:v>COND_TOPIC_NINA_MEAL</x:v>
      </x:c>
      <x:c r="C1683" s="14" t="n">
        <x:v>1</x:v>
      </x:c>
      <x:c r="D1683" s="14" t="n">
        <x:v>1</x:v>
      </x:c>
      <x:c r="E1683" s="13" t="str">
        <x:v>current_scene</x:v>
      </x:c>
      <x:c r="F1683" s="13" t="str">
        <x:v>SC03</x:v>
      </x:c>
      <x:c r="G1683" s="13" t="str"/>
      <x:c r="H1683" s="21" t="b">
        <x:v>1</x:v>
      </x:c>
    </x:row>
    <x:row r="1684" ht="44" customHeight="1">
      <x:c r="A1684" s="13" t="str"/>
      <x:c r="B1684" s="13" t="str">
        <x:v>COND_TOPIC_NINA_MEAL</x:v>
      </x:c>
      <x:c r="C1684" s="14" t="n">
        <x:v>1</x:v>
      </x:c>
      <x:c r="D1684" s="14" t="n">
        <x:v>2</x:v>
      </x:c>
      <x:c r="E1684" s="13" t="str">
        <x:v>npc_scene</x:v>
      </x:c>
      <x:c r="F1684" s="13" t="str">
        <x:v>CHR03</x:v>
      </x:c>
      <x:c r="G1684" s="13" t="str">
        <x:v>SC03</x:v>
      </x:c>
      <x:c r="H1684" s="21" t="b">
        <x:v>1</x:v>
      </x:c>
    </x:row>
    <x:row r="1685" ht="44" customHeight="1">
      <x:c r="A1685" s="13" t="str"/>
      <x:c r="B1685" s="13" t="str">
        <x:v>COND_TOPIC_NINA_MEAL</x:v>
      </x:c>
      <x:c r="C1685" s="14" t="n">
        <x:v>1</x:v>
      </x:c>
      <x:c r="D1685" s="14" t="n">
        <x:v>3</x:v>
      </x:c>
      <x:c r="E1685" s="13" t="str">
        <x:v>event</x:v>
      </x:c>
      <x:c r="F1685" s="13" t="str">
        <x:v>EV_CASE_INVESTIGATION_OPEN</x:v>
      </x:c>
      <x:c r="G1685" s="13" t="str"/>
      <x:c r="H1685" s="21" t="b">
        <x:v>1</x:v>
      </x:c>
    </x:row>
    <x:row r="1686" ht="44" customHeight="1">
      <x:c r="A1686" s="13" t="str"/>
      <x:c r="B1686" s="13" t="str">
        <x:v>COND_TOPIC_NINA_MEAL</x:v>
      </x:c>
      <x:c r="C1686" s="14" t="n">
        <x:v>1</x:v>
      </x:c>
      <x:c r="D1686" s="14" t="n">
        <x:v>4</x:v>
      </x:c>
      <x:c r="E1686" s="13" t="str">
        <x:v>chapter</x:v>
      </x:c>
      <x:c r="F1686" s="13" t="str">
        <x:v>CH06</x:v>
      </x:c>
      <x:c r="G1686" s="13" t="str"/>
      <x:c r="H1686" s="21" t="b">
        <x:v>0</x:v>
      </x:c>
    </x:row>
    <x:row r="1687" ht="44" customHeight="1">
      <x:c r="A1687" s="13" t="str"/>
      <x:c r="B1687" s="13" t="str">
        <x:v>COND_TOPIC_NINA_MEAL</x:v>
      </x:c>
      <x:c r="C1687" s="14" t="n">
        <x:v>1</x:v>
      </x:c>
      <x:c r="D1687" s="14" t="n">
        <x:v>5</x:v>
      </x:c>
      <x:c r="E1687" s="13" t="str">
        <x:v>event</x:v>
      </x:c>
      <x:c r="F1687" s="13" t="str">
        <x:v>EV_MEAL_LOCATIONS_BOTH_OBSERVED</x:v>
      </x:c>
      <x:c r="G1687" s="13" t="str"/>
      <x:c r="H1687" s="21" t="b">
        <x:v>1</x:v>
      </x:c>
    </x:row>
    <x:row r="1688" ht="44" customHeight="1">
      <x:c r="A1688" s="13" t="str"/>
      <x:c r="B1688" s="13" t="str">
        <x:v>COND_TOPIC_NINA_MEAL</x:v>
      </x:c>
      <x:c r="C1688" s="14" t="n">
        <x:v>1</x:v>
      </x:c>
      <x:c r="D1688" s="14" t="n">
        <x:v>6</x:v>
      </x:c>
      <x:c r="E1688" s="13" t="str">
        <x:v>event</x:v>
      </x:c>
      <x:c r="F1688" s="13" t="str">
        <x:v>EV_E25_FOUND</x:v>
      </x:c>
      <x:c r="G1688" s="13" t="str"/>
      <x:c r="H1688" s="21" t="b">
        <x:v>1</x:v>
      </x:c>
    </x:row>
    <x:row r="1689" ht="44" customHeight="1">
      <x:c r="A1689" s="13" t="str"/>
      <x:c r="B1689" s="13" t="str">
        <x:v>COND_TOPIC_NINA_MEAL</x:v>
      </x:c>
      <x:c r="C1689" s="14" t="n">
        <x:v>1</x:v>
      </x:c>
      <x:c r="D1689" s="14" t="n">
        <x:v>7</x:v>
      </x:c>
      <x:c r="E1689" s="13" t="str">
        <x:v>event</x:v>
      </x:c>
      <x:c r="F1689" s="13" t="str">
        <x:v>EV_NINA_MEAL_ADMISSION</x:v>
      </x:c>
      <x:c r="G1689" s="13" t="str"/>
      <x:c r="H1689" s="21" t="b">
        <x:v>0</x:v>
      </x:c>
    </x:row>
    <x:row r="1690" ht="44" customHeight="1">
      <x:c r="A1690" s="13" t="str"/>
      <x:c r="B1690" s="13" t="str">
        <x:v>COND_TOPIC_NINA_MEAL</x:v>
      </x:c>
      <x:c r="C1690" s="14" t="n">
        <x:v>1</x:v>
      </x:c>
      <x:c r="D1690" s="14" t="n">
        <x:v>8</x:v>
      </x:c>
      <x:c r="E1690" s="13" t="str">
        <x:v>event</x:v>
      </x:c>
      <x:c r="F1690" s="13" t="str">
        <x:v>EV_LORNE_FULL_ADMISSION</x:v>
      </x:c>
      <x:c r="G1690" s="13" t="str"/>
      <x:c r="H1690" s="21" t="b">
        <x:v>0</x:v>
      </x:c>
    </x:row>
    <x:row r="1691" ht="44" customHeight="1">
      <x:c r="A1691" s="13" t="str"/>
      <x:c r="B1691" s="13" t="str">
        <x:v>COND_TOPIC_LORNE_HEALTH</x:v>
      </x:c>
      <x:c r="C1691" s="14" t="n">
        <x:v>1</x:v>
      </x:c>
      <x:c r="D1691" s="14" t="n">
        <x:v>1</x:v>
      </x:c>
      <x:c r="E1691" s="13" t="str">
        <x:v>current_scene</x:v>
      </x:c>
      <x:c r="F1691" s="13" t="str">
        <x:v>SC06</x:v>
      </x:c>
      <x:c r="G1691" s="13" t="str"/>
      <x:c r="H1691" s="21" t="b">
        <x:v>1</x:v>
      </x:c>
    </x:row>
    <x:row r="1692" ht="44" customHeight="1">
      <x:c r="A1692" s="13" t="str"/>
      <x:c r="B1692" s="13" t="str">
        <x:v>COND_TOPIC_LORNE_HEALTH</x:v>
      </x:c>
      <x:c r="C1692" s="14" t="n">
        <x:v>1</x:v>
      </x:c>
      <x:c r="D1692" s="14" t="n">
        <x:v>2</x:v>
      </x:c>
      <x:c r="E1692" s="13" t="str">
        <x:v>npc_scene</x:v>
      </x:c>
      <x:c r="F1692" s="13" t="str">
        <x:v>CHR02</x:v>
      </x:c>
      <x:c r="G1692" s="13" t="str">
        <x:v>SC06</x:v>
      </x:c>
      <x:c r="H1692" s="21" t="b">
        <x:v>1</x:v>
      </x:c>
    </x:row>
    <x:row r="1693" ht="44" customHeight="1">
      <x:c r="A1693" s="13" t="str"/>
      <x:c r="B1693" s="13" t="str">
        <x:v>COND_TOPIC_LORNE_HEALTH</x:v>
      </x:c>
      <x:c r="C1693" s="14" t="n">
        <x:v>1</x:v>
      </x:c>
      <x:c r="D1693" s="14" t="n">
        <x:v>3</x:v>
      </x:c>
      <x:c r="E1693" s="13" t="str">
        <x:v>event</x:v>
      </x:c>
      <x:c r="F1693" s="13" t="str">
        <x:v>EV_CASE_INVESTIGATION_OPEN</x:v>
      </x:c>
      <x:c r="G1693" s="13" t="str"/>
      <x:c r="H1693" s="21" t="b">
        <x:v>1</x:v>
      </x:c>
    </x:row>
    <x:row r="1694" ht="44" customHeight="1">
      <x:c r="A1694" s="13" t="str"/>
      <x:c r="B1694" s="13" t="str">
        <x:v>COND_TOPIC_LORNE_HEALTH</x:v>
      </x:c>
      <x:c r="C1694" s="14" t="n">
        <x:v>1</x:v>
      </x:c>
      <x:c r="D1694" s="14" t="n">
        <x:v>4</x:v>
      </x:c>
      <x:c r="E1694" s="13" t="str">
        <x:v>chapter</x:v>
      </x:c>
      <x:c r="F1694" s="13" t="str">
        <x:v>CH06</x:v>
      </x:c>
      <x:c r="G1694" s="13" t="str"/>
      <x:c r="H1694" s="21" t="b">
        <x:v>0</x:v>
      </x:c>
    </x:row>
    <x:row r="1695" ht="44" customHeight="1">
      <x:c r="A1695" s="13" t="str"/>
      <x:c r="B1695" s="13" t="str">
        <x:v>COND_TOPIC_LORNE_HEALTH</x:v>
      </x:c>
      <x:c r="C1695" s="14" t="n">
        <x:v>1</x:v>
      </x:c>
      <x:c r="D1695" s="14" t="n">
        <x:v>5</x:v>
      </x:c>
      <x:c r="E1695" s="13" t="str">
        <x:v>event</x:v>
      </x:c>
      <x:c r="F1695" s="13" t="str">
        <x:v>EV_HEALTH_RECORD_SIGNATURE_CONFIRMED</x:v>
      </x:c>
      <x:c r="G1695" s="13" t="str"/>
      <x:c r="H1695" s="21" t="b">
        <x:v>0</x:v>
      </x:c>
    </x:row>
    <x:row r="1696" ht="44" customHeight="1">
      <x:c r="A1696" s="13" t="str"/>
      <x:c r="B1696" s="13" t="str">
        <x:v>COND_TOPIC_KIRILL_WAIT</x:v>
      </x:c>
      <x:c r="C1696" s="14" t="n">
        <x:v>1</x:v>
      </x:c>
      <x:c r="D1696" s="14" t="n">
        <x:v>1</x:v>
      </x:c>
      <x:c r="E1696" s="13" t="str">
        <x:v>current_scene</x:v>
      </x:c>
      <x:c r="F1696" s="13" t="str">
        <x:v>SC10</x:v>
      </x:c>
      <x:c r="G1696" s="13" t="str"/>
      <x:c r="H1696" s="21" t="b">
        <x:v>1</x:v>
      </x:c>
    </x:row>
    <x:row r="1697" ht="44" customHeight="1">
      <x:c r="A1697" s="13" t="str"/>
      <x:c r="B1697" s="13" t="str">
        <x:v>COND_TOPIC_KIRILL_WAIT</x:v>
      </x:c>
      <x:c r="C1697" s="14" t="n">
        <x:v>1</x:v>
      </x:c>
      <x:c r="D1697" s="14" t="n">
        <x:v>2</x:v>
      </x:c>
      <x:c r="E1697" s="13" t="str">
        <x:v>npc_scene</x:v>
      </x:c>
      <x:c r="F1697" s="13" t="str">
        <x:v>CHR10</x:v>
      </x:c>
      <x:c r="G1697" s="13" t="str">
        <x:v>SC10</x:v>
      </x:c>
      <x:c r="H1697" s="21" t="b">
        <x:v>1</x:v>
      </x:c>
    </x:row>
    <x:row r="1698" ht="44" customHeight="1">
      <x:c r="A1698" s="13" t="str"/>
      <x:c r="B1698" s="13" t="str">
        <x:v>COND_TOPIC_KIRILL_WAIT</x:v>
      </x:c>
      <x:c r="C1698" s="14" t="n">
        <x:v>1</x:v>
      </x:c>
      <x:c r="D1698" s="14" t="n">
        <x:v>3</x:v>
      </x:c>
      <x:c r="E1698" s="13" t="str">
        <x:v>event</x:v>
      </x:c>
      <x:c r="F1698" s="13" t="str">
        <x:v>EV_CASE_INVESTIGATION_OPEN</x:v>
      </x:c>
      <x:c r="G1698" s="13" t="str"/>
      <x:c r="H1698" s="21" t="b">
        <x:v>1</x:v>
      </x:c>
    </x:row>
    <x:row r="1699" ht="44" customHeight="1">
      <x:c r="A1699" s="13" t="str"/>
      <x:c r="B1699" s="13" t="str">
        <x:v>COND_TOPIC_KIRILL_WAIT</x:v>
      </x:c>
      <x:c r="C1699" s="14" t="n">
        <x:v>1</x:v>
      </x:c>
      <x:c r="D1699" s="14" t="n">
        <x:v>4</x:v>
      </x:c>
      <x:c r="E1699" s="13" t="str">
        <x:v>chapter</x:v>
      </x:c>
      <x:c r="F1699" s="13" t="str">
        <x:v>CH06</x:v>
      </x:c>
      <x:c r="G1699" s="13" t="str"/>
      <x:c r="H1699" s="21" t="b">
        <x:v>0</x:v>
      </x:c>
    </x:row>
    <x:row r="1700" ht="44" customHeight="1">
      <x:c r="A1700" s="13" t="str"/>
      <x:c r="B1700" s="13" t="str">
        <x:v>COND_TOPIC_KIRILL_WAIT</x:v>
      </x:c>
      <x:c r="C1700" s="14" t="n">
        <x:v>1</x:v>
      </x:c>
      <x:c r="D1700" s="14" t="n">
        <x:v>5</x:v>
      </x:c>
      <x:c r="E1700" s="13" t="str">
        <x:v>event</x:v>
      </x:c>
      <x:c r="F1700" s="13" t="str">
        <x:v>EV_KIRILL_WAITING_ACCOUNT_HEARD</x:v>
      </x:c>
      <x:c r="G1700" s="13" t="str"/>
      <x:c r="H1700" s="21" t="b">
        <x:v>0</x:v>
      </x:c>
    </x:row>
    <x:row r="1701" ht="44" customHeight="1">
      <x:c r="A1701" s="13" t="str"/>
      <x:c r="B1701" s="13" t="str">
        <x:v>COND_TOPIC_KIRILL_WAIT</x:v>
      </x:c>
      <x:c r="C1701" s="14" t="n">
        <x:v>1</x:v>
      </x:c>
      <x:c r="D1701" s="14" t="n">
        <x:v>6</x:v>
      </x:c>
      <x:c r="E1701" s="13" t="str">
        <x:v>event</x:v>
      </x:c>
      <x:c r="F1701" s="13" t="str">
        <x:v>EV_LAST_SHEET_SIGNER_CONFIRMED</x:v>
      </x:c>
      <x:c r="G1701" s="13" t="str"/>
      <x:c r="H1701" s="21" t="b">
        <x:v>1</x:v>
      </x:c>
    </x:row>
    <x:row r="1702" ht="44" customHeight="1">
      <x:c r="A1702" s="13" t="str"/>
      <x:c r="B1702" s="13" t="str">
        <x:v>COND_TOPIC_KIRILL_WAIT</x:v>
      </x:c>
      <x:c r="C1702" s="14" t="n">
        <x:v>1</x:v>
      </x:c>
      <x:c r="D1702" s="14" t="n">
        <x:v>7</x:v>
      </x:c>
      <x:c r="E1702" s="13" t="str">
        <x:v>event</x:v>
      </x:c>
      <x:c r="F1702" s="13" t="str">
        <x:v>EV_YURI_CORRIDOR_ACCOUNT_HEARD</x:v>
      </x:c>
      <x:c r="G1702" s="13" t="str"/>
      <x:c r="H1702" s="21" t="b">
        <x:v>1</x:v>
      </x:c>
    </x:row>
    <x:row r="1703" ht="44" customHeight="1">
      <x:c r="A1703" s="13" t="str"/>
      <x:c r="B1703" s="13" t="str">
        <x:v>COND_TOPIC_KIRILL_WITNESS</x:v>
      </x:c>
      <x:c r="C1703" s="14" t="n">
        <x:v>1</x:v>
      </x:c>
      <x:c r="D1703" s="14" t="n">
        <x:v>1</x:v>
      </x:c>
      <x:c r="E1703" s="13" t="str">
        <x:v>current_scene</x:v>
      </x:c>
      <x:c r="F1703" s="13" t="str">
        <x:v>SC10</x:v>
      </x:c>
      <x:c r="G1703" s="13" t="str"/>
      <x:c r="H1703" s="21" t="b">
        <x:v>1</x:v>
      </x:c>
    </x:row>
    <x:row r="1704" ht="44" customHeight="1">
      <x:c r="A1704" s="13" t="str"/>
      <x:c r="B1704" s="13" t="str">
        <x:v>COND_TOPIC_KIRILL_WITNESS</x:v>
      </x:c>
      <x:c r="C1704" s="14" t="n">
        <x:v>1</x:v>
      </x:c>
      <x:c r="D1704" s="14" t="n">
        <x:v>2</x:v>
      </x:c>
      <x:c r="E1704" s="13" t="str">
        <x:v>npc_scene</x:v>
      </x:c>
      <x:c r="F1704" s="13" t="str">
        <x:v>CHR10</x:v>
      </x:c>
      <x:c r="G1704" s="13" t="str">
        <x:v>SC10</x:v>
      </x:c>
      <x:c r="H1704" s="21" t="b">
        <x:v>1</x:v>
      </x:c>
    </x:row>
    <x:row r="1705" ht="44" customHeight="1">
      <x:c r="A1705" s="13" t="str"/>
      <x:c r="B1705" s="13" t="str">
        <x:v>COND_TOPIC_KIRILL_WITNESS</x:v>
      </x:c>
      <x:c r="C1705" s="14" t="n">
        <x:v>1</x:v>
      </x:c>
      <x:c r="D1705" s="14" t="n">
        <x:v>3</x:v>
      </x:c>
      <x:c r="E1705" s="13" t="str">
        <x:v>event</x:v>
      </x:c>
      <x:c r="F1705" s="13" t="str">
        <x:v>EV_CASE_INVESTIGATION_OPEN</x:v>
      </x:c>
      <x:c r="G1705" s="13" t="str"/>
      <x:c r="H1705" s="21" t="b">
        <x:v>1</x:v>
      </x:c>
    </x:row>
    <x:row r="1706" ht="44" customHeight="1">
      <x:c r="A1706" s="13" t="str"/>
      <x:c r="B1706" s="13" t="str">
        <x:v>COND_TOPIC_KIRILL_WITNESS</x:v>
      </x:c>
      <x:c r="C1706" s="14" t="n">
        <x:v>1</x:v>
      </x:c>
      <x:c r="D1706" s="14" t="n">
        <x:v>4</x:v>
      </x:c>
      <x:c r="E1706" s="13" t="str">
        <x:v>chapter</x:v>
      </x:c>
      <x:c r="F1706" s="13" t="str">
        <x:v>CH06</x:v>
      </x:c>
      <x:c r="G1706" s="13" t="str"/>
      <x:c r="H1706" s="21" t="b">
        <x:v>0</x:v>
      </x:c>
    </x:row>
    <x:row r="1707" ht="44" customHeight="1">
      <x:c r="A1707" s="13" t="str"/>
      <x:c r="B1707" s="13" t="str">
        <x:v>COND_TOPIC_KIRILL_WITNESS</x:v>
      </x:c>
      <x:c r="C1707" s="14" t="n">
        <x:v>1</x:v>
      </x:c>
      <x:c r="D1707" s="14" t="n">
        <x:v>5</x:v>
      </x:c>
      <x:c r="E1707" s="13" t="str">
        <x:v>event</x:v>
      </x:c>
      <x:c r="F1707" s="13" t="str">
        <x:v>EV_KIRILL_WAITING_ACCOUNT_HEARD</x:v>
      </x:c>
      <x:c r="G1707" s="13" t="str"/>
      <x:c r="H1707" s="21" t="b">
        <x:v>1</x:v>
      </x:c>
    </x:row>
    <x:row r="1708" ht="44" customHeight="1">
      <x:c r="A1708" s="13" t="str"/>
      <x:c r="B1708" s="13" t="str">
        <x:v>COND_TOPIC_KIRILL_WITNESS</x:v>
      </x:c>
      <x:c r="C1708" s="14" t="n">
        <x:v>1</x:v>
      </x:c>
      <x:c r="D1708" s="14" t="n">
        <x:v>6</x:v>
      </x:c>
      <x:c r="E1708" s="13" t="str">
        <x:v>event</x:v>
      </x:c>
      <x:c r="F1708" s="13" t="str">
        <x:v>EV_FIRST_CONTACT_WITNESS_CONFIRMED</x:v>
      </x:c>
      <x:c r="G1708" s="13" t="str"/>
      <x:c r="H1708" s="21" t="b">
        <x:v>0</x:v>
      </x:c>
    </x:row>
    <x:row r="1709" ht="44" customHeight="1">
      <x:c r="A1709" s="13" t="str"/>
      <x:c r="B1709" s="13" t="str">
        <x:v>COND_TOPIC_KIRILL_WITNESS</x:v>
      </x:c>
      <x:c r="C1709" s="14" t="n">
        <x:v>1</x:v>
      </x:c>
      <x:c r="D1709" s="14" t="n">
        <x:v>7</x:v>
      </x:c>
      <x:c r="E1709" s="13" t="str">
        <x:v>event</x:v>
      </x:c>
      <x:c r="F1709" s="13" t="str">
        <x:v>EV_CH04_KNIFE_CORRECTION_TOLD_TO_TWINS</x:v>
      </x:c>
      <x:c r="G1709" s="13" t="str"/>
      <x:c r="H1709" s="21" t="b">
        <x:v>1</x:v>
      </x:c>
    </x:row>
    <x:row r="1710" ht="44" customHeight="1">
      <x:c r="A1710" s="13" t="str"/>
      <x:c r="B1710" s="13" t="str">
        <x:v>COND_TOPIC_KIRILL_WITNESS</x:v>
      </x:c>
      <x:c r="C1710" s="14" t="n">
        <x:v>1</x:v>
      </x:c>
      <x:c r="D1710" s="14" t="n">
        <x:v>8</x:v>
      </x:c>
      <x:c r="E1710" s="13" t="str">
        <x:v>text</x:v>
      </x:c>
      <x:c r="F1710" s="13" t="str">
        <x:v>TXT_CH04_0213</x:v>
      </x:c>
      <x:c r="G1710" s="13" t="str"/>
      <x:c r="H1710" s="21" t="b">
        <x:v>0</x:v>
      </x:c>
    </x:row>
    <x:row r="1711" ht="44" customHeight="1">
      <x:c r="A1711" s="13" t="str"/>
      <x:c r="B1711" s="13" t="str">
        <x:v>COND_TOPIC_KIRILL_OBJECT_RECOGNITION</x:v>
      </x:c>
      <x:c r="C1711" s="14" t="n">
        <x:v>1</x:v>
      </x:c>
      <x:c r="D1711" s="14" t="n">
        <x:v>1</x:v>
      </x:c>
      <x:c r="E1711" s="13" t="str">
        <x:v>current_scene</x:v>
      </x:c>
      <x:c r="F1711" s="13" t="str">
        <x:v>SC10</x:v>
      </x:c>
      <x:c r="G1711" s="13" t="str"/>
      <x:c r="H1711" s="21" t="b">
        <x:v>1</x:v>
      </x:c>
    </x:row>
    <x:row r="1712" ht="44" customHeight="1">
      <x:c r="A1712" s="13" t="str"/>
      <x:c r="B1712" s="13" t="str">
        <x:v>COND_TOPIC_KIRILL_OBJECT_RECOGNITION</x:v>
      </x:c>
      <x:c r="C1712" s="14" t="n">
        <x:v>1</x:v>
      </x:c>
      <x:c r="D1712" s="14" t="n">
        <x:v>2</x:v>
      </x:c>
      <x:c r="E1712" s="13" t="str">
        <x:v>npc_scene</x:v>
      </x:c>
      <x:c r="F1712" s="13" t="str">
        <x:v>CHR10</x:v>
      </x:c>
      <x:c r="G1712" s="13" t="str">
        <x:v>SC10</x:v>
      </x:c>
      <x:c r="H1712" s="21" t="b">
        <x:v>1</x:v>
      </x:c>
    </x:row>
    <x:row r="1713" ht="44" customHeight="1">
      <x:c r="A1713" s="13" t="str"/>
      <x:c r="B1713" s="13" t="str">
        <x:v>COND_TOPIC_KIRILL_OBJECT_RECOGNITION</x:v>
      </x:c>
      <x:c r="C1713" s="14" t="n">
        <x:v>1</x:v>
      </x:c>
      <x:c r="D1713" s="14" t="n">
        <x:v>3</x:v>
      </x:c>
      <x:c r="E1713" s="13" t="str">
        <x:v>event</x:v>
      </x:c>
      <x:c r="F1713" s="13" t="str">
        <x:v>EV_CASE_INVESTIGATION_OPEN</x:v>
      </x:c>
      <x:c r="G1713" s="13" t="str"/>
      <x:c r="H1713" s="21" t="b">
        <x:v>1</x:v>
      </x:c>
    </x:row>
    <x:row r="1714" ht="44" customHeight="1">
      <x:c r="A1714" s="13" t="str"/>
      <x:c r="B1714" s="13" t="str">
        <x:v>COND_TOPIC_KIRILL_OBJECT_RECOGNITION</x:v>
      </x:c>
      <x:c r="C1714" s="14" t="n">
        <x:v>1</x:v>
      </x:c>
      <x:c r="D1714" s="14" t="n">
        <x:v>4</x:v>
      </x:c>
      <x:c r="E1714" s="13" t="str">
        <x:v>chapter</x:v>
      </x:c>
      <x:c r="F1714" s="13" t="str">
        <x:v>CH06</x:v>
      </x:c>
      <x:c r="G1714" s="13" t="str"/>
      <x:c r="H1714" s="21" t="b">
        <x:v>0</x:v>
      </x:c>
    </x:row>
    <x:row r="1715" ht="44" customHeight="1">
      <x:c r="A1715" s="13" t="str"/>
      <x:c r="B1715" s="13" t="str">
        <x:v>COND_TOPIC_KIRILL_OBJECT_RECOGNITION</x:v>
      </x:c>
      <x:c r="C1715" s="14" t="n">
        <x:v>1</x:v>
      </x:c>
      <x:c r="D1715" s="14" t="n">
        <x:v>5</x:v>
      </x:c>
      <x:c r="E1715" s="13" t="str">
        <x:v>text</x:v>
      </x:c>
      <x:c r="F1715" s="13" t="str">
        <x:v>TXT_CH04_0213</x:v>
      </x:c>
      <x:c r="G1715" s="13" t="str"/>
      <x:c r="H1715" s="21" t="b">
        <x:v>1</x:v>
      </x:c>
    </x:row>
    <x:row r="1716" ht="44" customHeight="1">
      <x:c r="A1716" s="13" t="str"/>
      <x:c r="B1716" s="13" t="str">
        <x:v>COND_TOPIC_KIRILL_OBJECT_RECOGNITION</x:v>
      </x:c>
      <x:c r="C1716" s="14" t="n">
        <x:v>1</x:v>
      </x:c>
      <x:c r="D1716" s="14" t="n">
        <x:v>6</x:v>
      </x:c>
      <x:c r="E1716" s="13" t="str">
        <x:v>event</x:v>
      </x:c>
      <x:c r="F1716" s="13" t="str">
        <x:v>EV_FIRST_CONTACT_WITNESS_CONFIRMED</x:v>
      </x:c>
      <x:c r="G1716" s="13" t="str"/>
      <x:c r="H1716" s="21" t="b">
        <x:v>0</x:v>
      </x:c>
    </x:row>
    <x:row r="1717" ht="44" customHeight="1">
      <x:c r="A1717" s="13" t="str"/>
      <x:c r="B1717" s="13" t="str">
        <x:v>COND_TOPIC_KIRILL_OBJECT_RECOGNITION</x:v>
      </x:c>
      <x:c r="C1717" s="14" t="n">
        <x:v>1</x:v>
      </x:c>
      <x:c r="D1717" s="14" t="n">
        <x:v>7</x:v>
      </x:c>
      <x:c r="E1717" s="13" t="str">
        <x:v>event</x:v>
      </x:c>
      <x:c r="F1717" s="13" t="str">
        <x:v>EV_E03_EXAMINED</x:v>
      </x:c>
      <x:c r="G1717" s="13" t="str"/>
      <x:c r="H1717" s="21" t="b">
        <x:v>1</x:v>
      </x:c>
    </x:row>
    <x:row r="1718" ht="44" customHeight="1">
      <x:c r="A1718" s="13" t="str"/>
      <x:c r="B1718" s="13" t="str">
        <x:v>COND_TOPIC_KIRILL_OBJECT_RECOGNITION</x:v>
      </x:c>
      <x:c r="C1718" s="14" t="n">
        <x:v>1</x:v>
      </x:c>
      <x:c r="D1718" s="14" t="n">
        <x:v>8</x:v>
      </x:c>
      <x:c r="E1718" s="13" t="str">
        <x:v>event</x:v>
      </x:c>
      <x:c r="F1718" s="13" t="str">
        <x:v>EV_E04_EXAMINED</x:v>
      </x:c>
      <x:c r="G1718" s="13" t="str"/>
      <x:c r="H1718" s="21" t="b">
        <x:v>1</x:v>
      </x:c>
    </x:row>
    <x:row r="1719" ht="44" customHeight="1">
      <x:c r="A1719" s="13" t="str"/>
      <x:c r="B1719" s="13" t="str">
        <x:v>COND_TOPIC_LORNE_CONTACT</x:v>
      </x:c>
      <x:c r="C1719" s="14" t="n">
        <x:v>1</x:v>
      </x:c>
      <x:c r="D1719" s="14" t="n">
        <x:v>1</x:v>
      </x:c>
      <x:c r="E1719" s="13" t="str">
        <x:v>current_scene</x:v>
      </x:c>
      <x:c r="F1719" s="13" t="str">
        <x:v>SC06</x:v>
      </x:c>
      <x:c r="G1719" s="13" t="str"/>
      <x:c r="H1719" s="21" t="b">
        <x:v>1</x:v>
      </x:c>
    </x:row>
    <x:row r="1720" ht="44" customHeight="1">
      <x:c r="A1720" s="13" t="str"/>
      <x:c r="B1720" s="13" t="str">
        <x:v>COND_TOPIC_LORNE_CONTACT</x:v>
      </x:c>
      <x:c r="C1720" s="14" t="n">
        <x:v>1</x:v>
      </x:c>
      <x:c r="D1720" s="14" t="n">
        <x:v>2</x:v>
      </x:c>
      <x:c r="E1720" s="13" t="str">
        <x:v>npc_scene</x:v>
      </x:c>
      <x:c r="F1720" s="13" t="str">
        <x:v>CHR02</x:v>
      </x:c>
      <x:c r="G1720" s="13" t="str">
        <x:v>SC06</x:v>
      </x:c>
      <x:c r="H1720" s="21" t="b">
        <x:v>1</x:v>
      </x:c>
    </x:row>
    <x:row r="1721" ht="44" customHeight="1">
      <x:c r="A1721" s="13" t="str"/>
      <x:c r="B1721" s="13" t="str">
        <x:v>COND_TOPIC_LORNE_CONTACT</x:v>
      </x:c>
      <x:c r="C1721" s="14" t="n">
        <x:v>1</x:v>
      </x:c>
      <x:c r="D1721" s="14" t="n">
        <x:v>3</x:v>
      </x:c>
      <x:c r="E1721" s="13" t="str">
        <x:v>event</x:v>
      </x:c>
      <x:c r="F1721" s="13" t="str">
        <x:v>EV_CASE_INVESTIGATION_OPEN</x:v>
      </x:c>
      <x:c r="G1721" s="13" t="str"/>
      <x:c r="H1721" s="21" t="b">
        <x:v>1</x:v>
      </x:c>
    </x:row>
    <x:row r="1722" ht="44" customHeight="1">
      <x:c r="A1722" s="13" t="str"/>
      <x:c r="B1722" s="13" t="str">
        <x:v>COND_TOPIC_LORNE_CONTACT</x:v>
      </x:c>
      <x:c r="C1722" s="14" t="n">
        <x:v>1</x:v>
      </x:c>
      <x:c r="D1722" s="14" t="n">
        <x:v>4</x:v>
      </x:c>
      <x:c r="E1722" s="13" t="str">
        <x:v>chapter</x:v>
      </x:c>
      <x:c r="F1722" s="13" t="str">
        <x:v>CH06</x:v>
      </x:c>
      <x:c r="G1722" s="13" t="str"/>
      <x:c r="H1722" s="21" t="b">
        <x:v>0</x:v>
      </x:c>
    </x:row>
    <x:row r="1723" ht="44" customHeight="1">
      <x:c r="A1723" s="13" t="str"/>
      <x:c r="B1723" s="13" t="str">
        <x:v>COND_TOPIC_LORNE_CONTACT</x:v>
      </x:c>
      <x:c r="C1723" s="14" t="n">
        <x:v>1</x:v>
      </x:c>
      <x:c r="D1723" s="14" t="n">
        <x:v>5</x:v>
      </x:c>
      <x:c r="E1723" s="13" t="str">
        <x:v>event</x:v>
      </x:c>
      <x:c r="F1723" s="13" t="str">
        <x:v>EV_LORNE_ORIGINAL_OBJECT_EXPLANATION_HEARD</x:v>
      </x:c>
      <x:c r="G1723" s="13" t="str"/>
      <x:c r="H1723" s="21" t="b">
        <x:v>1</x:v>
      </x:c>
    </x:row>
    <x:row r="1724" ht="44" customHeight="1">
      <x:c r="A1724" s="13" t="str"/>
      <x:c r="B1724" s="13" t="str">
        <x:v>COND_TOPIC_LORNE_CONTACT</x:v>
      </x:c>
      <x:c r="C1724" s="14" t="n">
        <x:v>1</x:v>
      </x:c>
      <x:c r="D1724" s="14" t="n">
        <x:v>6</x:v>
      </x:c>
      <x:c r="E1724" s="13" t="str">
        <x:v>event</x:v>
      </x:c>
      <x:c r="F1724" s="13" t="str">
        <x:v>EV_LORNE_FULL_ADMISSION</x:v>
      </x:c>
      <x:c r="G1724" s="13" t="str"/>
      <x:c r="H1724" s="21" t="b">
        <x:v>0</x:v>
      </x:c>
    </x:row>
    <x:row r="1725" ht="44" customHeight="1">
      <x:c r="A1725" s="13" t="str"/>
      <x:c r="B1725" s="13" t="str">
        <x:v>COND_TOPIC_LORNE_CONTACT</x:v>
      </x:c>
      <x:c r="C1725" s="14" t="n">
        <x:v>1</x:v>
      </x:c>
      <x:c r="D1725" s="14" t="n">
        <x:v>7</x:v>
      </x:c>
      <x:c r="E1725" s="13" t="str">
        <x:v>event</x:v>
      </x:c>
      <x:c r="F1725" s="13" t="str">
        <x:v>EV_FIRST_CHECK_SEQUENCE_LINKED</x:v>
      </x:c>
      <x:c r="G1725" s="13" t="str"/>
      <x:c r="H1725" s="21" t="b">
        <x:v>1</x:v>
      </x:c>
    </x:row>
    <x:row r="1726" ht="44" customHeight="1">
      <x:c r="A1726" s="13" t="str"/>
      <x:c r="B1726" s="13" t="str">
        <x:v>COND_TOPIC_LORNE_LATE_INVITE</x:v>
      </x:c>
      <x:c r="C1726" s="14" t="n">
        <x:v>1</x:v>
      </x:c>
      <x:c r="D1726" s="14" t="n">
        <x:v>1</x:v>
      </x:c>
      <x:c r="E1726" s="13" t="str">
        <x:v>current_scene</x:v>
      </x:c>
      <x:c r="F1726" s="13" t="str">
        <x:v>SC06</x:v>
      </x:c>
      <x:c r="G1726" s="13" t="str"/>
      <x:c r="H1726" s="21" t="b">
        <x:v>1</x:v>
      </x:c>
    </x:row>
    <x:row r="1727" ht="44" customHeight="1">
      <x:c r="A1727" s="13" t="str"/>
      <x:c r="B1727" s="13" t="str">
        <x:v>COND_TOPIC_LORNE_LATE_INVITE</x:v>
      </x:c>
      <x:c r="C1727" s="14" t="n">
        <x:v>1</x:v>
      </x:c>
      <x:c r="D1727" s="14" t="n">
        <x:v>2</x:v>
      </x:c>
      <x:c r="E1727" s="13" t="str">
        <x:v>npc_scene</x:v>
      </x:c>
      <x:c r="F1727" s="13" t="str">
        <x:v>CHR02</x:v>
      </x:c>
      <x:c r="G1727" s="13" t="str">
        <x:v>SC06</x:v>
      </x:c>
      <x:c r="H1727" s="21" t="b">
        <x:v>1</x:v>
      </x:c>
    </x:row>
    <x:row r="1728" ht="44" customHeight="1">
      <x:c r="A1728" s="13" t="str"/>
      <x:c r="B1728" s="13" t="str">
        <x:v>COND_TOPIC_LORNE_LATE_INVITE</x:v>
      </x:c>
      <x:c r="C1728" s="14" t="n">
        <x:v>1</x:v>
      </x:c>
      <x:c r="D1728" s="14" t="n">
        <x:v>3</x:v>
      </x:c>
      <x:c r="E1728" s="13" t="str">
        <x:v>event</x:v>
      </x:c>
      <x:c r="F1728" s="13" t="str">
        <x:v>EV_CASE_INVESTIGATION_OPEN</x:v>
      </x:c>
      <x:c r="G1728" s="13" t="str"/>
      <x:c r="H1728" s="21" t="b">
        <x:v>1</x:v>
      </x:c>
    </x:row>
    <x:row r="1729" ht="44" customHeight="1">
      <x:c r="A1729" s="13" t="str"/>
      <x:c r="B1729" s="13" t="str">
        <x:v>COND_TOPIC_LORNE_LATE_INVITE</x:v>
      </x:c>
      <x:c r="C1729" s="14" t="n">
        <x:v>1</x:v>
      </x:c>
      <x:c r="D1729" s="14" t="n">
        <x:v>4</x:v>
      </x:c>
      <x:c r="E1729" s="13" t="str">
        <x:v>chapter</x:v>
      </x:c>
      <x:c r="F1729" s="13" t="str">
        <x:v>CH06</x:v>
      </x:c>
      <x:c r="G1729" s="13" t="str"/>
      <x:c r="H1729" s="21" t="b">
        <x:v>0</x:v>
      </x:c>
    </x:row>
    <x:row r="1730" ht="44" customHeight="1">
      <x:c r="A1730" s="13" t="str"/>
      <x:c r="B1730" s="13" t="str">
        <x:v>COND_TOPIC_LORNE_LATE_INVITE</x:v>
      </x:c>
      <x:c r="C1730" s="14" t="n">
        <x:v>1</x:v>
      </x:c>
      <x:c r="D1730" s="14" t="n">
        <x:v>5</x:v>
      </x:c>
      <x:c r="E1730" s="13" t="str">
        <x:v>event</x:v>
      </x:c>
      <x:c r="F1730" s="13" t="str">
        <x:v>EV_FLASK_ROUTE_HYPOTHESIS_LINKED</x:v>
      </x:c>
      <x:c r="G1730" s="13" t="str"/>
      <x:c r="H1730" s="21" t="b">
        <x:v>1</x:v>
      </x:c>
    </x:row>
    <x:row r="1731" ht="44" customHeight="1">
      <x:c r="A1731" s="13" t="str"/>
      <x:c r="B1731" s="13" t="str">
        <x:v>COND_TOPIC_LORNE_LATE_INVITE</x:v>
      </x:c>
      <x:c r="C1731" s="14" t="n">
        <x:v>1</x:v>
      </x:c>
      <x:c r="D1731" s="14" t="n">
        <x:v>6</x:v>
      </x:c>
      <x:c r="E1731" s="13" t="str">
        <x:v>event</x:v>
      </x:c>
      <x:c r="F1731" s="13" t="str">
        <x:v>EV_NINA_MEAL_ADMISSION</x:v>
      </x:c>
      <x:c r="G1731" s="13" t="str"/>
      <x:c r="H1731" s="21" t="b">
        <x:v>1</x:v>
      </x:c>
    </x:row>
    <x:row r="1732" ht="44" customHeight="1">
      <x:c r="A1732" s="13" t="str"/>
      <x:c r="B1732" s="13" t="str">
        <x:v>COND_TOPIC_LORNE_LATE_INVITE</x:v>
      </x:c>
      <x:c r="C1732" s="14" t="n">
        <x:v>1</x:v>
      </x:c>
      <x:c r="D1732" s="14" t="n">
        <x:v>7</x:v>
      </x:c>
      <x:c r="E1732" s="13" t="str">
        <x:v>event</x:v>
      </x:c>
      <x:c r="F1732" s="13" t="str">
        <x:v>EV_LORNE_FULL_ADMISSION</x:v>
      </x:c>
      <x:c r="G1732" s="13" t="str"/>
      <x:c r="H1732" s="21" t="b">
        <x:v>0</x:v>
      </x:c>
    </x:row>
    <x:row r="1733" ht="44" customHeight="1">
      <x:c r="A1733" s="13" t="str"/>
      <x:c r="B1733" s="13" t="str">
        <x:v>COND_TOPIC_LORNE_TELL_PARENTS</x:v>
      </x:c>
      <x:c r="C1733" s="14" t="n">
        <x:v>1</x:v>
      </x:c>
      <x:c r="D1733" s="14" t="n">
        <x:v>1</x:v>
      </x:c>
      <x:c r="E1733" s="13" t="str">
        <x:v>current_scene</x:v>
      </x:c>
      <x:c r="F1733" s="13" t="str">
        <x:v>SC06</x:v>
      </x:c>
      <x:c r="G1733" s="13" t="str"/>
      <x:c r="H1733" s="21" t="b">
        <x:v>1</x:v>
      </x:c>
    </x:row>
    <x:row r="1734" ht="44" customHeight="1">
      <x:c r="A1734" s="13" t="str"/>
      <x:c r="B1734" s="13" t="str">
        <x:v>COND_TOPIC_LORNE_TELL_PARENTS</x:v>
      </x:c>
      <x:c r="C1734" s="14" t="n">
        <x:v>1</x:v>
      </x:c>
      <x:c r="D1734" s="14" t="n">
        <x:v>2</x:v>
      </x:c>
      <x:c r="E1734" s="13" t="str">
        <x:v>npc_scene</x:v>
      </x:c>
      <x:c r="F1734" s="13" t="str">
        <x:v>CHR02</x:v>
      </x:c>
      <x:c r="G1734" s="13" t="str">
        <x:v>SC06</x:v>
      </x:c>
      <x:c r="H1734" s="21" t="b">
        <x:v>1</x:v>
      </x:c>
    </x:row>
    <x:row r="1735" ht="44" customHeight="1">
      <x:c r="A1735" s="13" t="str"/>
      <x:c r="B1735" s="13" t="str">
        <x:v>COND_TOPIC_LORNE_TELL_PARENTS</x:v>
      </x:c>
      <x:c r="C1735" s="14" t="n">
        <x:v>1</x:v>
      </x:c>
      <x:c r="D1735" s="14" t="n">
        <x:v>3</x:v>
      </x:c>
      <x:c r="E1735" s="13" t="str">
        <x:v>event</x:v>
      </x:c>
      <x:c r="F1735" s="13" t="str">
        <x:v>EV_CASE_INVESTIGATION_OPEN</x:v>
      </x:c>
      <x:c r="G1735" s="13" t="str"/>
      <x:c r="H1735" s="21" t="b">
        <x:v>1</x:v>
      </x:c>
    </x:row>
    <x:row r="1736" ht="44" customHeight="1">
      <x:c r="A1736" s="13" t="str"/>
      <x:c r="B1736" s="13" t="str">
        <x:v>COND_TOPIC_LORNE_TELL_PARENTS</x:v>
      </x:c>
      <x:c r="C1736" s="14" t="n">
        <x:v>1</x:v>
      </x:c>
      <x:c r="D1736" s="14" t="n">
        <x:v>4</x:v>
      </x:c>
      <x:c r="E1736" s="13" t="str">
        <x:v>chapter</x:v>
      </x:c>
      <x:c r="F1736" s="13" t="str">
        <x:v>CH06</x:v>
      </x:c>
      <x:c r="G1736" s="13" t="str"/>
      <x:c r="H1736" s="21" t="b">
        <x:v>0</x:v>
      </x:c>
    </x:row>
    <x:row r="1737" ht="44" customHeight="1">
      <x:c r="A1737" s="13" t="str"/>
      <x:c r="B1737" s="13" t="str">
        <x:v>COND_TOPIC_LORNE_TELL_PARENTS</x:v>
      </x:c>
      <x:c r="C1737" s="14" t="n">
        <x:v>1</x:v>
      </x:c>
      <x:c r="D1737" s="14" t="n">
        <x:v>5</x:v>
      </x:c>
      <x:c r="E1737" s="13" t="str">
        <x:v>event</x:v>
      </x:c>
      <x:c r="F1737" s="13" t="str">
        <x:v>EV_LORNE_PARENTS_TOLD</x:v>
      </x:c>
      <x:c r="G1737" s="13" t="str"/>
      <x:c r="H1737" s="21" t="b">
        <x:v>0</x:v>
      </x:c>
    </x:row>
    <x:row r="1738" ht="44" customHeight="1">
      <x:c r="A1738" s="13" t="str"/>
      <x:c r="B1738" s="13" t="str">
        <x:v>COND_TOPIC_LORNE_TELL_PARENTS</x:v>
      </x:c>
      <x:c r="C1738" s="14" t="n">
        <x:v>1</x:v>
      </x:c>
      <x:c r="D1738" s="14" t="n">
        <x:v>6</x:v>
      </x:c>
      <x:c r="E1738" s="13" t="str">
        <x:v>event</x:v>
      </x:c>
      <x:c r="F1738" s="13" t="str">
        <x:v>EV_LORNE_FULL_ADMISSION</x:v>
      </x:c>
      <x:c r="G1738" s="13" t="str"/>
      <x:c r="H1738" s="21" t="b">
        <x:v>1</x:v>
      </x:c>
    </x:row>
    <x:row r="1739" ht="44" customHeight="1">
      <x:c r="A1739" s="13" t="str"/>
      <x:c r="B1739" s="13" t="str">
        <x:v>COND_TOPIC_LORNE_MEDICAL_RESUME</x:v>
      </x:c>
      <x:c r="C1739" s="14" t="n">
        <x:v>1</x:v>
      </x:c>
      <x:c r="D1739" s="14" t="n">
        <x:v>1</x:v>
      </x:c>
      <x:c r="E1739" s="13" t="str">
        <x:v>current_scene</x:v>
      </x:c>
      <x:c r="F1739" s="13" t="str">
        <x:v>SC04</x:v>
      </x:c>
      <x:c r="G1739" s="13" t="str"/>
      <x:c r="H1739" s="21" t="b">
        <x:v>1</x:v>
      </x:c>
    </x:row>
    <x:row r="1740" ht="44" customHeight="1">
      <x:c r="A1740" s="13" t="str"/>
      <x:c r="B1740" s="13" t="str">
        <x:v>COND_TOPIC_LORNE_MEDICAL_RESUME</x:v>
      </x:c>
      <x:c r="C1740" s="14" t="n">
        <x:v>1</x:v>
      </x:c>
      <x:c r="D1740" s="14" t="n">
        <x:v>2</x:v>
      </x:c>
      <x:c r="E1740" s="13" t="str">
        <x:v>npc_scene</x:v>
      </x:c>
      <x:c r="F1740" s="13" t="str">
        <x:v>CHR02</x:v>
      </x:c>
      <x:c r="G1740" s="13" t="str">
        <x:v>SC04</x:v>
      </x:c>
      <x:c r="H1740" s="21" t="b">
        <x:v>1</x:v>
      </x:c>
    </x:row>
    <x:row r="1741" ht="44" customHeight="1">
      <x:c r="A1741" s="13" t="str"/>
      <x:c r="B1741" s="13" t="str">
        <x:v>COND_TOPIC_LORNE_MEDICAL_RESUME</x:v>
      </x:c>
      <x:c r="C1741" s="14" t="n">
        <x:v>1</x:v>
      </x:c>
      <x:c r="D1741" s="14" t="n">
        <x:v>3</x:v>
      </x:c>
      <x:c r="E1741" s="13" t="str">
        <x:v>event</x:v>
      </x:c>
      <x:c r="F1741" s="13" t="str">
        <x:v>EV_CASE_INVESTIGATION_OPEN</x:v>
      </x:c>
      <x:c r="G1741" s="13" t="str"/>
      <x:c r="H1741" s="21" t="b">
        <x:v>1</x:v>
      </x:c>
    </x:row>
    <x:row r="1742" ht="44" customHeight="1">
      <x:c r="A1742" s="13" t="str"/>
      <x:c r="B1742" s="13" t="str">
        <x:v>COND_TOPIC_LORNE_MEDICAL_RESUME</x:v>
      </x:c>
      <x:c r="C1742" s="14" t="n">
        <x:v>1</x:v>
      </x:c>
      <x:c r="D1742" s="14" t="n">
        <x:v>4</x:v>
      </x:c>
      <x:c r="E1742" s="13" t="str">
        <x:v>chapter</x:v>
      </x:c>
      <x:c r="F1742" s="13" t="str">
        <x:v>CH06</x:v>
      </x:c>
      <x:c r="G1742" s="13" t="str"/>
      <x:c r="H1742" s="21" t="b">
        <x:v>0</x:v>
      </x:c>
    </x:row>
    <x:row r="1743" ht="44" customHeight="1">
      <x:c r="A1743" s="13" t="str"/>
      <x:c r="B1743" s="13" t="str">
        <x:v>COND_TOPIC_LORNE_MEDICAL_RESUME</x:v>
      </x:c>
      <x:c r="C1743" s="14" t="n">
        <x:v>1</x:v>
      </x:c>
      <x:c r="D1743" s="14" t="n">
        <x:v>5</x:v>
      </x:c>
      <x:c r="E1743" s="13" t="str">
        <x:v>event</x:v>
      </x:c>
      <x:c r="F1743" s="13" t="str">
        <x:v>EV_LORNE_FULL_ADMISSION</x:v>
      </x:c>
      <x:c r="G1743" s="13" t="str"/>
      <x:c r="H1743" s="21" t="b">
        <x:v>1</x:v>
      </x:c>
    </x:row>
    <x:row r="1744" ht="44" customHeight="1">
      <x:c r="A1744" s="13" t="str"/>
      <x:c r="B1744" s="13" t="str">
        <x:v>COND_TOPIC_LORNE_MEDICAL_RESUME</x:v>
      </x:c>
      <x:c r="C1744" s="14" t="n">
        <x:v>1</x:v>
      </x:c>
      <x:c r="D1744" s="14" t="n">
        <x:v>6</x:v>
      </x:c>
      <x:c r="E1744" s="13" t="str">
        <x:v>event</x:v>
      </x:c>
      <x:c r="F1744" s="13" t="str">
        <x:v>EV_LORNE_PARENTS_TOLD</x:v>
      </x:c>
      <x:c r="G1744" s="13" t="str"/>
      <x:c r="H1744" s="21" t="b">
        <x:v>1</x:v>
      </x:c>
    </x:row>
    <x:row r="1745" ht="44" customHeight="1">
      <x:c r="A1745" s="13" t="str"/>
      <x:c r="B1745" s="13" t="str">
        <x:v>COND_TOPIC_LORNE_MEDICAL_RESUME</x:v>
      </x:c>
      <x:c r="C1745" s="14" t="n">
        <x:v>1</x:v>
      </x:c>
      <x:c r="D1745" s="14" t="n">
        <x:v>7</x:v>
      </x:c>
      <x:c r="E1745" s="13" t="str">
        <x:v>event</x:v>
      </x:c>
      <x:c r="F1745" s="13" t="str">
        <x:v>EV_CH05_FAMILY_AFTERMATH_COMPLETE</x:v>
      </x:c>
      <x:c r="G1745" s="13" t="str"/>
      <x:c r="H1745" s="21" t="b">
        <x:v>0</x:v>
      </x:c>
    </x:row>
    <x:row r="1746" ht="44" customHeight="1">
      <x:c r="A1746" s="13" t="str"/>
      <x:c r="B1746" s="13" t="str">
        <x:v>COND_TOPIC_LORNE_PUBLIC_RESUME</x:v>
      </x:c>
      <x:c r="C1746" s="14" t="n">
        <x:v>1</x:v>
      </x:c>
      <x:c r="D1746" s="14" t="n">
        <x:v>1</x:v>
      </x:c>
      <x:c r="E1746" s="13" t="str">
        <x:v>current_scene</x:v>
      </x:c>
      <x:c r="F1746" s="13" t="str">
        <x:v>SC04</x:v>
      </x:c>
      <x:c r="G1746" s="13" t="str"/>
      <x:c r="H1746" s="21" t="b">
        <x:v>1</x:v>
      </x:c>
    </x:row>
    <x:row r="1747" ht="44" customHeight="1">
      <x:c r="A1747" s="13" t="str"/>
      <x:c r="B1747" s="13" t="str">
        <x:v>COND_TOPIC_LORNE_PUBLIC_RESUME</x:v>
      </x:c>
      <x:c r="C1747" s="14" t="n">
        <x:v>1</x:v>
      </x:c>
      <x:c r="D1747" s="14" t="n">
        <x:v>2</x:v>
      </x:c>
      <x:c r="E1747" s="13" t="str">
        <x:v>npc_scene</x:v>
      </x:c>
      <x:c r="F1747" s="13" t="str">
        <x:v>CHR02</x:v>
      </x:c>
      <x:c r="G1747" s="13" t="str">
        <x:v>SC04</x:v>
      </x:c>
      <x:c r="H1747" s="21" t="b">
        <x:v>1</x:v>
      </x:c>
    </x:row>
    <x:row r="1748" ht="44" customHeight="1">
      <x:c r="A1748" s="13" t="str"/>
      <x:c r="B1748" s="13" t="str">
        <x:v>COND_TOPIC_LORNE_PUBLIC_RESUME</x:v>
      </x:c>
      <x:c r="C1748" s="14" t="n">
        <x:v>1</x:v>
      </x:c>
      <x:c r="D1748" s="14" t="n">
        <x:v>3</x:v>
      </x:c>
      <x:c r="E1748" s="13" t="str">
        <x:v>event</x:v>
      </x:c>
      <x:c r="F1748" s="13" t="str">
        <x:v>EV_CASE_INVESTIGATION_OPEN</x:v>
      </x:c>
      <x:c r="G1748" s="13" t="str"/>
      <x:c r="H1748" s="21" t="b">
        <x:v>1</x:v>
      </x:c>
    </x:row>
    <x:row r="1749" ht="44" customHeight="1">
      <x:c r="A1749" s="13" t="str"/>
      <x:c r="B1749" s="13" t="str">
        <x:v>COND_TOPIC_LORNE_PUBLIC_RESUME</x:v>
      </x:c>
      <x:c r="C1749" s="14" t="n">
        <x:v>1</x:v>
      </x:c>
      <x:c r="D1749" s="14" t="n">
        <x:v>4</x:v>
      </x:c>
      <x:c r="E1749" s="13" t="str">
        <x:v>chapter</x:v>
      </x:c>
      <x:c r="F1749" s="13" t="str">
        <x:v>CH06</x:v>
      </x:c>
      <x:c r="G1749" s="13" t="str"/>
      <x:c r="H1749" s="21" t="b">
        <x:v>0</x:v>
      </x:c>
    </x:row>
    <x:row r="1750" ht="44" customHeight="1">
      <x:c r="A1750" s="13" t="str"/>
      <x:c r="B1750" s="13" t="str">
        <x:v>COND_TOPIC_LORNE_PUBLIC_RESUME</x:v>
      </x:c>
      <x:c r="C1750" s="14" t="n">
        <x:v>1</x:v>
      </x:c>
      <x:c r="D1750" s="14" t="n">
        <x:v>5</x:v>
      </x:c>
      <x:c r="E1750" s="13" t="str">
        <x:v>event</x:v>
      </x:c>
      <x:c r="F1750" s="13" t="str">
        <x:v>EV_CH05_PUBLIC_CONVERSATION_STARTED</x:v>
      </x:c>
      <x:c r="G1750" s="13" t="str"/>
      <x:c r="H1750" s="21" t="b">
        <x:v>1</x:v>
      </x:c>
    </x:row>
    <x:row r="1751" ht="44" customHeight="1">
      <x:c r="A1751" s="13" t="str"/>
      <x:c r="B1751" s="13" t="str">
        <x:v>COND_TOPIC_LORNE_PUBLIC_RESUME</x:v>
      </x:c>
      <x:c r="C1751" s="14" t="n">
        <x:v>1</x:v>
      </x:c>
      <x:c r="D1751" s="14" t="n">
        <x:v>6</x:v>
      </x:c>
      <x:c r="E1751" s="13" t="str">
        <x:v>event</x:v>
      </x:c>
      <x:c r="F1751" s="13" t="str">
        <x:v>EV_LORNE_FULL_ADMISSION</x:v>
      </x:c>
      <x:c r="G1751" s="13" t="str"/>
      <x:c r="H1751" s="21" t="b">
        <x:v>0</x:v>
      </x:c>
    </x:row>
    <x:row r="1752" ht="44" customHeight="1">
      <x:c r="A1752" s="13" t="str"/>
      <x:c r="B1752" s="13" t="str">
        <x:v>COND_TOPIC_FINAL_RECORDS</x:v>
      </x:c>
      <x:c r="C1752" s="14" t="n">
        <x:v>1</x:v>
      </x:c>
      <x:c r="D1752" s="14" t="n">
        <x:v>1</x:v>
      </x:c>
      <x:c r="E1752" s="13" t="str">
        <x:v>current_scene</x:v>
      </x:c>
      <x:c r="F1752" s="13" t="str">
        <x:v>SC04</x:v>
      </x:c>
      <x:c r="G1752" s="13" t="str"/>
      <x:c r="H1752" s="21" t="b">
        <x:v>1</x:v>
      </x:c>
    </x:row>
    <x:row r="1753" ht="44" customHeight="1">
      <x:c r="A1753" s="13" t="str"/>
      <x:c r="B1753" s="13" t="str">
        <x:v>COND_TOPIC_FINAL_RECORDS</x:v>
      </x:c>
      <x:c r="C1753" s="14" t="n">
        <x:v>1</x:v>
      </x:c>
      <x:c r="D1753" s="14" t="n">
        <x:v>2</x:v>
      </x:c>
      <x:c r="E1753" s="13" t="str">
        <x:v>npc_scene</x:v>
      </x:c>
      <x:c r="F1753" s="13" t="str">
        <x:v>CHR02</x:v>
      </x:c>
      <x:c r="G1753" s="13" t="str">
        <x:v>SC04</x:v>
      </x:c>
      <x:c r="H1753" s="21" t="b">
        <x:v>1</x:v>
      </x:c>
    </x:row>
    <x:row r="1754" ht="44" customHeight="1">
      <x:c r="A1754" s="13" t="str"/>
      <x:c r="B1754" s="13" t="str">
        <x:v>COND_TOPIC_FINAL_RECORDS</x:v>
      </x:c>
      <x:c r="C1754" s="14" t="n">
        <x:v>1</x:v>
      </x:c>
      <x:c r="D1754" s="14" t="n">
        <x:v>3</x:v>
      </x:c>
      <x:c r="E1754" s="13" t="str">
        <x:v>chapter</x:v>
      </x:c>
      <x:c r="F1754" s="13" t="str">
        <x:v>CH06</x:v>
      </x:c>
      <x:c r="G1754" s="13" t="str"/>
      <x:c r="H1754" s="21" t="b">
        <x:v>1</x:v>
      </x:c>
    </x:row>
    <x:row r="1755" ht="44" customHeight="1">
      <x:c r="A1755" s="13" t="str"/>
      <x:c r="B1755" s="13" t="str">
        <x:v>COND_TOPIC_FINAL_RECORDS</x:v>
      </x:c>
      <x:c r="C1755" s="14" t="n">
        <x:v>1</x:v>
      </x:c>
      <x:c r="D1755" s="14" t="n">
        <x:v>4</x:v>
      </x:c>
      <x:c r="E1755" s="13" t="str">
        <x:v>event</x:v>
      </x:c>
      <x:c r="F1755" s="13" t="str">
        <x:v>EV_CH06_RECORDS_READY</x:v>
      </x:c>
      <x:c r="G1755" s="13" t="str"/>
      <x:c r="H1755" s="21" t="b">
        <x:v>0</x:v>
      </x:c>
    </x:row>
    <x:row r="1756" ht="44" customHeight="1">
      <x:c r="A1756" s="13" t="str"/>
      <x:c r="B1756" s="13" t="str">
        <x:v>COND_TOPIC_FINAL_YURI_1000005</x:v>
      </x:c>
      <x:c r="C1756" s="14" t="n">
        <x:v>1</x:v>
      </x:c>
      <x:c r="D1756" s="14" t="n">
        <x:v>1</x:v>
      </x:c>
      <x:c r="E1756" s="13" t="str">
        <x:v>current_scene</x:v>
      </x:c>
      <x:c r="F1756" s="13" t="str">
        <x:v>SC07</x:v>
      </x:c>
      <x:c r="G1756" s="13" t="str"/>
      <x:c r="H1756" s="21" t="b">
        <x:v>1</x:v>
      </x:c>
    </x:row>
    <x:row r="1757" ht="44" customHeight="1">
      <x:c r="A1757" s="13" t="str"/>
      <x:c r="B1757" s="13" t="str">
        <x:v>COND_TOPIC_FINAL_YURI_1000005</x:v>
      </x:c>
      <x:c r="C1757" s="14" t="n">
        <x:v>1</x:v>
      </x:c>
      <x:c r="D1757" s="14" t="n">
        <x:v>2</x:v>
      </x:c>
      <x:c r="E1757" s="13" t="str">
        <x:v>npc_scene</x:v>
      </x:c>
      <x:c r="F1757" s="13" t="str">
        <x:v>CHR05</x:v>
      </x:c>
      <x:c r="G1757" s="13" t="str">
        <x:v>SC07</x:v>
      </x:c>
      <x:c r="H1757" s="21" t="b">
        <x:v>1</x:v>
      </x:c>
    </x:row>
    <x:row r="1758" ht="44" customHeight="1">
      <x:c r="A1758" s="13" t="str"/>
      <x:c r="B1758" s="13" t="str">
        <x:v>COND_TOPIC_FINAL_YURI_1000005</x:v>
      </x:c>
      <x:c r="C1758" s="14" t="n">
        <x:v>1</x:v>
      </x:c>
      <x:c r="D1758" s="14" t="n">
        <x:v>3</x:v>
      </x:c>
      <x:c r="E1758" s="13" t="str">
        <x:v>chapter</x:v>
      </x:c>
      <x:c r="F1758" s="13" t="str">
        <x:v>CH06</x:v>
      </x:c>
      <x:c r="G1758" s="13" t="str"/>
      <x:c r="H1758" s="21" t="b">
        <x:v>1</x:v>
      </x:c>
    </x:row>
    <x:row r="1759" ht="44" customHeight="1">
      <x:c r="A1759" s="13" t="str"/>
      <x:c r="B1759" s="13" t="str">
        <x:v>COND_TOPIC_FINAL_YURI_1000005</x:v>
      </x:c>
      <x:c r="C1759" s="14" t="n">
        <x:v>1</x:v>
      </x:c>
      <x:c r="D1759" s="14" t="n">
        <x:v>4</x:v>
      </x:c>
      <x:c r="E1759" s="13" t="str">
        <x:v>event</x:v>
      </x:c>
      <x:c r="F1759" s="13" t="str">
        <x:v>EV_CH06_YURI_TOLD</x:v>
      </x:c>
      <x:c r="G1759" s="13" t="str"/>
      <x:c r="H1759" s="21" t="b">
        <x:v>0</x:v>
      </x:c>
    </x:row>
    <x:row r="1760" ht="44" customHeight="1">
      <x:c r="A1760" s="13" t="str"/>
      <x:c r="B1760" s="13" t="str">
        <x:v>COND_TOPIC_FINAL_YURI_1000006</x:v>
      </x:c>
      <x:c r="C1760" s="14" t="n">
        <x:v>1</x:v>
      </x:c>
      <x:c r="D1760" s="14" t="n">
        <x:v>1</x:v>
      </x:c>
      <x:c r="E1760" s="13" t="str">
        <x:v>current_scene</x:v>
      </x:c>
      <x:c r="F1760" s="13" t="str">
        <x:v>SC07</x:v>
      </x:c>
      <x:c r="G1760" s="13" t="str"/>
      <x:c r="H1760" s="21" t="b">
        <x:v>1</x:v>
      </x:c>
    </x:row>
    <x:row r="1761" ht="44" customHeight="1">
      <x:c r="A1761" s="13" t="str"/>
      <x:c r="B1761" s="13" t="str">
        <x:v>COND_TOPIC_FINAL_YURI_1000006</x:v>
      </x:c>
      <x:c r="C1761" s="14" t="n">
        <x:v>1</x:v>
      </x:c>
      <x:c r="D1761" s="14" t="n">
        <x:v>2</x:v>
      </x:c>
      <x:c r="E1761" s="13" t="str">
        <x:v>npc_scene</x:v>
      </x:c>
      <x:c r="F1761" s="13" t="str">
        <x:v>CHR06</x:v>
      </x:c>
      <x:c r="G1761" s="13" t="str">
        <x:v>SC07</x:v>
      </x:c>
      <x:c r="H1761" s="21" t="b">
        <x:v>1</x:v>
      </x:c>
    </x:row>
    <x:row r="1762" ht="44" customHeight="1">
      <x:c r="A1762" s="13" t="str"/>
      <x:c r="B1762" s="13" t="str">
        <x:v>COND_TOPIC_FINAL_YURI_1000006</x:v>
      </x:c>
      <x:c r="C1762" s="14" t="n">
        <x:v>1</x:v>
      </x:c>
      <x:c r="D1762" s="14" t="n">
        <x:v>3</x:v>
      </x:c>
      <x:c r="E1762" s="13" t="str">
        <x:v>chapter</x:v>
      </x:c>
      <x:c r="F1762" s="13" t="str">
        <x:v>CH06</x:v>
      </x:c>
      <x:c r="G1762" s="13" t="str"/>
      <x:c r="H1762" s="21" t="b">
        <x:v>1</x:v>
      </x:c>
    </x:row>
    <x:row r="1763" ht="44" customHeight="1">
      <x:c r="A1763" s="13" t="str"/>
      <x:c r="B1763" s="13" t="str">
        <x:v>COND_TOPIC_FINAL_YURI_1000006</x:v>
      </x:c>
      <x:c r="C1763" s="14" t="n">
        <x:v>1</x:v>
      </x:c>
      <x:c r="D1763" s="14" t="n">
        <x:v>4</x:v>
      </x:c>
      <x:c r="E1763" s="13" t="str">
        <x:v>event</x:v>
      </x:c>
      <x:c r="F1763" s="13" t="str">
        <x:v>EV_CH06_YURI_TOLD</x:v>
      </x:c>
      <x:c r="G1763" s="13" t="str"/>
      <x:c r="H1763" s="21" t="b">
        <x:v>0</x:v>
      </x:c>
    </x:row>
    <x:row r="1764" ht="44" customHeight="1">
      <x:c r="A1764" s="13" t="str"/>
      <x:c r="B1764" s="13" t="str">
        <x:v>COND_TOPIC_FINAL_TWINS_1000010</x:v>
      </x:c>
      <x:c r="C1764" s="14" t="n">
        <x:v>1</x:v>
      </x:c>
      <x:c r="D1764" s="14" t="n">
        <x:v>1</x:v>
      </x:c>
      <x:c r="E1764" s="13" t="str">
        <x:v>current_scene</x:v>
      </x:c>
      <x:c r="F1764" s="13" t="str">
        <x:v>SC10</x:v>
      </x:c>
      <x:c r="G1764" s="13" t="str"/>
      <x:c r="H1764" s="21" t="b">
        <x:v>1</x:v>
      </x:c>
    </x:row>
    <x:row r="1765" ht="44" customHeight="1">
      <x:c r="A1765" s="13" t="str"/>
      <x:c r="B1765" s="13" t="str">
        <x:v>COND_TOPIC_FINAL_TWINS_1000010</x:v>
      </x:c>
      <x:c r="C1765" s="14" t="n">
        <x:v>1</x:v>
      </x:c>
      <x:c r="D1765" s="14" t="n">
        <x:v>2</x:v>
      </x:c>
      <x:c r="E1765" s="13" t="str">
        <x:v>npc_scene</x:v>
      </x:c>
      <x:c r="F1765" s="13" t="str">
        <x:v>CHR10</x:v>
      </x:c>
      <x:c r="G1765" s="13" t="str">
        <x:v>SC10</x:v>
      </x:c>
      <x:c r="H1765" s="21" t="b">
        <x:v>1</x:v>
      </x:c>
    </x:row>
    <x:row r="1766" ht="44" customHeight="1">
      <x:c r="A1766" s="13" t="str"/>
      <x:c r="B1766" s="13" t="str">
        <x:v>COND_TOPIC_FINAL_TWINS_1000010</x:v>
      </x:c>
      <x:c r="C1766" s="14" t="n">
        <x:v>1</x:v>
      </x:c>
      <x:c r="D1766" s="14" t="n">
        <x:v>3</x:v>
      </x:c>
      <x:c r="E1766" s="13" t="str">
        <x:v>chapter</x:v>
      </x:c>
      <x:c r="F1766" s="13" t="str">
        <x:v>CH06</x:v>
      </x:c>
      <x:c r="G1766" s="13" t="str"/>
      <x:c r="H1766" s="21" t="b">
        <x:v>1</x:v>
      </x:c>
    </x:row>
    <x:row r="1767" ht="44" customHeight="1">
      <x:c r="A1767" s="13" t="str"/>
      <x:c r="B1767" s="13" t="str">
        <x:v>COND_TOPIC_FINAL_TWINS_1000010</x:v>
      </x:c>
      <x:c r="C1767" s="14" t="n">
        <x:v>1</x:v>
      </x:c>
      <x:c r="D1767" s="14" t="n">
        <x:v>4</x:v>
      </x:c>
      <x:c r="E1767" s="13" t="str">
        <x:v>event</x:v>
      </x:c>
      <x:c r="F1767" s="13" t="str">
        <x:v>EV_CH06_TWINS_TOLD</x:v>
      </x:c>
      <x:c r="G1767" s="13" t="str"/>
      <x:c r="H1767" s="21" t="b">
        <x:v>0</x:v>
      </x:c>
    </x:row>
    <x:row r="1768" ht="44" customHeight="1">
      <x:c r="A1768" s="13" t="str"/>
      <x:c r="B1768" s="13" t="str">
        <x:v>COND_TOPIC_FINAL_TWINS_1000011</x:v>
      </x:c>
      <x:c r="C1768" s="14" t="n">
        <x:v>1</x:v>
      </x:c>
      <x:c r="D1768" s="14" t="n">
        <x:v>1</x:v>
      </x:c>
      <x:c r="E1768" s="13" t="str">
        <x:v>current_scene</x:v>
      </x:c>
      <x:c r="F1768" s="13" t="str">
        <x:v>SC10</x:v>
      </x:c>
      <x:c r="G1768" s="13" t="str"/>
      <x:c r="H1768" s="21" t="b">
        <x:v>1</x:v>
      </x:c>
    </x:row>
    <x:row r="1769" ht="44" customHeight="1">
      <x:c r="A1769" s="13" t="str"/>
      <x:c r="B1769" s="13" t="str">
        <x:v>COND_TOPIC_FINAL_TWINS_1000011</x:v>
      </x:c>
      <x:c r="C1769" s="14" t="n">
        <x:v>1</x:v>
      </x:c>
      <x:c r="D1769" s="14" t="n">
        <x:v>2</x:v>
      </x:c>
      <x:c r="E1769" s="13" t="str">
        <x:v>npc_scene</x:v>
      </x:c>
      <x:c r="F1769" s="13" t="str">
        <x:v>CHR11</x:v>
      </x:c>
      <x:c r="G1769" s="13" t="str">
        <x:v>SC10</x:v>
      </x:c>
      <x:c r="H1769" s="21" t="b">
        <x:v>1</x:v>
      </x:c>
    </x:row>
    <x:row r="1770" ht="44" customHeight="1">
      <x:c r="A1770" s="13" t="str"/>
      <x:c r="B1770" s="13" t="str">
        <x:v>COND_TOPIC_FINAL_TWINS_1000011</x:v>
      </x:c>
      <x:c r="C1770" s="14" t="n">
        <x:v>1</x:v>
      </x:c>
      <x:c r="D1770" s="14" t="n">
        <x:v>3</x:v>
      </x:c>
      <x:c r="E1770" s="13" t="str">
        <x:v>chapter</x:v>
      </x:c>
      <x:c r="F1770" s="13" t="str">
        <x:v>CH06</x:v>
      </x:c>
      <x:c r="G1770" s="13" t="str"/>
      <x:c r="H1770" s="21" t="b">
        <x:v>1</x:v>
      </x:c>
    </x:row>
    <x:row r="1771" ht="44" customHeight="1">
      <x:c r="A1771" s="13" t="str"/>
      <x:c r="B1771" s="13" t="str">
        <x:v>COND_TOPIC_FINAL_TWINS_1000011</x:v>
      </x:c>
      <x:c r="C1771" s="14" t="n">
        <x:v>1</x:v>
      </x:c>
      <x:c r="D1771" s="14" t="n">
        <x:v>4</x:v>
      </x:c>
      <x:c r="E1771" s="13" t="str">
        <x:v>event</x:v>
      </x:c>
      <x:c r="F1771" s="13" t="str">
        <x:v>EV_CH06_TWINS_TOLD</x:v>
      </x:c>
      <x:c r="G1771" s="13" t="str"/>
      <x:c r="H1771" s="21" t="b">
        <x:v>0</x:v>
      </x:c>
    </x:row>
    <x:row r="1772" ht="44" customHeight="1">
      <x:c r="A1772" s="13" t="str"/>
      <x:c r="B1772" s="13" t="str">
        <x:v>COND_TOPIC_FINAL_HOSPITAL_1000003</x:v>
      </x:c>
      <x:c r="C1772" s="14" t="n">
        <x:v>1</x:v>
      </x:c>
      <x:c r="D1772" s="14" t="n">
        <x:v>1</x:v>
      </x:c>
      <x:c r="E1772" s="13" t="str">
        <x:v>current_scene</x:v>
      </x:c>
      <x:c r="F1772" s="13" t="str">
        <x:v>SC02</x:v>
      </x:c>
      <x:c r="G1772" s="13" t="str"/>
      <x:c r="H1772" s="21" t="b">
        <x:v>1</x:v>
      </x:c>
    </x:row>
    <x:row r="1773" ht="44" customHeight="1">
      <x:c r="A1773" s="13" t="str"/>
      <x:c r="B1773" s="13" t="str">
        <x:v>COND_TOPIC_FINAL_HOSPITAL_1000003</x:v>
      </x:c>
      <x:c r="C1773" s="14" t="n">
        <x:v>1</x:v>
      </x:c>
      <x:c r="D1773" s="14" t="n">
        <x:v>2</x:v>
      </x:c>
      <x:c r="E1773" s="13" t="str">
        <x:v>npc_scene</x:v>
      </x:c>
      <x:c r="F1773" s="13" t="str">
        <x:v>CHR03</x:v>
      </x:c>
      <x:c r="G1773" s="13" t="str">
        <x:v>SC02</x:v>
      </x:c>
      <x:c r="H1773" s="21" t="b">
        <x:v>1</x:v>
      </x:c>
    </x:row>
    <x:row r="1774" ht="44" customHeight="1">
      <x:c r="A1774" s="13" t="str"/>
      <x:c r="B1774" s="13" t="str">
        <x:v>COND_TOPIC_FINAL_HOSPITAL_1000003</x:v>
      </x:c>
      <x:c r="C1774" s="14" t="n">
        <x:v>1</x:v>
      </x:c>
      <x:c r="D1774" s="14" t="n">
        <x:v>3</x:v>
      </x:c>
      <x:c r="E1774" s="13" t="str">
        <x:v>chapter</x:v>
      </x:c>
      <x:c r="F1774" s="13" t="str">
        <x:v>CH06</x:v>
      </x:c>
      <x:c r="G1774" s="13" t="str"/>
      <x:c r="H1774" s="21" t="b">
        <x:v>1</x:v>
      </x:c>
    </x:row>
    <x:row r="1775" ht="44" customHeight="1">
      <x:c r="A1775" s="13" t="str"/>
      <x:c r="B1775" s="13" t="str">
        <x:v>COND_TOPIC_FINAL_HOSPITAL_1000003</x:v>
      </x:c>
      <x:c r="C1775" s="14" t="n">
        <x:v>1</x:v>
      </x:c>
      <x:c r="D1775" s="14" t="n">
        <x:v>4</x:v>
      </x:c>
      <x:c r="E1775" s="13" t="str">
        <x:v>event</x:v>
      </x:c>
      <x:c r="F1775" s="13" t="str">
        <x:v>EV_CH06_HOSPITAL_TALK_FINISHED</x:v>
      </x:c>
      <x:c r="G1775" s="13" t="str"/>
      <x:c r="H1775" s="21" t="b">
        <x:v>0</x:v>
      </x:c>
    </x:row>
    <x:row r="1776" ht="44" customHeight="1">
      <x:c r="A1776" s="13" t="str"/>
      <x:c r="B1776" s="13" t="str">
        <x:v>COND_TOPIC_FINAL_HOSPITAL_1000003</x:v>
      </x:c>
      <x:c r="C1776" s="14" t="n">
        <x:v>1</x:v>
      </x:c>
      <x:c r="D1776" s="14" t="n">
        <x:v>5</x:v>
      </x:c>
      <x:c r="E1776" s="13" t="str">
        <x:v>event</x:v>
      </x:c>
      <x:c r="F1776" s="13" t="str">
        <x:v>EV_CH06_RECORDS_READY</x:v>
      </x:c>
      <x:c r="G1776" s="13" t="str"/>
      <x:c r="H1776" s="21" t="b">
        <x:v>1</x:v>
      </x:c>
    </x:row>
    <x:row r="1777" ht="44" customHeight="1">
      <x:c r="A1777" s="13" t="str"/>
      <x:c r="B1777" s="13" t="str">
        <x:v>COND_TOPIC_FINAL_HOSPITAL_1000004</x:v>
      </x:c>
      <x:c r="C1777" s="14" t="n">
        <x:v>1</x:v>
      </x:c>
      <x:c r="D1777" s="14" t="n">
        <x:v>1</x:v>
      </x:c>
      <x:c r="E1777" s="13" t="str">
        <x:v>current_scene</x:v>
      </x:c>
      <x:c r="F1777" s="13" t="str">
        <x:v>SC02</x:v>
      </x:c>
      <x:c r="G1777" s="13" t="str"/>
      <x:c r="H1777" s="21" t="b">
        <x:v>1</x:v>
      </x:c>
    </x:row>
    <x:row r="1778" ht="44" customHeight="1">
      <x:c r="A1778" s="13" t="str"/>
      <x:c r="B1778" s="13" t="str">
        <x:v>COND_TOPIC_FINAL_HOSPITAL_1000004</x:v>
      </x:c>
      <x:c r="C1778" s="14" t="n">
        <x:v>1</x:v>
      </x:c>
      <x:c r="D1778" s="14" t="n">
        <x:v>2</x:v>
      </x:c>
      <x:c r="E1778" s="13" t="str">
        <x:v>npc_scene</x:v>
      </x:c>
      <x:c r="F1778" s="13" t="str">
        <x:v>CHR04</x:v>
      </x:c>
      <x:c r="G1778" s="13" t="str">
        <x:v>SC02</x:v>
      </x:c>
      <x:c r="H1778" s="21" t="b">
        <x:v>1</x:v>
      </x:c>
    </x:row>
    <x:row r="1779" ht="44" customHeight="1">
      <x:c r="A1779" s="13" t="str"/>
      <x:c r="B1779" s="13" t="str">
        <x:v>COND_TOPIC_FINAL_HOSPITAL_1000004</x:v>
      </x:c>
      <x:c r="C1779" s="14" t="n">
        <x:v>1</x:v>
      </x:c>
      <x:c r="D1779" s="14" t="n">
        <x:v>3</x:v>
      </x:c>
      <x:c r="E1779" s="13" t="str">
        <x:v>chapter</x:v>
      </x:c>
      <x:c r="F1779" s="13" t="str">
        <x:v>CH06</x:v>
      </x:c>
      <x:c r="G1779" s="13" t="str"/>
      <x:c r="H1779" s="21" t="b">
        <x:v>1</x:v>
      </x:c>
    </x:row>
    <x:row r="1780" ht="44" customHeight="1">
      <x:c r="A1780" s="13" t="str"/>
      <x:c r="B1780" s="13" t="str">
        <x:v>COND_TOPIC_FINAL_HOSPITAL_1000004</x:v>
      </x:c>
      <x:c r="C1780" s="14" t="n">
        <x:v>1</x:v>
      </x:c>
      <x:c r="D1780" s="14" t="n">
        <x:v>4</x:v>
      </x:c>
      <x:c r="E1780" s="13" t="str">
        <x:v>event</x:v>
      </x:c>
      <x:c r="F1780" s="13" t="str">
        <x:v>EV_CH06_HOSPITAL_TALK_FINISHED</x:v>
      </x:c>
      <x:c r="G1780" s="13" t="str"/>
      <x:c r="H1780" s="21" t="b">
        <x:v>0</x:v>
      </x:c>
    </x:row>
    <x:row r="1781" ht="44" customHeight="1">
      <x:c r="A1781" s="13" t="str"/>
      <x:c r="B1781" s="13" t="str">
        <x:v>COND_TOPIC_FINAL_HOSPITAL_1000004</x:v>
      </x:c>
      <x:c r="C1781" s="14" t="n">
        <x:v>1</x:v>
      </x:c>
      <x:c r="D1781" s="14" t="n">
        <x:v>5</x:v>
      </x:c>
      <x:c r="E1781" s="13" t="str">
        <x:v>event</x:v>
      </x:c>
      <x:c r="F1781" s="13" t="str">
        <x:v>EV_CH06_RECORDS_READY</x:v>
      </x:c>
      <x:c r="G1781" s="13" t="str"/>
      <x:c r="H1781" s="21" t="b">
        <x:v>1</x:v>
      </x:c>
    </x:row>
    <x:row r="1782" ht="44" customHeight="1">
      <x:c r="A1782" s="13" t="str"/>
      <x:c r="B1782" s="13" t="str">
        <x:v>COND_TOPIC_FINAL_VERA_LETTERS</x:v>
      </x:c>
      <x:c r="C1782" s="14" t="n">
        <x:v>1</x:v>
      </x:c>
      <x:c r="D1782" s="14" t="n">
        <x:v>1</x:v>
      </x:c>
      <x:c r="E1782" s="13" t="str">
        <x:v>current_scene</x:v>
      </x:c>
      <x:c r="F1782" s="13" t="str">
        <x:v>SC07</x:v>
      </x:c>
      <x:c r="G1782" s="13" t="str"/>
      <x:c r="H1782" s="21" t="b">
        <x:v>1</x:v>
      </x:c>
    </x:row>
    <x:row r="1783" ht="44" customHeight="1">
      <x:c r="A1783" s="13" t="str"/>
      <x:c r="B1783" s="13" t="str">
        <x:v>COND_TOPIC_FINAL_VERA_LETTERS</x:v>
      </x:c>
      <x:c r="C1783" s="14" t="n">
        <x:v>1</x:v>
      </x:c>
      <x:c r="D1783" s="14" t="n">
        <x:v>2</x:v>
      </x:c>
      <x:c r="E1783" s="13" t="str">
        <x:v>npc_scene</x:v>
      </x:c>
      <x:c r="F1783" s="13" t="str">
        <x:v>CHR05</x:v>
      </x:c>
      <x:c r="G1783" s="13" t="str">
        <x:v>SC07</x:v>
      </x:c>
      <x:c r="H1783" s="21" t="b">
        <x:v>1</x:v>
      </x:c>
    </x:row>
    <x:row r="1784" ht="44" customHeight="1">
      <x:c r="A1784" s="13" t="str"/>
      <x:c r="B1784" s="13" t="str">
        <x:v>COND_TOPIC_FINAL_VERA_LETTERS</x:v>
      </x:c>
      <x:c r="C1784" s="14" t="n">
        <x:v>1</x:v>
      </x:c>
      <x:c r="D1784" s="14" t="n">
        <x:v>3</x:v>
      </x:c>
      <x:c r="E1784" s="13" t="str">
        <x:v>chapter</x:v>
      </x:c>
      <x:c r="F1784" s="13" t="str">
        <x:v>CH06</x:v>
      </x:c>
      <x:c r="G1784" s="13" t="str"/>
      <x:c r="H1784" s="21" t="b">
        <x:v>1</x:v>
      </x:c>
    </x:row>
    <x:row r="1785" ht="44" customHeight="1">
      <x:c r="A1785" s="13" t="str"/>
      <x:c r="B1785" s="13" t="str">
        <x:v>COND_TOPIC_FINAL_VERA_LETTERS</x:v>
      </x:c>
      <x:c r="C1785" s="14" t="n">
        <x:v>1</x:v>
      </x:c>
      <x:c r="D1785" s="14" t="n">
        <x:v>4</x:v>
      </x:c>
      <x:c r="E1785" s="13" t="str">
        <x:v>event</x:v>
      </x:c>
      <x:c r="F1785" s="13" t="str">
        <x:v>EV_CH06_VERA_LETTERS_FINISHED</x:v>
      </x:c>
      <x:c r="G1785" s="13" t="str"/>
      <x:c r="H1785" s="21" t="b">
        <x:v>0</x:v>
      </x:c>
    </x:row>
    <x:row r="1786" ht="44" customHeight="1">
      <x:c r="A1786" s="13" t="str"/>
      <x:c r="B1786" s="13" t="str">
        <x:v>COND_TOPIC_FINAL_VERA_LETTERS</x:v>
      </x:c>
      <x:c r="C1786" s="14" t="n">
        <x:v>1</x:v>
      </x:c>
      <x:c r="D1786" s="14" t="n">
        <x:v>5</x:v>
      </x:c>
      <x:c r="E1786" s="13" t="str">
        <x:v>event</x:v>
      </x:c>
      <x:c r="F1786" s="13" t="str">
        <x:v>EV_CH06_YURI_TOLD</x:v>
      </x:c>
      <x:c r="G1786" s="13" t="str"/>
      <x:c r="H1786" s="21" t="b">
        <x:v>1</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5" hidden="0" customWidth="1"/>
    <x:col min="2" max="2" width="49" hidden="0" customWidth="1"/>
    <x:col min="3" max="3" width="36" hidden="0" customWidth="1"/>
    <x:col min="4" max="4" width="49" hidden="0" customWidth="1"/>
    <x:col min="5" max="5" width="13" hidden="0" customWidth="1"/>
    <x:col min="6" max="6" width="25" hidden="0" customWidth="1"/>
    <x:col min="7" max="7" width="40" hidden="0" customWidth="1"/>
    <x:col min="8" max="8" width="58" hidden="0" customWidth="1"/>
    <x:col min="9" max="9" width="16" hidden="0" customWidth="1"/>
    <x:col min="10" max="10" width="22" hidden="0" customWidth="1"/>
    <x:col min="11" max="11" width="49" hidden="0" customWidth="1"/>
  </x:cols>
  <x:sheetData>
    <x:row r="1" ht="104" customHeight="1">
      <x:c r="A1" s="6" t="str">
        <x:v>##comment</x:v>
      </x:c>
      <x:c r="B1" s="6" t="str">
        <x:v>事件ID
必填；一次结果组身份，可多行；本页唯一键：event_id + order</x:v>
      </x:c>
      <x:c r="C1" s="6" t="str">
        <x:v>事件名称
可空；维护名称，不导入</x:v>
      </x:c>
      <x:c r="D1" s="6" t="str">
        <x:v>事件条件ID
可空；整组前置condition_id</x:v>
      </x:c>
      <x:c r="E1" s="6" t="str">
        <x:v>结果顺序
必填；int≥1；组内有序且同次提交</x:v>
      </x:c>
      <x:c r="F1" s="6" t="str">
        <x:v>结果类型
可空；无附带结果时空；沿案中有限结果类型</x:v>
      </x:c>
      <x:c r="G1" s="6" t="str">
        <x:v>结果对象ID
可空；按kind引用CHR/OBJ/EV等</x:v>
      </x:c>
      <x:c r="H1" s="6" t="str">
        <x:v>结果值
可空；按kind读取布尔/字符串/限定状态JSON；保留真实bool/数字</x:v>
      </x:c>
      <x:c r="I1" s="6" t="str">
        <x:v>材料ID
可空；grant_content的准确材料ID</x:v>
      </x:c>
      <x:c r="J1" s="6" t="str">
        <x:v>内容ID
可空；grant_content的准确内容ID</x:v>
      </x:c>
      <x:c r="K1" s="6" t="str">
        <x:v>结果条件ID
可空；本项生效condition_id</x:v>
      </x:c>
    </x:row>
    <x:row r="2" ht="34" customHeight="1">
      <x:c r="A2" s="8" t="str">
        <x:v>##var</x:v>
      </x:c>
      <x:c r="B2" s="8" t="str">
        <x:v>event_id</x:v>
      </x:c>
      <x:c r="C2" s="8" t="str">
        <x:v>#name</x:v>
      </x:c>
      <x:c r="D2" s="8" t="str">
        <x:v>condition_id</x:v>
      </x:c>
      <x:c r="E2" s="8" t="str">
        <x:v>order</x:v>
      </x:c>
      <x:c r="F2" s="8" t="str">
        <x:v>kind</x:v>
      </x:c>
      <x:c r="G2" s="8" t="str">
        <x:v>ref</x:v>
      </x:c>
      <x:c r="H2" s="8" t="str">
        <x:v>value</x:v>
      </x:c>
      <x:c r="I2" s="8" t="str">
        <x:v>material_id</x:v>
      </x:c>
      <x:c r="J2" s="8" t="str">
        <x:v>content_id</x:v>
      </x:c>
      <x:c r="K2" s="8" t="str">
        <x:v>action_condition_id</x:v>
      </x:c>
    </x:row>
    <x:row r="3" ht="25" customHeight="1">
      <x:c r="A3" s="10" t="str">
        <x:v>##type</x:v>
      </x:c>
      <x:c r="B3" s="10" t="str">
        <x:v>string</x:v>
      </x:c>
      <x:c r="C3" s="10" t="str">
        <x:v>string</x:v>
      </x:c>
      <x:c r="D3" s="10" t="str">
        <x:v>string</x:v>
      </x:c>
      <x:c r="E3" s="10" t="str">
        <x:v>int</x:v>
      </x:c>
      <x:c r="F3" s="10" t="str">
        <x:v>string</x:v>
      </x:c>
      <x:c r="G3" s="10" t="str">
        <x:v>string</x:v>
      </x:c>
      <x:c r="H3" s="10" t="str">
        <x:v>string</x:v>
      </x:c>
      <x:c r="I3" s="10" t="str">
        <x:v>string</x:v>
      </x:c>
      <x:c r="J3" s="10" t="str">
        <x:v>string</x:v>
      </x:c>
      <x:c r="K3" s="10" t="str">
        <x:v>string</x:v>
      </x:c>
    </x:row>
    <x:row r="4" ht="25" customHeight="1">
      <x:c r="A4" s="12" t="str">
        <x:v>##group</x:v>
      </x:c>
      <x:c r="B4" s="12" t="str">
        <x:v>c</x:v>
      </x:c>
      <x:c r="C4" s="12" t="str"/>
      <x:c r="D4" s="12" t="str">
        <x:v>c</x:v>
      </x:c>
      <x:c r="E4" s="12" t="str">
        <x:v>c</x:v>
      </x:c>
      <x:c r="F4" s="12" t="str">
        <x:v>c</x:v>
      </x:c>
      <x:c r="G4" s="12" t="str">
        <x:v>c</x:v>
      </x:c>
      <x:c r="H4" s="12" t="str">
        <x:v>c</x:v>
      </x:c>
      <x:c r="I4" s="12" t="str">
        <x:v>c</x:v>
      </x:c>
      <x:c r="J4" s="12" t="str">
        <x:v>c</x:v>
      </x:c>
      <x:c r="K4" s="12" t="str">
        <x:v>c</x:v>
      </x:c>
    </x:row>
    <x:row r="5" ht="44" customHeight="1">
      <x:c r="A5" s="13" t="str"/>
      <x:c r="B5" s="13" t="str">
        <x:v>EV_CASE_INVESTIGATION_OPEN</x:v>
      </x:c>
      <x:c r="C5" s="13" t="str">
        <x:v>EV_CASE_INVESTIGATION_OPEN</x:v>
      </x:c>
      <x:c r="D5" s="13" t="str"/>
      <x:c r="E5" s="14" t="n">
        <x:v>1</x:v>
      </x:c>
      <x:c r="F5" s="13" t="str">
        <x:v>set_chapter</x:v>
      </x:c>
      <x:c r="G5" s="13" t="str">
        <x:v>CH02</x:v>
      </x:c>
      <x:c r="H5" s="13" t="str">
        <x:v>CH02</x:v>
      </x:c>
      <x:c r="I5" s="13" t="str"/>
      <x:c r="J5" s="13" t="str"/>
      <x:c r="K5" s="13" t="str"/>
    </x:row>
    <x:row r="6" ht="44" customHeight="1">
      <x:c r="A6" s="13" t="str"/>
      <x:c r="B6" s="13" t="str">
        <x:v>EV_CASE_INVESTIGATION_OPEN</x:v>
      </x:c>
      <x:c r="C6" s="13" t="str">
        <x:v>EV_CASE_INVESTIGATION_OPEN</x:v>
      </x:c>
      <x:c r="D6" s="13" t="str"/>
      <x:c r="E6" s="14" t="n">
        <x:v>2</x:v>
      </x:c>
      <x:c r="F6" s="13" t="str">
        <x:v>set_npc_state</x:v>
      </x:c>
      <x:c r="G6" s="13" t="str">
        <x:v>CHR02</x:v>
      </x:c>
      <x:c r="H6" s="13" t="str">
        <x:v>{"scene_id":"SC09"}</x:v>
      </x:c>
      <x:c r="I6" s="13" t="str"/>
      <x:c r="J6" s="13" t="str"/>
      <x:c r="K6" s="13" t="str"/>
    </x:row>
    <x:row r="7" ht="44" customHeight="1">
      <x:c r="A7" s="13" t="str"/>
      <x:c r="B7" s="13" t="str">
        <x:v>EV_CASE_INVESTIGATION_OPEN</x:v>
      </x:c>
      <x:c r="C7" s="13" t="str">
        <x:v>EV_CASE_INVESTIGATION_OPEN</x:v>
      </x:c>
      <x:c r="D7" s="13" t="str"/>
      <x:c r="E7" s="14" t="n">
        <x:v>3</x:v>
      </x:c>
      <x:c r="F7" s="13" t="str">
        <x:v>set_npc_state</x:v>
      </x:c>
      <x:c r="G7" s="13" t="str">
        <x:v>CHR03</x:v>
      </x:c>
      <x:c r="H7" s="13" t="str">
        <x:v>{"scene_id":"SC03"}</x:v>
      </x:c>
      <x:c r="I7" s="13" t="str"/>
      <x:c r="J7" s="13" t="str"/>
      <x:c r="K7" s="13" t="str"/>
    </x:row>
    <x:row r="8" ht="44" customHeight="1">
      <x:c r="A8" s="13" t="str"/>
      <x:c r="B8" s="13" t="str">
        <x:v>EV_CASE_INVESTIGATION_OPEN</x:v>
      </x:c>
      <x:c r="C8" s="13" t="str">
        <x:v>EV_CASE_INVESTIGATION_OPEN</x:v>
      </x:c>
      <x:c r="D8" s="13" t="str"/>
      <x:c r="E8" s="14" t="n">
        <x:v>4</x:v>
      </x:c>
      <x:c r="F8" s="13" t="str">
        <x:v>set_npc_state</x:v>
      </x:c>
      <x:c r="G8" s="13" t="str">
        <x:v>CHR04</x:v>
      </x:c>
      <x:c r="H8" s="13" t="str">
        <x:v>{"scene_id":"SC02"}</x:v>
      </x:c>
      <x:c r="I8" s="13" t="str"/>
      <x:c r="J8" s="13" t="str"/>
      <x:c r="K8" s="13" t="str"/>
    </x:row>
    <x:row r="9" ht="44" customHeight="1">
      <x:c r="A9" s="13" t="str"/>
      <x:c r="B9" s="13" t="str">
        <x:v>EV_CASE_INVESTIGATION_OPEN</x:v>
      </x:c>
      <x:c r="C9" s="13" t="str">
        <x:v>EV_CASE_INVESTIGATION_OPEN</x:v>
      </x:c>
      <x:c r="D9" s="13" t="str"/>
      <x:c r="E9" s="14" t="n">
        <x:v>5</x:v>
      </x:c>
      <x:c r="F9" s="13" t="str">
        <x:v>set_npc_state</x:v>
      </x:c>
      <x:c r="G9" s="13" t="str">
        <x:v>CHR05</x:v>
      </x:c>
      <x:c r="H9" s="13" t="str">
        <x:v>{"scene_id":"SC07"}</x:v>
      </x:c>
      <x:c r="I9" s="13" t="str"/>
      <x:c r="J9" s="13" t="str"/>
      <x:c r="K9" s="13" t="str"/>
    </x:row>
    <x:row r="10" ht="44" customHeight="1">
      <x:c r="A10" s="13" t="str"/>
      <x:c r="B10" s="13" t="str">
        <x:v>EV_CASE_INVESTIGATION_OPEN</x:v>
      </x:c>
      <x:c r="C10" s="13" t="str">
        <x:v>EV_CASE_INVESTIGATION_OPEN</x:v>
      </x:c>
      <x:c r="D10" s="13" t="str"/>
      <x:c r="E10" s="14" t="n">
        <x:v>6</x:v>
      </x:c>
      <x:c r="F10" s="13" t="str">
        <x:v>set_npc_state</x:v>
      </x:c>
      <x:c r="G10" s="13" t="str">
        <x:v>CHR06</x:v>
      </x:c>
      <x:c r="H10" s="13" t="str">
        <x:v>{"scene_id":"SC07"}</x:v>
      </x:c>
      <x:c r="I10" s="13" t="str"/>
      <x:c r="J10" s="13" t="str"/>
      <x:c r="K10" s="13" t="str"/>
    </x:row>
    <x:row r="11" ht="44" customHeight="1">
      <x:c r="A11" s="13" t="str"/>
      <x:c r="B11" s="13" t="str">
        <x:v>EV_CASE_INVESTIGATION_OPEN</x:v>
      </x:c>
      <x:c r="C11" s="13" t="str">
        <x:v>EV_CASE_INVESTIGATION_OPEN</x:v>
      </x:c>
      <x:c r="D11" s="13" t="str"/>
      <x:c r="E11" s="14" t="n">
        <x:v>7</x:v>
      </x:c>
      <x:c r="F11" s="13" t="str">
        <x:v>set_npc_state</x:v>
      </x:c>
      <x:c r="G11" s="13" t="str">
        <x:v>CHR07</x:v>
      </x:c>
      <x:c r="H11" s="13" t="str">
        <x:v>{"scene_id":"SC09"}</x:v>
      </x:c>
      <x:c r="I11" s="13" t="str"/>
      <x:c r="J11" s="13" t="str"/>
      <x:c r="K11" s="13" t="str"/>
    </x:row>
    <x:row r="12" ht="44" customHeight="1">
      <x:c r="A12" s="13" t="str"/>
      <x:c r="B12" s="13" t="str">
        <x:v>EV_CASE_INVESTIGATION_OPEN</x:v>
      </x:c>
      <x:c r="C12" s="13" t="str">
        <x:v>EV_CASE_INVESTIGATION_OPEN</x:v>
      </x:c>
      <x:c r="D12" s="13" t="str"/>
      <x:c r="E12" s="14" t="n">
        <x:v>8</x:v>
      </x:c>
      <x:c r="F12" s="13" t="str">
        <x:v>set_npc_state</x:v>
      </x:c>
      <x:c r="G12" s="13" t="str">
        <x:v>CHR10</x:v>
      </x:c>
      <x:c r="H12" s="13" t="str">
        <x:v>{"scene_id":"SC02"}</x:v>
      </x:c>
      <x:c r="I12" s="13" t="str"/>
      <x:c r="J12" s="13" t="str"/>
      <x:c r="K12" s="13" t="str"/>
    </x:row>
    <x:row r="13" ht="44" customHeight="1">
      <x:c r="A13" s="13" t="str"/>
      <x:c r="B13" s="13" t="str">
        <x:v>EV_CASE_INVESTIGATION_OPEN</x:v>
      </x:c>
      <x:c r="C13" s="13" t="str">
        <x:v>EV_CASE_INVESTIGATION_OPEN</x:v>
      </x:c>
      <x:c r="D13" s="13" t="str"/>
      <x:c r="E13" s="14" t="n">
        <x:v>9</x:v>
      </x:c>
      <x:c r="F13" s="13" t="str">
        <x:v>set_npc_state</x:v>
      </x:c>
      <x:c r="G13" s="13" t="str">
        <x:v>CHR11</x:v>
      </x:c>
      <x:c r="H13" s="13" t="str">
        <x:v>{"scene_id":"SC01"}</x:v>
      </x:c>
      <x:c r="I13" s="13" t="str"/>
      <x:c r="J13" s="13" t="str"/>
      <x:c r="K13" s="13" t="str"/>
    </x:row>
    <x:row r="14" ht="44" customHeight="1">
      <x:c r="A14" s="13" t="str"/>
      <x:c r="B14" s="13" t="str">
        <x:v>EV_CASE_INVESTIGATION_OPEN</x:v>
      </x:c>
      <x:c r="C14" s="13" t="str">
        <x:v>EV_CASE_INVESTIGATION_OPEN</x:v>
      </x:c>
      <x:c r="D14" s="13" t="str"/>
      <x:c r="E14" s="14" t="n">
        <x:v>10</x:v>
      </x:c>
      <x:c r="F14" s="13" t="str">
        <x:v>set_person_profile</x:v>
      </x:c>
      <x:c r="G14" s="13" t="str">
        <x:v>CHR01</x:v>
      </x:c>
      <x:c r="H14" s="13" t="str">
        <x:v>PROFILE_CHR01_V2</x:v>
      </x:c>
      <x:c r="I14" s="13" t="str"/>
      <x:c r="J14" s="13" t="str"/>
      <x:c r="K14" s="13" t="str"/>
    </x:row>
    <x:row r="15" ht="44" customHeight="1">
      <x:c r="A15" s="13" t="str"/>
      <x:c r="B15" s="13" t="str">
        <x:v>EV_GUESTROOM_SEARCH_ALLOWED</x:v>
      </x:c>
      <x:c r="C15" s="13" t="str">
        <x:v>客房物件调查开放</x:v>
      </x:c>
      <x:c r="D15" s="13" t="str"/>
      <x:c r="E15" s="14" t="n">
        <x:v>1</x:v>
      </x:c>
      <x:c r="F15" s="13" t="str"/>
      <x:c r="G15" s="13" t="str"/>
      <x:c r="H15" s="13" t="str"/>
      <x:c r="I15" s="13" t="str"/>
      <x:c r="J15" s="13" t="str"/>
      <x:c r="K15" s="13" t="str"/>
    </x:row>
    <x:row r="16" ht="44" customHeight="1">
      <x:c r="A16" s="13" t="str"/>
      <x:c r="B16" s="13" t="str">
        <x:v>EV_SHARED_MEAL_FINISHED</x:v>
      </x:c>
      <x:c r="C16" s="13" t="str">
        <x:v>EV_SHARED_MEAL_FINISHED</x:v>
      </x:c>
      <x:c r="D16" s="13" t="str"/>
      <x:c r="E16" s="14" t="n">
        <x:v>1</x:v>
      </x:c>
      <x:c r="F16" s="13" t="str">
        <x:v>set_npc_state</x:v>
      </x:c>
      <x:c r="G16" s="13" t="str">
        <x:v>CHR02</x:v>
      </x:c>
      <x:c r="H16" s="13" t="str">
        <x:v>{"scene_id":"SC06"}</x:v>
      </x:c>
      <x:c r="I16" s="13" t="str"/>
      <x:c r="J16" s="13" t="str"/>
      <x:c r="K16" s="13" t="str"/>
    </x:row>
    <x:row r="17" ht="44" customHeight="1">
      <x:c r="A17" s="13" t="str"/>
      <x:c r="B17" s="13" t="str">
        <x:v>EV_SHARED_MEAL_FINISHED</x:v>
      </x:c>
      <x:c r="C17" s="13" t="str">
        <x:v>EV_SHARED_MEAL_FINISHED</x:v>
      </x:c>
      <x:c r="D17" s="13" t="str"/>
      <x:c r="E17" s="14" t="n">
        <x:v>2</x:v>
      </x:c>
      <x:c r="F17" s="13" t="str">
        <x:v>set_npc_state</x:v>
      </x:c>
      <x:c r="G17" s="13" t="str">
        <x:v>CHR03</x:v>
      </x:c>
      <x:c r="H17" s="13" t="str">
        <x:v>{"scene_id":"SC03"}</x:v>
      </x:c>
      <x:c r="I17" s="13" t="str"/>
      <x:c r="J17" s="13" t="str"/>
      <x:c r="K17" s="13" t="str"/>
    </x:row>
    <x:row r="18" ht="44" customHeight="1">
      <x:c r="A18" s="13" t="str"/>
      <x:c r="B18" s="13" t="str">
        <x:v>EV_SHARED_MEAL_FINISHED</x:v>
      </x:c>
      <x:c r="C18" s="13" t="str">
        <x:v>EV_SHARED_MEAL_FINISHED</x:v>
      </x:c>
      <x:c r="D18" s="13" t="str"/>
      <x:c r="E18" s="14" t="n">
        <x:v>3</x:v>
      </x:c>
      <x:c r="F18" s="13" t="str">
        <x:v>set_npc_state</x:v>
      </x:c>
      <x:c r="G18" s="13" t="str">
        <x:v>CHR04</x:v>
      </x:c>
      <x:c r="H18" s="13" t="str">
        <x:v>{"scene_id":"SC02"}</x:v>
      </x:c>
      <x:c r="I18" s="13" t="str"/>
      <x:c r="J18" s="13" t="str"/>
      <x:c r="K18" s="13" t="str"/>
    </x:row>
    <x:row r="19" ht="44" customHeight="1">
      <x:c r="A19" s="13" t="str"/>
      <x:c r="B19" s="13" t="str">
        <x:v>EV_SHARED_MEAL_FINISHED</x:v>
      </x:c>
      <x:c r="C19" s="13" t="str">
        <x:v>EV_SHARED_MEAL_FINISHED</x:v>
      </x:c>
      <x:c r="D19" s="13" t="str"/>
      <x:c r="E19" s="14" t="n">
        <x:v>4</x:v>
      </x:c>
      <x:c r="F19" s="13" t="str">
        <x:v>set_npc_state</x:v>
      </x:c>
      <x:c r="G19" s="13" t="str">
        <x:v>CHR05</x:v>
      </x:c>
      <x:c r="H19" s="13" t="str">
        <x:v>{"scene_id":"SC07"}</x:v>
      </x:c>
      <x:c r="I19" s="13" t="str"/>
      <x:c r="J19" s="13" t="str"/>
      <x:c r="K19" s="13" t="str"/>
    </x:row>
    <x:row r="20" ht="44" customHeight="1">
      <x:c r="A20" s="13" t="str"/>
      <x:c r="B20" s="13" t="str">
        <x:v>EV_SHARED_MEAL_FINISHED</x:v>
      </x:c>
      <x:c r="C20" s="13" t="str">
        <x:v>EV_SHARED_MEAL_FINISHED</x:v>
      </x:c>
      <x:c r="D20" s="13" t="str"/>
      <x:c r="E20" s="14" t="n">
        <x:v>5</x:v>
      </x:c>
      <x:c r="F20" s="13" t="str">
        <x:v>set_npc_state</x:v>
      </x:c>
      <x:c r="G20" s="13" t="str">
        <x:v>CHR06</x:v>
      </x:c>
      <x:c r="H20" s="13" t="str">
        <x:v>{"scene_id":"SC07"}</x:v>
      </x:c>
      <x:c r="I20" s="13" t="str"/>
      <x:c r="J20" s="13" t="str"/>
      <x:c r="K20" s="13" t="str"/>
    </x:row>
    <x:row r="21" ht="44" customHeight="1">
      <x:c r="A21" s="13" t="str"/>
      <x:c r="B21" s="13" t="str">
        <x:v>EV_SHARED_MEAL_FINISHED</x:v>
      </x:c>
      <x:c r="C21" s="13" t="str">
        <x:v>EV_SHARED_MEAL_FINISHED</x:v>
      </x:c>
      <x:c r="D21" s="13" t="str"/>
      <x:c r="E21" s="14" t="n">
        <x:v>6</x:v>
      </x:c>
      <x:c r="F21" s="13" t="str">
        <x:v>set_npc_state</x:v>
      </x:c>
      <x:c r="G21" s="13" t="str">
        <x:v>CHR07</x:v>
      </x:c>
      <x:c r="H21" s="13" t="str">
        <x:v>{"scene_id":"SC09"}</x:v>
      </x:c>
      <x:c r="I21" s="13" t="str"/>
      <x:c r="J21" s="13" t="str"/>
      <x:c r="K21" s="13" t="str"/>
    </x:row>
    <x:row r="22" ht="44" customHeight="1">
      <x:c r="A22" s="13" t="str"/>
      <x:c r="B22" s="13" t="str">
        <x:v>EV_SHARED_MEAL_FINISHED</x:v>
      </x:c>
      <x:c r="C22" s="13" t="str">
        <x:v>EV_SHARED_MEAL_FINISHED</x:v>
      </x:c>
      <x:c r="D22" s="13" t="str"/>
      <x:c r="E22" s="14" t="n">
        <x:v>7</x:v>
      </x:c>
      <x:c r="F22" s="13" t="str">
        <x:v>set_npc_state</x:v>
      </x:c>
      <x:c r="G22" s="13" t="str">
        <x:v>CHR10</x:v>
      </x:c>
      <x:c r="H22" s="13" t="str">
        <x:v>{"scene_id":"SC02"}</x:v>
      </x:c>
      <x:c r="I22" s="13" t="str"/>
      <x:c r="J22" s="13" t="str"/>
      <x:c r="K22" s="13" t="str"/>
    </x:row>
    <x:row r="23" ht="44" customHeight="1">
      <x:c r="A23" s="13" t="str"/>
      <x:c r="B23" s="13" t="str">
        <x:v>EV_SHARED_MEAL_FINISHED</x:v>
      </x:c>
      <x:c r="C23" s="13" t="str">
        <x:v>EV_SHARED_MEAL_FINISHED</x:v>
      </x:c>
      <x:c r="D23" s="13" t="str"/>
      <x:c r="E23" s="14" t="n">
        <x:v>8</x:v>
      </x:c>
      <x:c r="F23" s="13" t="str">
        <x:v>set_npc_state</x:v>
      </x:c>
      <x:c r="G23" s="13" t="str">
        <x:v>CHR11</x:v>
      </x:c>
      <x:c r="H23" s="13" t="str">
        <x:v>{"scene_id":"SC10"}</x:v>
      </x:c>
      <x:c r="I23" s="13" t="str"/>
      <x:c r="J23" s="13" t="str"/>
      <x:c r="K23" s="13" t="str"/>
    </x:row>
    <x:row r="24" ht="44" customHeight="1">
      <x:c r="A24" s="13" t="str"/>
      <x:c r="B24" s="13" t="str">
        <x:v>EV_BAG_DOCUMENTS_VIEWED</x:v>
      </x:c>
      <x:c r="C24" s="13" t="str">
        <x:v>展开包底文书</x:v>
      </x:c>
      <x:c r="D24" s="13" t="str">
        <x:v>COND_GATE_EV_BAG_DOCUMENTS_VIEWED</x:v>
      </x:c>
      <x:c r="E24" s="14" t="n">
        <x:v>1</x:v>
      </x:c>
      <x:c r="F24" s="13" t="str">
        <x:v>grant_content</x:v>
      </x:c>
      <x:c r="G24" s="13" t="str">
        <x:v>E07</x:v>
      </x:c>
      <x:c r="H24" s="13" t="str">
        <x:v>E07_V1</x:v>
      </x:c>
      <x:c r="I24" s="13" t="str">
        <x:v>E07</x:v>
      </x:c>
      <x:c r="J24" s="13" t="str">
        <x:v>E07_V1</x:v>
      </x:c>
      <x:c r="K24" s="13" t="str">
        <x:v>COND_SIXTH_E07_V1</x:v>
      </x:c>
    </x:row>
    <x:row r="25" ht="44" customHeight="1">
      <x:c r="A25" s="13" t="str"/>
      <x:c r="B25" s="13" t="str">
        <x:v>EV_BAG_DOCUMENTS_VIEWED</x:v>
      </x:c>
      <x:c r="C25" s="13" t="str">
        <x:v>展开包底文书</x:v>
      </x:c>
      <x:c r="D25" s="13" t="str">
        <x:v>COND_GATE_EV_BAG_DOCUMENTS_VIEWED</x:v>
      </x:c>
      <x:c r="E25" s="14" t="n">
        <x:v>2</x:v>
      </x:c>
      <x:c r="F25" s="13" t="str">
        <x:v>grant_content</x:v>
      </x:c>
      <x:c r="G25" s="13" t="str">
        <x:v>E07</x:v>
      </x:c>
      <x:c r="H25" s="13" t="str">
        <x:v>E07_V2</x:v>
      </x:c>
      <x:c r="I25" s="13" t="str">
        <x:v>E07</x:v>
      </x:c>
      <x:c r="J25" s="13" t="str">
        <x:v>E07_V2</x:v>
      </x:c>
      <x:c r="K25" s="13" t="str">
        <x:v>COND_SIXTH_E07_V2</x:v>
      </x:c>
    </x:row>
    <x:row r="26" ht="44" customHeight="1">
      <x:c r="A26" s="13" t="str"/>
      <x:c r="B26" s="13" t="str">
        <x:v>EV_BAG_DOCUMENTS_VIEWED</x:v>
      </x:c>
      <x:c r="C26" s="13" t="str">
        <x:v>展开包底文书</x:v>
      </x:c>
      <x:c r="D26" s="13" t="str">
        <x:v>COND_GATE_EV_BAG_DOCUMENTS_VIEWED</x:v>
      </x:c>
      <x:c r="E26" s="14" t="n">
        <x:v>3</x:v>
      </x:c>
      <x:c r="F26" s="13" t="str">
        <x:v>grant_content</x:v>
      </x:c>
      <x:c r="G26" s="13" t="str">
        <x:v>E07</x:v>
      </x:c>
      <x:c r="H26" s="13" t="str">
        <x:v>E07_V3</x:v>
      </x:c>
      <x:c r="I26" s="13" t="str">
        <x:v>E07</x:v>
      </x:c>
      <x:c r="J26" s="13" t="str">
        <x:v>E07_V3</x:v>
      </x:c>
      <x:c r="K26" s="13" t="str">
        <x:v>COND_SIXTH_E07_V3</x:v>
      </x:c>
    </x:row>
    <x:row r="27" ht="44" customHeight="1">
      <x:c r="A27" s="13" t="str"/>
      <x:c r="B27" s="13" t="str">
        <x:v>EV_BAG_DOCUMENTS_VIEWED</x:v>
      </x:c>
      <x:c r="C27" s="13" t="str">
        <x:v>展开包底文书</x:v>
      </x:c>
      <x:c r="D27" s="13" t="str">
        <x:v>COND_GATE_EV_BAG_DOCUMENTS_VIEWED</x:v>
      </x:c>
      <x:c r="E27" s="14" t="n">
        <x:v>4</x:v>
      </x:c>
      <x:c r="F27" s="13" t="str">
        <x:v>grant_content</x:v>
      </x:c>
      <x:c r="G27" s="13" t="str">
        <x:v>E07</x:v>
      </x:c>
      <x:c r="H27" s="13" t="str">
        <x:v>E07_V4</x:v>
      </x:c>
      <x:c r="I27" s="13" t="str">
        <x:v>E07</x:v>
      </x:c>
      <x:c r="J27" s="13" t="str">
        <x:v>E07_V4</x:v>
      </x:c>
      <x:c r="K27" s="13" t="str">
        <x:v>COND_SIXTH_E07_V4</x:v>
      </x:c>
    </x:row>
    <x:row r="28" ht="44" customHeight="1">
      <x:c r="A28" s="13" t="str"/>
      <x:c r="B28" s="13" t="str">
        <x:v>EV_BAG_DOCUMENTS_VIEWED</x:v>
      </x:c>
      <x:c r="C28" s="13" t="str">
        <x:v>展开包底文书</x:v>
      </x:c>
      <x:c r="D28" s="13" t="str">
        <x:v>COND_GATE_EV_BAG_DOCUMENTS_VIEWED</x:v>
      </x:c>
      <x:c r="E28" s="14" t="n">
        <x:v>5</x:v>
      </x:c>
      <x:c r="F28" s="13" t="str">
        <x:v>grant_content</x:v>
      </x:c>
      <x:c r="G28" s="13" t="str">
        <x:v>E07</x:v>
      </x:c>
      <x:c r="H28" s="13" t="str">
        <x:v>E07_V5</x:v>
      </x:c>
      <x:c r="I28" s="13" t="str">
        <x:v>E07</x:v>
      </x:c>
      <x:c r="J28" s="13" t="str">
        <x:v>E07_V5</x:v>
      </x:c>
      <x:c r="K28" s="13" t="str">
        <x:v>COND_SIXTH_E07_V5</x:v>
      </x:c>
    </x:row>
    <x:row r="29" ht="44" customHeight="1">
      <x:c r="A29" s="13" t="str"/>
      <x:c r="B29" s="13" t="str">
        <x:v>EV_BAG_DOCUMENTS_VIEWED</x:v>
      </x:c>
      <x:c r="C29" s="13" t="str">
        <x:v>展开包底文书</x:v>
      </x:c>
      <x:c r="D29" s="13" t="str">
        <x:v>COND_GATE_EV_BAG_DOCUMENTS_VIEWED</x:v>
      </x:c>
      <x:c r="E29" s="14" t="n">
        <x:v>6</x:v>
      </x:c>
      <x:c r="F29" s="13" t="str">
        <x:v>grant_content</x:v>
      </x:c>
      <x:c r="G29" s="13" t="str">
        <x:v>E07</x:v>
      </x:c>
      <x:c r="H29" s="13" t="str">
        <x:v>E07_V6</x:v>
      </x:c>
      <x:c r="I29" s="13" t="str">
        <x:v>E07</x:v>
      </x:c>
      <x:c r="J29" s="13" t="str">
        <x:v>E07_V6</x:v>
      </x:c>
      <x:c r="K29" s="13" t="str">
        <x:v>COND_SIXTH_E07_V6</x:v>
      </x:c>
    </x:row>
    <x:row r="30" ht="44" customHeight="1">
      <x:c r="A30" s="13" t="str"/>
      <x:c r="B30" s="13" t="str">
        <x:v>EV_BAG_DOCUMENTS_VIEWED</x:v>
      </x:c>
      <x:c r="C30" s="13" t="str">
        <x:v>展开包底文书</x:v>
      </x:c>
      <x:c r="D30" s="13" t="str">
        <x:v>COND_GATE_EV_BAG_DOCUMENTS_VIEWED</x:v>
      </x:c>
      <x:c r="E30" s="14" t="n">
        <x:v>7</x:v>
      </x:c>
      <x:c r="F30" s="13" t="str">
        <x:v>grant_content</x:v>
      </x:c>
      <x:c r="G30" s="13" t="str">
        <x:v>E07</x:v>
      </x:c>
      <x:c r="H30" s="13" t="str">
        <x:v>E07_V7</x:v>
      </x:c>
      <x:c r="I30" s="13" t="str">
        <x:v>E07</x:v>
      </x:c>
      <x:c r="J30" s="13" t="str">
        <x:v>E07_V7</x:v>
      </x:c>
      <x:c r="K30" s="13" t="str">
        <x:v>COND_SIXTH_E07_V7</x:v>
      </x:c>
    </x:row>
    <x:row r="31" ht="44" customHeight="1">
      <x:c r="A31" s="13" t="str"/>
      <x:c r="B31" s="13" t="str">
        <x:v>EV_BAG_DOCUMENTS_VIEWED</x:v>
      </x:c>
      <x:c r="C31" s="13" t="str">
        <x:v>展开包底文书</x:v>
      </x:c>
      <x:c r="D31" s="13" t="str">
        <x:v>COND_GATE_EV_BAG_DOCUMENTS_VIEWED</x:v>
      </x:c>
      <x:c r="E31" s="14" t="n">
        <x:v>8</x:v>
      </x:c>
      <x:c r="F31" s="13" t="str">
        <x:v>grant_content</x:v>
      </x:c>
      <x:c r="G31" s="13" t="str">
        <x:v>E07</x:v>
      </x:c>
      <x:c r="H31" s="13" t="str">
        <x:v>E07_V8</x:v>
      </x:c>
      <x:c r="I31" s="13" t="str">
        <x:v>E07</x:v>
      </x:c>
      <x:c r="J31" s="13" t="str">
        <x:v>E07_V8</x:v>
      </x:c>
      <x:c r="K31" s="13" t="str">
        <x:v>COND_SIXTH_E07_V8</x:v>
      </x:c>
    </x:row>
    <x:row r="32" ht="44" customHeight="1">
      <x:c r="A32" s="13" t="str"/>
      <x:c r="B32" s="13" t="str">
        <x:v>EV_BAG_OWNER_CONFIRMED</x:v>
      </x:c>
      <x:c r="C32" s="13" t="str">
        <x:v>确认包裹属于格兰特</x:v>
      </x:c>
      <x:c r="D32" s="13" t="str"/>
      <x:c r="E32" s="14" t="n">
        <x:v>1</x:v>
      </x:c>
      <x:c r="F32" s="13" t="str">
        <x:v>grant_content</x:v>
      </x:c>
      <x:c r="G32" s="13" t="str">
        <x:v>E07</x:v>
      </x:c>
      <x:c r="H32" s="13" t="str">
        <x:v>E07_V1</x:v>
      </x:c>
      <x:c r="I32" s="13" t="str">
        <x:v>E07</x:v>
      </x:c>
      <x:c r="J32" s="13" t="str">
        <x:v>E07_V1</x:v>
      </x:c>
      <x:c r="K32" s="13" t="str">
        <x:v>COND_SIXTH_E07_V1</x:v>
      </x:c>
    </x:row>
    <x:row r="33" ht="44" customHeight="1">
      <x:c r="A33" s="13" t="str"/>
      <x:c r="B33" s="13" t="str">
        <x:v>EV_BAG_OWNER_CONFIRMED</x:v>
      </x:c>
      <x:c r="C33" s="13" t="str">
        <x:v>确认包裹属于格兰特</x:v>
      </x:c>
      <x:c r="D33" s="13" t="str"/>
      <x:c r="E33" s="14" t="n">
        <x:v>2</x:v>
      </x:c>
      <x:c r="F33" s="13" t="str">
        <x:v>grant_content</x:v>
      </x:c>
      <x:c r="G33" s="13" t="str">
        <x:v>E07</x:v>
      </x:c>
      <x:c r="H33" s="13" t="str">
        <x:v>E07_V2</x:v>
      </x:c>
      <x:c r="I33" s="13" t="str">
        <x:v>E07</x:v>
      </x:c>
      <x:c r="J33" s="13" t="str">
        <x:v>E07_V2</x:v>
      </x:c>
      <x:c r="K33" s="13" t="str">
        <x:v>COND_SIXTH_E07_V2</x:v>
      </x:c>
    </x:row>
    <x:row r="34" ht="44" customHeight="1">
      <x:c r="A34" s="13" t="str"/>
      <x:c r="B34" s="13" t="str">
        <x:v>EV_BAG_OWNER_CONFIRMED</x:v>
      </x:c>
      <x:c r="C34" s="13" t="str">
        <x:v>确认包裹属于格兰特</x:v>
      </x:c>
      <x:c r="D34" s="13" t="str"/>
      <x:c r="E34" s="14" t="n">
        <x:v>3</x:v>
      </x:c>
      <x:c r="F34" s="13" t="str">
        <x:v>grant_content</x:v>
      </x:c>
      <x:c r="G34" s="13" t="str">
        <x:v>E07</x:v>
      </x:c>
      <x:c r="H34" s="13" t="str">
        <x:v>E07_V3</x:v>
      </x:c>
      <x:c r="I34" s="13" t="str">
        <x:v>E07</x:v>
      </x:c>
      <x:c r="J34" s="13" t="str">
        <x:v>E07_V3</x:v>
      </x:c>
      <x:c r="K34" s="13" t="str">
        <x:v>COND_SIXTH_E07_V3</x:v>
      </x:c>
    </x:row>
    <x:row r="35" ht="44" customHeight="1">
      <x:c r="A35" s="13" t="str"/>
      <x:c r="B35" s="13" t="str">
        <x:v>EV_BAG_OWNER_CONFIRMED</x:v>
      </x:c>
      <x:c r="C35" s="13" t="str">
        <x:v>确认包裹属于格兰特</x:v>
      </x:c>
      <x:c r="D35" s="13" t="str"/>
      <x:c r="E35" s="14" t="n">
        <x:v>4</x:v>
      </x:c>
      <x:c r="F35" s="13" t="str">
        <x:v>grant_content</x:v>
      </x:c>
      <x:c r="G35" s="13" t="str">
        <x:v>E07</x:v>
      </x:c>
      <x:c r="H35" s="13" t="str">
        <x:v>E07_V4</x:v>
      </x:c>
      <x:c r="I35" s="13" t="str">
        <x:v>E07</x:v>
      </x:c>
      <x:c r="J35" s="13" t="str">
        <x:v>E07_V4</x:v>
      </x:c>
      <x:c r="K35" s="13" t="str">
        <x:v>COND_SIXTH_E07_V4</x:v>
      </x:c>
    </x:row>
    <x:row r="36" ht="44" customHeight="1">
      <x:c r="A36" s="13" t="str"/>
      <x:c r="B36" s="13" t="str">
        <x:v>EV_BAG_OWNER_CONFIRMED</x:v>
      </x:c>
      <x:c r="C36" s="13" t="str">
        <x:v>确认包裹属于格兰特</x:v>
      </x:c>
      <x:c r="D36" s="13" t="str"/>
      <x:c r="E36" s="14" t="n">
        <x:v>5</x:v>
      </x:c>
      <x:c r="F36" s="13" t="str">
        <x:v>grant_content</x:v>
      </x:c>
      <x:c r="G36" s="13" t="str">
        <x:v>E07</x:v>
      </x:c>
      <x:c r="H36" s="13" t="str">
        <x:v>E07_V5</x:v>
      </x:c>
      <x:c r="I36" s="13" t="str">
        <x:v>E07</x:v>
      </x:c>
      <x:c r="J36" s="13" t="str">
        <x:v>E07_V5</x:v>
      </x:c>
      <x:c r="K36" s="13" t="str">
        <x:v>COND_SIXTH_E07_V5</x:v>
      </x:c>
    </x:row>
    <x:row r="37" ht="44" customHeight="1">
      <x:c r="A37" s="13" t="str"/>
      <x:c r="B37" s="13" t="str">
        <x:v>EV_BAG_OWNER_CONFIRMED</x:v>
      </x:c>
      <x:c r="C37" s="13" t="str">
        <x:v>确认包裹属于格兰特</x:v>
      </x:c>
      <x:c r="D37" s="13" t="str"/>
      <x:c r="E37" s="14" t="n">
        <x:v>6</x:v>
      </x:c>
      <x:c r="F37" s="13" t="str">
        <x:v>grant_content</x:v>
      </x:c>
      <x:c r="G37" s="13" t="str">
        <x:v>E07</x:v>
      </x:c>
      <x:c r="H37" s="13" t="str">
        <x:v>E07_V6</x:v>
      </x:c>
      <x:c r="I37" s="13" t="str">
        <x:v>E07</x:v>
      </x:c>
      <x:c r="J37" s="13" t="str">
        <x:v>E07_V6</x:v>
      </x:c>
      <x:c r="K37" s="13" t="str">
        <x:v>COND_SIXTH_E07_V6</x:v>
      </x:c>
    </x:row>
    <x:row r="38" ht="44" customHeight="1">
      <x:c r="A38" s="13" t="str"/>
      <x:c r="B38" s="13" t="str">
        <x:v>EV_BAG_OWNER_CONFIRMED</x:v>
      </x:c>
      <x:c r="C38" s="13" t="str">
        <x:v>确认包裹属于格兰特</x:v>
      </x:c>
      <x:c r="D38" s="13" t="str"/>
      <x:c r="E38" s="14" t="n">
        <x:v>7</x:v>
      </x:c>
      <x:c r="F38" s="13" t="str">
        <x:v>grant_content</x:v>
      </x:c>
      <x:c r="G38" s="13" t="str">
        <x:v>E07</x:v>
      </x:c>
      <x:c r="H38" s="13" t="str">
        <x:v>E07_V7</x:v>
      </x:c>
      <x:c r="I38" s="13" t="str">
        <x:v>E07</x:v>
      </x:c>
      <x:c r="J38" s="13" t="str">
        <x:v>E07_V7</x:v>
      </x:c>
      <x:c r="K38" s="13" t="str">
        <x:v>COND_SIXTH_E07_V7</x:v>
      </x:c>
    </x:row>
    <x:row r="39" ht="44" customHeight="1">
      <x:c r="A39" s="13" t="str"/>
      <x:c r="B39" s="13" t="str">
        <x:v>EV_BAG_OWNER_CONFIRMED</x:v>
      </x:c>
      <x:c r="C39" s="13" t="str">
        <x:v>确认包裹属于格兰特</x:v>
      </x:c>
      <x:c r="D39" s="13" t="str"/>
      <x:c r="E39" s="14" t="n">
        <x:v>8</x:v>
      </x:c>
      <x:c r="F39" s="13" t="str">
        <x:v>grant_content</x:v>
      </x:c>
      <x:c r="G39" s="13" t="str">
        <x:v>E07</x:v>
      </x:c>
      <x:c r="H39" s="13" t="str">
        <x:v>E07_V8</x:v>
      </x:c>
      <x:c r="I39" s="13" t="str">
        <x:v>E07</x:v>
      </x:c>
      <x:c r="J39" s="13" t="str">
        <x:v>E07_V8</x:v>
      </x:c>
      <x:c r="K39" s="13" t="str">
        <x:v>COND_SIXTH_E07_V8</x:v>
      </x:c>
    </x:row>
    <x:row r="40" ht="44" customHeight="1">
      <x:c r="A40" s="13" t="str"/>
      <x:c r="B40" s="13" t="str">
        <x:v>EV_NINA_LEDGER_REMAINS_OFFERED</x:v>
      </x:c>
      <x:c r="C40" s="13" t="str">
        <x:v>尼娜决定交出残本</x:v>
      </x:c>
      <x:c r="D40" s="13" t="str"/>
      <x:c r="E40" s="14" t="n">
        <x:v>1</x:v>
      </x:c>
      <x:c r="F40" s="13" t="str"/>
      <x:c r="G40" s="13" t="str"/>
      <x:c r="H40" s="13" t="str"/>
      <x:c r="I40" s="13" t="str"/>
      <x:c r="J40" s="13" t="str"/>
      <x:c r="K40" s="13" t="str"/>
    </x:row>
    <x:row r="41" ht="44" customHeight="1">
      <x:c r="A41" s="13" t="str"/>
      <x:c r="B41" s="13" t="str">
        <x:v>EV_VERA_LETTERS_SHOWN</x:v>
      </x:c>
      <x:c r="C41" s="13" t="str">
        <x:v>薇拉允许读询问信</x:v>
      </x:c>
      <x:c r="D41" s="13" t="str"/>
      <x:c r="E41" s="14" t="n">
        <x:v>1</x:v>
      </x:c>
      <x:c r="F41" s="13" t="str"/>
      <x:c r="G41" s="13" t="str"/>
      <x:c r="H41" s="13" t="str"/>
      <x:c r="I41" s="13" t="str"/>
      <x:c r="J41" s="13" t="str"/>
      <x:c r="K41" s="13" t="str"/>
    </x:row>
    <x:row r="42" ht="44" customHeight="1">
      <x:c r="A42" s="13" t="str"/>
      <x:c r="B42" s="13" t="str">
        <x:v>EV_VERA_PHOTO_SHOWN</x:v>
      </x:c>
      <x:c r="C42" s="13" t="str">
        <x:v>EV_VERA_PHOTO_SHOWN</x:v>
      </x:c>
      <x:c r="D42" s="13" t="str"/>
      <x:c r="E42" s="14" t="n">
        <x:v>1</x:v>
      </x:c>
      <x:c r="F42" s="13" t="str"/>
      <x:c r="G42" s="13" t="str"/>
      <x:c r="H42" s="13" t="str"/>
      <x:c r="I42" s="13" t="str"/>
      <x:c r="J42" s="13" t="str"/>
      <x:c r="K42" s="13" t="str"/>
    </x:row>
    <x:row r="43" ht="44" customHeight="1">
      <x:c r="A43" s="13" t="str"/>
      <x:c r="B43" s="13" t="str">
        <x:v>EV_IVAN_HOSPITAL_LETTER_SHOWN</x:v>
      </x:c>
      <x:c r="C43" s="13" t="str">
        <x:v>EV_IVAN_HOSPITAL_LETTER_SHOWN</x:v>
      </x:c>
      <x:c r="D43" s="13" t="str"/>
      <x:c r="E43" s="14" t="n">
        <x:v>1</x:v>
      </x:c>
      <x:c r="F43" s="13" t="str"/>
      <x:c r="G43" s="13" t="str"/>
      <x:c r="H43" s="13" t="str"/>
      <x:c r="I43" s="13" t="str"/>
      <x:c r="J43" s="13" t="str"/>
      <x:c r="K43" s="13" t="str"/>
    </x:row>
    <x:row r="44" ht="44" customHeight="1">
      <x:c r="A44" s="13" t="str"/>
      <x:c r="B44" s="13" t="str">
        <x:v>EV_E01_READ</x:v>
      </x:c>
      <x:c r="C44" s="13" t="str">
        <x:v>EV_E01_READ</x:v>
      </x:c>
      <x:c r="D44" s="13" t="str"/>
      <x:c r="E44" s="14" t="n">
        <x:v>1</x:v>
      </x:c>
      <x:c r="F44" s="13" t="str">
        <x:v>grant_content</x:v>
      </x:c>
      <x:c r="G44" s="13" t="str"/>
      <x:c r="H44" s="13" t="str"/>
      <x:c r="I44" s="13" t="str">
        <x:v>E01</x:v>
      </x:c>
      <x:c r="J44" s="13" t="str">
        <x:v>E01_V1</x:v>
      </x:c>
      <x:c r="K44" s="13" t="str">
        <x:v>COND_CONTENT_E01_V1</x:v>
      </x:c>
    </x:row>
    <x:row r="45" ht="44" customHeight="1">
      <x:c r="A45" s="13" t="str"/>
      <x:c r="B45" s="13" t="str">
        <x:v>EV_E02_SCENE_OBSERVED</x:v>
      </x:c>
      <x:c r="C45" s="13" t="str">
        <x:v>记录初见尸体</x:v>
      </x:c>
      <x:c r="D45" s="13" t="str"/>
      <x:c r="E45" s="14" t="n">
        <x:v>1</x:v>
      </x:c>
      <x:c r="F45" s="13" t="str">
        <x:v>grant_content</x:v>
      </x:c>
      <x:c r="G45" s="13" t="str">
        <x:v>E02</x:v>
      </x:c>
      <x:c r="H45" s="13" t="str">
        <x:v>E02_V1</x:v>
      </x:c>
      <x:c r="I45" s="13" t="str">
        <x:v>E02</x:v>
      </x:c>
      <x:c r="J45" s="13" t="str">
        <x:v>E02_V1</x:v>
      </x:c>
      <x:c r="K45" s="13" t="str">
        <x:v>COND_SIXTH_E02_V1</x:v>
      </x:c>
    </x:row>
    <x:row r="46" ht="44" customHeight="1">
      <x:c r="A46" s="13" t="str"/>
      <x:c r="B46" s="13" t="str">
        <x:v>EV_E02_SCENE_OBSERVED</x:v>
      </x:c>
      <x:c r="C46" s="13" t="str">
        <x:v>记录初见尸体</x:v>
      </x:c>
      <x:c r="D46" s="13" t="str"/>
      <x:c r="E46" s="14" t="n">
        <x:v>2</x:v>
      </x:c>
      <x:c r="F46" s="13" t="str">
        <x:v>grant_content</x:v>
      </x:c>
      <x:c r="G46" s="13" t="str">
        <x:v>E02</x:v>
      </x:c>
      <x:c r="H46" s="13" t="str">
        <x:v>E02_V2</x:v>
      </x:c>
      <x:c r="I46" s="13" t="str">
        <x:v>E02</x:v>
      </x:c>
      <x:c r="J46" s="13" t="str">
        <x:v>E02_V2</x:v>
      </x:c>
      <x:c r="K46" s="13" t="str">
        <x:v>COND_SIXTH_E02_V2</x:v>
      </x:c>
    </x:row>
    <x:row r="47" ht="44" customHeight="1">
      <x:c r="A47" s="13" t="str"/>
      <x:c r="B47" s="13" t="str">
        <x:v>EV_E02_SCENE_OBSERVED</x:v>
      </x:c>
      <x:c r="C47" s="13" t="str">
        <x:v>记录初见尸体</x:v>
      </x:c>
      <x:c r="D47" s="13" t="str"/>
      <x:c r="E47" s="14" t="n">
        <x:v>3</x:v>
      </x:c>
      <x:c r="F47" s="13" t="str">
        <x:v>grant_content</x:v>
      </x:c>
      <x:c r="G47" s="13" t="str">
        <x:v>E02</x:v>
      </x:c>
      <x:c r="H47" s="13" t="str">
        <x:v>E02_V3</x:v>
      </x:c>
      <x:c r="I47" s="13" t="str">
        <x:v>E02</x:v>
      </x:c>
      <x:c r="J47" s="13" t="str">
        <x:v>E02_V3</x:v>
      </x:c>
      <x:c r="K47" s="13" t="str">
        <x:v>COND_SIXTH_E02_V3</x:v>
      </x:c>
    </x:row>
    <x:row r="48" ht="44" customHeight="1">
      <x:c r="A48" s="13" t="str"/>
      <x:c r="B48" s="13" t="str">
        <x:v>EV_E02_SCENE_OBSERVED</x:v>
      </x:c>
      <x:c r="C48" s="13" t="str">
        <x:v>记录初见尸体</x:v>
      </x:c>
      <x:c r="D48" s="13" t="str"/>
      <x:c r="E48" s="14" t="n">
        <x:v>4</x:v>
      </x:c>
      <x:c r="F48" s="13" t="str">
        <x:v>grant_content</x:v>
      </x:c>
      <x:c r="G48" s="13" t="str">
        <x:v>E02</x:v>
      </x:c>
      <x:c r="H48" s="13" t="str">
        <x:v>E02_V4</x:v>
      </x:c>
      <x:c r="I48" s="13" t="str">
        <x:v>E02</x:v>
      </x:c>
      <x:c r="J48" s="13" t="str">
        <x:v>E02_V4</x:v>
      </x:c>
      <x:c r="K48" s="13" t="str">
        <x:v>COND_SIXTH_E02_V4</x:v>
      </x:c>
    </x:row>
    <x:row r="49" ht="44" customHeight="1">
      <x:c r="A49" s="13" t="str"/>
      <x:c r="B49" s="13" t="str">
        <x:v>EV_E02_SCENE_OBSERVED</x:v>
      </x:c>
      <x:c r="C49" s="13" t="str">
        <x:v>记录初见尸体</x:v>
      </x:c>
      <x:c r="D49" s="13" t="str"/>
      <x:c r="E49" s="14" t="n">
        <x:v>5</x:v>
      </x:c>
      <x:c r="F49" s="13" t="str">
        <x:v>grant_content</x:v>
      </x:c>
      <x:c r="G49" s="13" t="str">
        <x:v>E02</x:v>
      </x:c>
      <x:c r="H49" s="13" t="str">
        <x:v>E02_V5</x:v>
      </x:c>
      <x:c r="I49" s="13" t="str">
        <x:v>E02</x:v>
      </x:c>
      <x:c r="J49" s="13" t="str">
        <x:v>E02_V5</x:v>
      </x:c>
      <x:c r="K49" s="13" t="str">
        <x:v>COND_SIXTH_E02_V5</x:v>
      </x:c>
    </x:row>
    <x:row r="50" ht="44" customHeight="1">
      <x:c r="A50" s="13" t="str"/>
      <x:c r="B50" s="13" t="str">
        <x:v>EV_E02_SCENE_OBSERVED</x:v>
      </x:c>
      <x:c r="C50" s="13" t="str">
        <x:v>记录初见尸体</x:v>
      </x:c>
      <x:c r="D50" s="13" t="str"/>
      <x:c r="E50" s="14" t="n">
        <x:v>6</x:v>
      </x:c>
      <x:c r="F50" s="13" t="str">
        <x:v>grant_content</x:v>
      </x:c>
      <x:c r="G50" s="13" t="str">
        <x:v>E02</x:v>
      </x:c>
      <x:c r="H50" s="13" t="str">
        <x:v>E02_V6</x:v>
      </x:c>
      <x:c r="I50" s="13" t="str">
        <x:v>E02</x:v>
      </x:c>
      <x:c r="J50" s="13" t="str">
        <x:v>E02_V6</x:v>
      </x:c>
      <x:c r="K50" s="13" t="str">
        <x:v>COND_SIXTH_E02_V6</x:v>
      </x:c>
    </x:row>
    <x:row r="51" ht="44" customHeight="1">
      <x:c r="A51" s="13" t="str"/>
      <x:c r="B51" s="13" t="str">
        <x:v>EV_E02_SCENE_OBSERVED</x:v>
      </x:c>
      <x:c r="C51" s="13" t="str">
        <x:v>记录初见尸体</x:v>
      </x:c>
      <x:c r="D51" s="13" t="str"/>
      <x:c r="E51" s="14" t="n">
        <x:v>7</x:v>
      </x:c>
      <x:c r="F51" s="13" t="str">
        <x:v>grant_content</x:v>
      </x:c>
      <x:c r="G51" s="13" t="str">
        <x:v>E02</x:v>
      </x:c>
      <x:c r="H51" s="13" t="str">
        <x:v>E02_V7</x:v>
      </x:c>
      <x:c r="I51" s="13" t="str">
        <x:v>E02</x:v>
      </x:c>
      <x:c r="J51" s="13" t="str">
        <x:v>E02_V7</x:v>
      </x:c>
      <x:c r="K51" s="13" t="str">
        <x:v>COND_SIXTH_E02_V7</x:v>
      </x:c>
    </x:row>
    <x:row r="52" ht="44" customHeight="1">
      <x:c r="A52" s="13" t="str"/>
      <x:c r="B52" s="13" t="str">
        <x:v>EV_E02_SCENE_OBSERVED</x:v>
      </x:c>
      <x:c r="C52" s="13" t="str">
        <x:v>记录初见尸体</x:v>
      </x:c>
      <x:c r="D52" s="13" t="str"/>
      <x:c r="E52" s="14" t="n">
        <x:v>8</x:v>
      </x:c>
      <x:c r="F52" s="13" t="str">
        <x:v>grant_content</x:v>
      </x:c>
      <x:c r="G52" s="13" t="str">
        <x:v>E02</x:v>
      </x:c>
      <x:c r="H52" s="13" t="str">
        <x:v>E02_V8</x:v>
      </x:c>
      <x:c r="I52" s="13" t="str">
        <x:v>E02</x:v>
      </x:c>
      <x:c r="J52" s="13" t="str">
        <x:v>E02_V8</x:v>
      </x:c>
      <x:c r="K52" s="13" t="str">
        <x:v>COND_SIXTH_E02_V8</x:v>
      </x:c>
    </x:row>
    <x:row r="53" ht="44" customHeight="1">
      <x:c r="A53" s="13" t="str"/>
      <x:c r="B53" s="13" t="str">
        <x:v>EV_E03_EXAMINED</x:v>
      </x:c>
      <x:c r="C53" s="13" t="str">
        <x:v>调查并取得酒壶</x:v>
      </x:c>
      <x:c r="D53" s="13" t="str"/>
      <x:c r="E53" s="14" t="n">
        <x:v>1</x:v>
      </x:c>
      <x:c r="F53" s="13" t="str">
        <x:v>grant_content</x:v>
      </x:c>
      <x:c r="G53" s="13" t="str"/>
      <x:c r="H53" s="13" t="str"/>
      <x:c r="I53" s="13" t="str">
        <x:v>E03</x:v>
      </x:c>
      <x:c r="J53" s="13" t="str">
        <x:v>E03_V1</x:v>
      </x:c>
      <x:c r="K53" s="13" t="str">
        <x:v>COND_CONTENT_E03_V1</x:v>
      </x:c>
    </x:row>
    <x:row r="54" ht="44" customHeight="1">
      <x:c r="A54" s="13" t="str"/>
      <x:c r="B54" s="13" t="str">
        <x:v>EV_E03_EXAMINED</x:v>
      </x:c>
      <x:c r="C54" s="13" t="str">
        <x:v>调查并取得酒壶</x:v>
      </x:c>
      <x:c r="D54" s="13" t="str"/>
      <x:c r="E54" s="14" t="n">
        <x:v>2</x:v>
      </x:c>
      <x:c r="F54" s="13" t="str">
        <x:v>grant_content</x:v>
      </x:c>
      <x:c r="G54" s="13" t="str"/>
      <x:c r="H54" s="13" t="str"/>
      <x:c r="I54" s="13" t="str">
        <x:v>E03</x:v>
      </x:c>
      <x:c r="J54" s="13" t="str">
        <x:v>E03_V2</x:v>
      </x:c>
      <x:c r="K54" s="13" t="str">
        <x:v>COND_CONTENT_E03_V2</x:v>
      </x:c>
    </x:row>
    <x:row r="55" ht="44" customHeight="1">
      <x:c r="A55" s="13" t="str"/>
      <x:c r="B55" s="13" t="str">
        <x:v>EV_E03_EXAMINED</x:v>
      </x:c>
      <x:c r="C55" s="13" t="str">
        <x:v>调查并取得酒壶</x:v>
      </x:c>
      <x:c r="D55" s="13" t="str"/>
      <x:c r="E55" s="14" t="n">
        <x:v>3</x:v>
      </x:c>
      <x:c r="F55" s="13" t="str">
        <x:v>grant_content</x:v>
      </x:c>
      <x:c r="G55" s="13" t="str"/>
      <x:c r="H55" s="13" t="str"/>
      <x:c r="I55" s="13" t="str">
        <x:v>E03</x:v>
      </x:c>
      <x:c r="J55" s="13" t="str">
        <x:v>E03_V3</x:v>
      </x:c>
      <x:c r="K55" s="13" t="str">
        <x:v>COND_CONTENT_E03_V3</x:v>
      </x:c>
    </x:row>
    <x:row r="56" ht="44" customHeight="1">
      <x:c r="A56" s="13" t="str"/>
      <x:c r="B56" s="13" t="str">
        <x:v>EV_E03_EXAMINED</x:v>
      </x:c>
      <x:c r="C56" s="13" t="str">
        <x:v>调查并取得酒壶</x:v>
      </x:c>
      <x:c r="D56" s="13" t="str"/>
      <x:c r="E56" s="14" t="n">
        <x:v>4</x:v>
      </x:c>
      <x:c r="F56" s="13" t="str">
        <x:v>grant_content</x:v>
      </x:c>
      <x:c r="G56" s="13" t="str"/>
      <x:c r="H56" s="13" t="str"/>
      <x:c r="I56" s="13" t="str">
        <x:v>E03</x:v>
      </x:c>
      <x:c r="J56" s="13" t="str">
        <x:v>E03_V4</x:v>
      </x:c>
      <x:c r="K56" s="13" t="str">
        <x:v>COND_CONTENT_E03_V4</x:v>
      </x:c>
    </x:row>
    <x:row r="57" ht="44" customHeight="1">
      <x:c r="A57" s="13" t="str"/>
      <x:c r="B57" s="13" t="str">
        <x:v>EV_E04_EXAMINED</x:v>
      </x:c>
      <x:c r="C57" s="13" t="str">
        <x:v>调查并取得小瓶</x:v>
      </x:c>
      <x:c r="D57" s="13" t="str"/>
      <x:c r="E57" s="14" t="n">
        <x:v>1</x:v>
      </x:c>
      <x:c r="F57" s="13" t="str">
        <x:v>grant_content</x:v>
      </x:c>
      <x:c r="G57" s="13" t="str"/>
      <x:c r="H57" s="13" t="str"/>
      <x:c r="I57" s="13" t="str">
        <x:v>E04</x:v>
      </x:c>
      <x:c r="J57" s="13" t="str">
        <x:v>E04_V1</x:v>
      </x:c>
      <x:c r="K57" s="13" t="str">
        <x:v>COND_CONTENT_E04_V1</x:v>
      </x:c>
    </x:row>
    <x:row r="58" ht="44" customHeight="1">
      <x:c r="A58" s="13" t="str"/>
      <x:c r="B58" s="13" t="str">
        <x:v>EV_E04_EXAMINED</x:v>
      </x:c>
      <x:c r="C58" s="13" t="str">
        <x:v>调查并取得小瓶</x:v>
      </x:c>
      <x:c r="D58" s="13" t="str"/>
      <x:c r="E58" s="14" t="n">
        <x:v>2</x:v>
      </x:c>
      <x:c r="F58" s="13" t="str">
        <x:v>grant_content</x:v>
      </x:c>
      <x:c r="G58" s="13" t="str"/>
      <x:c r="H58" s="13" t="str"/>
      <x:c r="I58" s="13" t="str">
        <x:v>E04</x:v>
      </x:c>
      <x:c r="J58" s="13" t="str">
        <x:v>E04_V2</x:v>
      </x:c>
      <x:c r="K58" s="13" t="str">
        <x:v>COND_CONTENT_E04_V2</x:v>
      </x:c>
    </x:row>
    <x:row r="59" ht="44" customHeight="1">
      <x:c r="A59" s="13" t="str"/>
      <x:c r="B59" s="13" t="str">
        <x:v>EV_E04_EXAMINED</x:v>
      </x:c>
      <x:c r="C59" s="13" t="str">
        <x:v>调查并取得小瓶</x:v>
      </x:c>
      <x:c r="D59" s="13" t="str"/>
      <x:c r="E59" s="14" t="n">
        <x:v>3</x:v>
      </x:c>
      <x:c r="F59" s="13" t="str">
        <x:v>grant_content</x:v>
      </x:c>
      <x:c r="G59" s="13" t="str"/>
      <x:c r="H59" s="13" t="str"/>
      <x:c r="I59" s="13" t="str">
        <x:v>E04</x:v>
      </x:c>
      <x:c r="J59" s="13" t="str">
        <x:v>E04_V3</x:v>
      </x:c>
      <x:c r="K59" s="13" t="str">
        <x:v>COND_CONTENT_E04_V3</x:v>
      </x:c>
    </x:row>
    <x:row r="60" ht="44" customHeight="1">
      <x:c r="A60" s="13" t="str"/>
      <x:c r="B60" s="13" t="str">
        <x:v>EV_E04_EXAMINED</x:v>
      </x:c>
      <x:c r="C60" s="13" t="str">
        <x:v>调查并取得小瓶</x:v>
      </x:c>
      <x:c r="D60" s="13" t="str"/>
      <x:c r="E60" s="14" t="n">
        <x:v>4</x:v>
      </x:c>
      <x:c r="F60" s="13" t="str">
        <x:v>grant_content</x:v>
      </x:c>
      <x:c r="G60" s="13" t="str"/>
      <x:c r="H60" s="13" t="str"/>
      <x:c r="I60" s="13" t="str">
        <x:v>E04</x:v>
      </x:c>
      <x:c r="J60" s="13" t="str">
        <x:v>E04_V4</x:v>
      </x:c>
      <x:c r="K60" s="13" t="str">
        <x:v>COND_CONTENT_E04_V4</x:v>
      </x:c>
    </x:row>
    <x:row r="61" ht="44" customHeight="1">
      <x:c r="A61" s="13" t="str"/>
      <x:c r="B61" s="13" t="str">
        <x:v>EV_E04_EXAMINED</x:v>
      </x:c>
      <x:c r="C61" s="13" t="str">
        <x:v>调查并取得小瓶</x:v>
      </x:c>
      <x:c r="D61" s="13" t="str"/>
      <x:c r="E61" s="14" t="n">
        <x:v>5</x:v>
      </x:c>
      <x:c r="F61" s="13" t="str">
        <x:v>grant_content</x:v>
      </x:c>
      <x:c r="G61" s="13" t="str"/>
      <x:c r="H61" s="13" t="str"/>
      <x:c r="I61" s="13" t="str">
        <x:v>E04</x:v>
      </x:c>
      <x:c r="J61" s="13" t="str">
        <x:v>E04_V5</x:v>
      </x:c>
      <x:c r="K61" s="13" t="str">
        <x:v>COND_CONTENT_E04_V5</x:v>
      </x:c>
    </x:row>
    <x:row r="62" ht="44" customHeight="1">
      <x:c r="A62" s="13" t="str"/>
      <x:c r="B62" s="13" t="str">
        <x:v>EV_E05_READ</x:v>
      </x:c>
      <x:c r="C62" s="13" t="str">
        <x:v>EV_E05_READ</x:v>
      </x:c>
      <x:c r="D62" s="13" t="str"/>
      <x:c r="E62" s="14" t="n">
        <x:v>1</x:v>
      </x:c>
      <x:c r="F62" s="13" t="str">
        <x:v>grant_content</x:v>
      </x:c>
      <x:c r="G62" s="13" t="str"/>
      <x:c r="H62" s="13" t="str"/>
      <x:c r="I62" s="13" t="str">
        <x:v>E05</x:v>
      </x:c>
      <x:c r="J62" s="13" t="str">
        <x:v>E05_V1</x:v>
      </x:c>
      <x:c r="K62" s="13" t="str">
        <x:v>COND_CONTENT_E05_V1</x:v>
      </x:c>
    </x:row>
    <x:row r="63" ht="44" customHeight="1">
      <x:c r="A63" s="13" t="str"/>
      <x:c r="B63" s="13" t="str">
        <x:v>EV_E06_READ</x:v>
      </x:c>
      <x:c r="C63" s="13" t="str">
        <x:v>查看最后一联</x:v>
      </x:c>
      <x:c r="D63" s="13" t="str"/>
      <x:c r="E63" s="14" t="n">
        <x:v>1</x:v>
      </x:c>
      <x:c r="F63" s="13" t="str">
        <x:v>grant_content</x:v>
      </x:c>
      <x:c r="G63" s="13" t="str"/>
      <x:c r="H63" s="13" t="str"/>
      <x:c r="I63" s="13" t="str">
        <x:v>E06</x:v>
      </x:c>
      <x:c r="J63" s="13" t="str">
        <x:v>E06_V1</x:v>
      </x:c>
      <x:c r="K63" s="13" t="str">
        <x:v>COND_CONTENT_E06_V1</x:v>
      </x:c>
    </x:row>
    <x:row r="64" ht="44" customHeight="1">
      <x:c r="A64" s="13" t="str"/>
      <x:c r="B64" s="13" t="str">
        <x:v>EV_E06_READ</x:v>
      </x:c>
      <x:c r="C64" s="13" t="str">
        <x:v>查看最后一联</x:v>
      </x:c>
      <x:c r="D64" s="13" t="str"/>
      <x:c r="E64" s="14" t="n">
        <x:v>2</x:v>
      </x:c>
      <x:c r="F64" s="13" t="str">
        <x:v>grant_content</x:v>
      </x:c>
      <x:c r="G64" s="13" t="str"/>
      <x:c r="H64" s="13" t="str"/>
      <x:c r="I64" s="13" t="str">
        <x:v>E06</x:v>
      </x:c>
      <x:c r="J64" s="13" t="str">
        <x:v>E06_V2</x:v>
      </x:c>
      <x:c r="K64" s="13" t="str">
        <x:v>COND_CONTENT_E06_V2</x:v>
      </x:c>
    </x:row>
    <x:row r="65" ht="44" customHeight="1">
      <x:c r="A65" s="13" t="str"/>
      <x:c r="B65" s="13" t="str">
        <x:v>EV_E07_FOUND</x:v>
      </x:c>
      <x:c r="C65" s="13" t="str">
        <x:v>发现衣物包裹</x:v>
      </x:c>
      <x:c r="D65" s="13" t="str"/>
      <x:c r="E65" s="14" t="n">
        <x:v>1</x:v>
      </x:c>
      <x:c r="F65" s="13" t="str">
        <x:v>grant_content</x:v>
      </x:c>
      <x:c r="G65" s="13" t="str">
        <x:v>E07</x:v>
      </x:c>
      <x:c r="H65" s="13" t="str">
        <x:v>E07_V1</x:v>
      </x:c>
      <x:c r="I65" s="13" t="str">
        <x:v>E07</x:v>
      </x:c>
      <x:c r="J65" s="13" t="str">
        <x:v>E07_V1</x:v>
      </x:c>
      <x:c r="K65" s="13" t="str">
        <x:v>COND_SIXTH_E07_V1</x:v>
      </x:c>
    </x:row>
    <x:row r="66" ht="44" customHeight="1">
      <x:c r="A66" s="13" t="str"/>
      <x:c r="B66" s="13" t="str">
        <x:v>EV_E07_FOUND</x:v>
      </x:c>
      <x:c r="C66" s="13" t="str">
        <x:v>发现衣物包裹</x:v>
      </x:c>
      <x:c r="D66" s="13" t="str"/>
      <x:c r="E66" s="14" t="n">
        <x:v>2</x:v>
      </x:c>
      <x:c r="F66" s="13" t="str">
        <x:v>grant_content</x:v>
      </x:c>
      <x:c r="G66" s="13" t="str">
        <x:v>E07</x:v>
      </x:c>
      <x:c r="H66" s="13" t="str">
        <x:v>E07_V2</x:v>
      </x:c>
      <x:c r="I66" s="13" t="str">
        <x:v>E07</x:v>
      </x:c>
      <x:c r="J66" s="13" t="str">
        <x:v>E07_V2</x:v>
      </x:c>
      <x:c r="K66" s="13" t="str">
        <x:v>COND_SIXTH_E07_V2</x:v>
      </x:c>
    </x:row>
    <x:row r="67" ht="44" customHeight="1">
      <x:c r="A67" s="13" t="str"/>
      <x:c r="B67" s="13" t="str">
        <x:v>EV_E07_FOUND</x:v>
      </x:c>
      <x:c r="C67" s="13" t="str">
        <x:v>发现衣物包裹</x:v>
      </x:c>
      <x:c r="D67" s="13" t="str"/>
      <x:c r="E67" s="14" t="n">
        <x:v>3</x:v>
      </x:c>
      <x:c r="F67" s="13" t="str">
        <x:v>grant_content</x:v>
      </x:c>
      <x:c r="G67" s="13" t="str">
        <x:v>E07</x:v>
      </x:c>
      <x:c r="H67" s="13" t="str">
        <x:v>E07_V3</x:v>
      </x:c>
      <x:c r="I67" s="13" t="str">
        <x:v>E07</x:v>
      </x:c>
      <x:c r="J67" s="13" t="str">
        <x:v>E07_V3</x:v>
      </x:c>
      <x:c r="K67" s="13" t="str">
        <x:v>COND_SIXTH_E07_V3</x:v>
      </x:c>
    </x:row>
    <x:row r="68" ht="44" customHeight="1">
      <x:c r="A68" s="13" t="str"/>
      <x:c r="B68" s="13" t="str">
        <x:v>EV_E07_FOUND</x:v>
      </x:c>
      <x:c r="C68" s="13" t="str">
        <x:v>发现衣物包裹</x:v>
      </x:c>
      <x:c r="D68" s="13" t="str"/>
      <x:c r="E68" s="14" t="n">
        <x:v>4</x:v>
      </x:c>
      <x:c r="F68" s="13" t="str">
        <x:v>grant_content</x:v>
      </x:c>
      <x:c r="G68" s="13" t="str">
        <x:v>E07</x:v>
      </x:c>
      <x:c r="H68" s="13" t="str">
        <x:v>E07_V4</x:v>
      </x:c>
      <x:c r="I68" s="13" t="str">
        <x:v>E07</x:v>
      </x:c>
      <x:c r="J68" s="13" t="str">
        <x:v>E07_V4</x:v>
      </x:c>
      <x:c r="K68" s="13" t="str">
        <x:v>COND_SIXTH_E07_V4</x:v>
      </x:c>
    </x:row>
    <x:row r="69" ht="44" customHeight="1">
      <x:c r="A69" s="13" t="str"/>
      <x:c r="B69" s="13" t="str">
        <x:v>EV_E07_FOUND</x:v>
      </x:c>
      <x:c r="C69" s="13" t="str">
        <x:v>发现衣物包裹</x:v>
      </x:c>
      <x:c r="D69" s="13" t="str"/>
      <x:c r="E69" s="14" t="n">
        <x:v>5</x:v>
      </x:c>
      <x:c r="F69" s="13" t="str">
        <x:v>grant_content</x:v>
      </x:c>
      <x:c r="G69" s="13" t="str">
        <x:v>E07</x:v>
      </x:c>
      <x:c r="H69" s="13" t="str">
        <x:v>E07_V5</x:v>
      </x:c>
      <x:c r="I69" s="13" t="str">
        <x:v>E07</x:v>
      </x:c>
      <x:c r="J69" s="13" t="str">
        <x:v>E07_V5</x:v>
      </x:c>
      <x:c r="K69" s="13" t="str">
        <x:v>COND_SIXTH_E07_V5</x:v>
      </x:c>
    </x:row>
    <x:row r="70" ht="44" customHeight="1">
      <x:c r="A70" s="13" t="str"/>
      <x:c r="B70" s="13" t="str">
        <x:v>EV_E07_FOUND</x:v>
      </x:c>
      <x:c r="C70" s="13" t="str">
        <x:v>发现衣物包裹</x:v>
      </x:c>
      <x:c r="D70" s="13" t="str"/>
      <x:c r="E70" s="14" t="n">
        <x:v>6</x:v>
      </x:c>
      <x:c r="F70" s="13" t="str">
        <x:v>grant_content</x:v>
      </x:c>
      <x:c r="G70" s="13" t="str">
        <x:v>E07</x:v>
      </x:c>
      <x:c r="H70" s="13" t="str">
        <x:v>E07_V6</x:v>
      </x:c>
      <x:c r="I70" s="13" t="str">
        <x:v>E07</x:v>
      </x:c>
      <x:c r="J70" s="13" t="str">
        <x:v>E07_V6</x:v>
      </x:c>
      <x:c r="K70" s="13" t="str">
        <x:v>COND_SIXTH_E07_V6</x:v>
      </x:c>
    </x:row>
    <x:row r="71" ht="44" customHeight="1">
      <x:c r="A71" s="13" t="str"/>
      <x:c r="B71" s="13" t="str">
        <x:v>EV_E07_FOUND</x:v>
      </x:c>
      <x:c r="C71" s="13" t="str">
        <x:v>发现衣物包裹</x:v>
      </x:c>
      <x:c r="D71" s="13" t="str"/>
      <x:c r="E71" s="14" t="n">
        <x:v>7</x:v>
      </x:c>
      <x:c r="F71" s="13" t="str">
        <x:v>grant_content</x:v>
      </x:c>
      <x:c r="G71" s="13" t="str">
        <x:v>E07</x:v>
      </x:c>
      <x:c r="H71" s="13" t="str">
        <x:v>E07_V7</x:v>
      </x:c>
      <x:c r="I71" s="13" t="str">
        <x:v>E07</x:v>
      </x:c>
      <x:c r="J71" s="13" t="str">
        <x:v>E07_V7</x:v>
      </x:c>
      <x:c r="K71" s="13" t="str">
        <x:v>COND_SIXTH_E07_V7</x:v>
      </x:c>
    </x:row>
    <x:row r="72" ht="44" customHeight="1">
      <x:c r="A72" s="13" t="str"/>
      <x:c r="B72" s="13" t="str">
        <x:v>EV_E07_FOUND</x:v>
      </x:c>
      <x:c r="C72" s="13" t="str">
        <x:v>发现衣物包裹</x:v>
      </x:c>
      <x:c r="D72" s="13" t="str"/>
      <x:c r="E72" s="14" t="n">
        <x:v>8</x:v>
      </x:c>
      <x:c r="F72" s="13" t="str">
        <x:v>grant_content</x:v>
      </x:c>
      <x:c r="G72" s="13" t="str">
        <x:v>E07</x:v>
      </x:c>
      <x:c r="H72" s="13" t="str">
        <x:v>E07_V8</x:v>
      </x:c>
      <x:c r="I72" s="13" t="str">
        <x:v>E07</x:v>
      </x:c>
      <x:c r="J72" s="13" t="str">
        <x:v>E07_V8</x:v>
      </x:c>
      <x:c r="K72" s="13" t="str">
        <x:v>COND_SIXTH_E07_V8</x:v>
      </x:c>
    </x:row>
    <x:row r="73" ht="44" customHeight="1">
      <x:c r="A73" s="13" t="str"/>
      <x:c r="B73" s="13" t="str">
        <x:v>EV_E08_FOUND</x:v>
      </x:c>
      <x:c r="C73" s="13" t="str">
        <x:v>查看车辆票据袋</x:v>
      </x:c>
      <x:c r="D73" s="13" t="str"/>
      <x:c r="E73" s="14" t="n">
        <x:v>1</x:v>
      </x:c>
      <x:c r="F73" s="13" t="str">
        <x:v>grant_content</x:v>
      </x:c>
      <x:c r="G73" s="13" t="str"/>
      <x:c r="H73" s="13" t="str"/>
      <x:c r="I73" s="13" t="str">
        <x:v>E08</x:v>
      </x:c>
      <x:c r="J73" s="13" t="str">
        <x:v>E08_V1</x:v>
      </x:c>
      <x:c r="K73" s="13" t="str">
        <x:v>COND_CONTENT_E08_V1</x:v>
      </x:c>
    </x:row>
    <x:row r="74" ht="44" customHeight="1">
      <x:c r="A74" s="13" t="str"/>
      <x:c r="B74" s="13" t="str">
        <x:v>EV_E08_FOUND</x:v>
      </x:c>
      <x:c r="C74" s="13" t="str">
        <x:v>查看车辆票据袋</x:v>
      </x:c>
      <x:c r="D74" s="13" t="str"/>
      <x:c r="E74" s="14" t="n">
        <x:v>2</x:v>
      </x:c>
      <x:c r="F74" s="13" t="str">
        <x:v>grant_content</x:v>
      </x:c>
      <x:c r="G74" s="13" t="str"/>
      <x:c r="H74" s="13" t="str"/>
      <x:c r="I74" s="13" t="str">
        <x:v>E08</x:v>
      </x:c>
      <x:c r="J74" s="13" t="str">
        <x:v>E08_V2</x:v>
      </x:c>
      <x:c r="K74" s="13" t="str">
        <x:v>COND_CONTENT_E08_V2</x:v>
      </x:c>
    </x:row>
    <x:row r="75" ht="44" customHeight="1">
      <x:c r="A75" s="13" t="str"/>
      <x:c r="B75" s="13" t="str">
        <x:v>EV_E09_READ</x:v>
      </x:c>
      <x:c r="C75" s="13" t="str">
        <x:v>EV_E09_READ</x:v>
      </x:c>
      <x:c r="D75" s="13" t="str"/>
      <x:c r="E75" s="14" t="n">
        <x:v>1</x:v>
      </x:c>
      <x:c r="F75" s="13" t="str">
        <x:v>grant_content</x:v>
      </x:c>
      <x:c r="G75" s="13" t="str"/>
      <x:c r="H75" s="13" t="str"/>
      <x:c r="I75" s="13" t="str">
        <x:v>E09</x:v>
      </x:c>
      <x:c r="J75" s="13" t="str">
        <x:v>E09_V1</x:v>
      </x:c>
      <x:c r="K75" s="13" t="str">
        <x:v>COND_CONTENT_E09_V1</x:v>
      </x:c>
    </x:row>
    <x:row r="76" ht="44" customHeight="1">
      <x:c r="A76" s="13" t="str"/>
      <x:c r="B76" s="13" t="str">
        <x:v>EV_E10_FOUND</x:v>
      </x:c>
      <x:c r="C76" s="13" t="str">
        <x:v>调查工具箱中的刀</x:v>
      </x:c>
      <x:c r="D76" s="13" t="str"/>
      <x:c r="E76" s="14" t="n">
        <x:v>1</x:v>
      </x:c>
      <x:c r="F76" s="13" t="str">
        <x:v>grant_content</x:v>
      </x:c>
      <x:c r="G76" s="13" t="str"/>
      <x:c r="H76" s="13" t="str"/>
      <x:c r="I76" s="13" t="str">
        <x:v>E10</x:v>
      </x:c>
      <x:c r="J76" s="13" t="str">
        <x:v>E10_V1</x:v>
      </x:c>
      <x:c r="K76" s="13" t="str">
        <x:v>COND_CONTENT_E10_V1</x:v>
      </x:c>
    </x:row>
    <x:row r="77" ht="44" customHeight="1">
      <x:c r="A77" s="13" t="str"/>
      <x:c r="B77" s="13" t="str">
        <x:v>EV_E10_FOUND</x:v>
      </x:c>
      <x:c r="C77" s="13" t="str">
        <x:v>调查工具箱中的刀</x:v>
      </x:c>
      <x:c r="D77" s="13" t="str"/>
      <x:c r="E77" s="14" t="n">
        <x:v>2</x:v>
      </x:c>
      <x:c r="F77" s="13" t="str">
        <x:v>grant_content</x:v>
      </x:c>
      <x:c r="G77" s="13" t="str"/>
      <x:c r="H77" s="13" t="str"/>
      <x:c r="I77" s="13" t="str">
        <x:v>E10</x:v>
      </x:c>
      <x:c r="J77" s="13" t="str">
        <x:v>E10_V2</x:v>
      </x:c>
      <x:c r="K77" s="13" t="str">
        <x:v>COND_CONTENT_E10_V2</x:v>
      </x:c>
    </x:row>
    <x:row r="78" ht="44" customHeight="1">
      <x:c r="A78" s="13" t="str"/>
      <x:c r="B78" s="13" t="str">
        <x:v>EV_E11_FOUND</x:v>
      </x:c>
      <x:c r="C78" s="13" t="str">
        <x:v>调查洗脸盆后侧</x:v>
      </x:c>
      <x:c r="D78" s="13" t="str"/>
      <x:c r="E78" s="14" t="n">
        <x:v>1</x:v>
      </x:c>
      <x:c r="F78" s="13" t="str">
        <x:v>complete_event</x:v>
      </x:c>
      <x:c r="G78" s="13" t="str">
        <x:v>EV_HANDKERCHIEF_USE_CONFIRMED</x:v>
      </x:c>
      <x:c r="H78" s="20" t="b">
        <x:v>1</x:v>
      </x:c>
      <x:c r="I78" s="13" t="str"/>
      <x:c r="J78" s="13" t="str"/>
      <x:c r="K78" s="13" t="str">
        <x:v>COND_CH02_YURI_CURRENT_KNOWN</x:v>
      </x:c>
    </x:row>
    <x:row r="79" ht="44" customHeight="1">
      <x:c r="A79" s="13" t="str"/>
      <x:c r="B79" s="13" t="str">
        <x:v>EV_E11_FOUND</x:v>
      </x:c>
      <x:c r="C79" s="13" t="str">
        <x:v>调查洗脸盆后侧</x:v>
      </x:c>
      <x:c r="D79" s="13" t="str"/>
      <x:c r="E79" s="14" t="n">
        <x:v>2</x:v>
      </x:c>
      <x:c r="F79" s="13" t="str">
        <x:v>grant_content</x:v>
      </x:c>
      <x:c r="G79" s="13" t="str"/>
      <x:c r="H79" s="13" t="str"/>
      <x:c r="I79" s="13" t="str">
        <x:v>E11</x:v>
      </x:c>
      <x:c r="J79" s="13" t="str">
        <x:v>E11_V1</x:v>
      </x:c>
      <x:c r="K79" s="13" t="str">
        <x:v>COND_CONTENT_E11_V1</x:v>
      </x:c>
    </x:row>
    <x:row r="80" ht="44" customHeight="1">
      <x:c r="A80" s="13" t="str"/>
      <x:c r="B80" s="13" t="str">
        <x:v>EV_E11_FOUND</x:v>
      </x:c>
      <x:c r="C80" s="13" t="str">
        <x:v>调查洗脸盆后侧</x:v>
      </x:c>
      <x:c r="D80" s="13" t="str"/>
      <x:c r="E80" s="14" t="n">
        <x:v>3</x:v>
      </x:c>
      <x:c r="F80" s="13" t="str">
        <x:v>grant_content</x:v>
      </x:c>
      <x:c r="G80" s="13" t="str"/>
      <x:c r="H80" s="13" t="str"/>
      <x:c r="I80" s="13" t="str">
        <x:v>E11</x:v>
      </x:c>
      <x:c r="J80" s="13" t="str">
        <x:v>E11_V2</x:v>
      </x:c>
      <x:c r="K80" s="13" t="str">
        <x:v>COND_CONTENT_E11_V2</x:v>
      </x:c>
    </x:row>
    <x:row r="81" ht="44" customHeight="1">
      <x:c r="A81" s="13" t="str"/>
      <x:c r="B81" s="13" t="str">
        <x:v>EV_E12_FOUND</x:v>
      </x:c>
      <x:c r="C81" s="13" t="str">
        <x:v>调查旅行袋下层</x:v>
      </x:c>
      <x:c r="D81" s="13" t="str"/>
      <x:c r="E81" s="14" t="n">
        <x:v>1</x:v>
      </x:c>
      <x:c r="F81" s="13" t="str">
        <x:v>grant_content</x:v>
      </x:c>
      <x:c r="G81" s="13" t="str"/>
      <x:c r="H81" s="13" t="str"/>
      <x:c r="I81" s="13" t="str">
        <x:v>E12</x:v>
      </x:c>
      <x:c r="J81" s="13" t="str">
        <x:v>E12_V1</x:v>
      </x:c>
      <x:c r="K81" s="13" t="str">
        <x:v>COND_CONTENT_E12_V1</x:v>
      </x:c>
    </x:row>
    <x:row r="82" ht="44" customHeight="1">
      <x:c r="A82" s="13" t="str"/>
      <x:c r="B82" s="13" t="str">
        <x:v>EV_E12_FOUND</x:v>
      </x:c>
      <x:c r="C82" s="13" t="str">
        <x:v>调查旅行袋下层</x:v>
      </x:c>
      <x:c r="D82" s="13" t="str"/>
      <x:c r="E82" s="14" t="n">
        <x:v>2</x:v>
      </x:c>
      <x:c r="F82" s="13" t="str">
        <x:v>grant_content</x:v>
      </x:c>
      <x:c r="G82" s="13" t="str"/>
      <x:c r="H82" s="13" t="str"/>
      <x:c r="I82" s="13" t="str">
        <x:v>E12</x:v>
      </x:c>
      <x:c r="J82" s="13" t="str">
        <x:v>E12_V2</x:v>
      </x:c>
      <x:c r="K82" s="13" t="str">
        <x:v>COND_CONTENT_E12_V2</x:v>
      </x:c>
    </x:row>
    <x:row r="83" ht="44" customHeight="1">
      <x:c r="A83" s="13" t="str"/>
      <x:c r="B83" s="13" t="str">
        <x:v>EV_E12_FOUND</x:v>
      </x:c>
      <x:c r="C83" s="13" t="str">
        <x:v>调查旅行袋下层</x:v>
      </x:c>
      <x:c r="D83" s="13" t="str"/>
      <x:c r="E83" s="14" t="n">
        <x:v>3</x:v>
      </x:c>
      <x:c r="F83" s="13" t="str">
        <x:v>grant_content</x:v>
      </x:c>
      <x:c r="G83" s="13" t="str"/>
      <x:c r="H83" s="13" t="str"/>
      <x:c r="I83" s="13" t="str">
        <x:v>E12</x:v>
      </x:c>
      <x:c r="J83" s="13" t="str">
        <x:v>E12_V3</x:v>
      </x:c>
      <x:c r="K83" s="13" t="str">
        <x:v>COND_CONTENT_E12_V3</x:v>
      </x:c>
    </x:row>
    <x:row r="84" ht="44" customHeight="1">
      <x:c r="A84" s="13" t="str"/>
      <x:c r="B84" s="13" t="str">
        <x:v>EV_E12_FOUND</x:v>
      </x:c>
      <x:c r="C84" s="13" t="str">
        <x:v>调查旅行袋下层</x:v>
      </x:c>
      <x:c r="D84" s="13" t="str"/>
      <x:c r="E84" s="14" t="n">
        <x:v>4</x:v>
      </x:c>
      <x:c r="F84" s="13" t="str">
        <x:v>grant_content</x:v>
      </x:c>
      <x:c r="G84" s="13" t="str"/>
      <x:c r="H84" s="13" t="str"/>
      <x:c r="I84" s="13" t="str">
        <x:v>E12</x:v>
      </x:c>
      <x:c r="J84" s="13" t="str">
        <x:v>E12_V4</x:v>
      </x:c>
      <x:c r="K84" s="13" t="str">
        <x:v>COND_CONTENT_E12_V4</x:v>
      </x:c>
    </x:row>
    <x:row r="85" ht="44" customHeight="1">
      <x:c r="A85" s="13" t="str"/>
      <x:c r="B85" s="13" t="str">
        <x:v>EV_E13_READ</x:v>
      </x:c>
      <x:c r="C85" s="13" t="str">
        <x:v>完整阅读旧供述</x:v>
      </x:c>
      <x:c r="D85" s="13" t="str">
        <x:v>COND_GATE_EV_E13_READ</x:v>
      </x:c>
      <x:c r="E85" s="14" t="n">
        <x:v>1</x:v>
      </x:c>
      <x:c r="F85" s="13" t="str">
        <x:v>set_person_profile</x:v>
      </x:c>
      <x:c r="G85" s="13" t="str">
        <x:v>CHR08</x:v>
      </x:c>
      <x:c r="H85" s="13" t="str">
        <x:v>PROFILE_CHR08_V1</x:v>
      </x:c>
      <x:c r="I85" s="13" t="str"/>
      <x:c r="J85" s="13" t="str"/>
      <x:c r="K85" s="13" t="str">
        <x:v>COND_PERSON_LEON_WRITTEN_NAME_ONLY</x:v>
      </x:c>
    </x:row>
    <x:row r="86" ht="44" customHeight="1">
      <x:c r="A86" s="13" t="str"/>
      <x:c r="B86" s="13" t="str">
        <x:v>EV_E13_READ</x:v>
      </x:c>
      <x:c r="C86" s="13" t="str">
        <x:v>完整阅读旧供述</x:v>
      </x:c>
      <x:c r="D86" s="13" t="str">
        <x:v>COND_GATE_EV_E13_READ</x:v>
      </x:c>
      <x:c r="E86" s="14" t="n">
        <x:v>2</x:v>
      </x:c>
      <x:c r="F86" s="13" t="str">
        <x:v>grant_content</x:v>
      </x:c>
      <x:c r="G86" s="13" t="str">
        <x:v>E13</x:v>
      </x:c>
      <x:c r="H86" s="13" t="str">
        <x:v>E13_V1</x:v>
      </x:c>
      <x:c r="I86" s="13" t="str">
        <x:v>E13</x:v>
      </x:c>
      <x:c r="J86" s="13" t="str">
        <x:v>E13_V1</x:v>
      </x:c>
      <x:c r="K86" s="13" t="str">
        <x:v>COND_SIXTH_E13_V1</x:v>
      </x:c>
    </x:row>
    <x:row r="87" ht="44" customHeight="1">
      <x:c r="A87" s="13" t="str"/>
      <x:c r="B87" s="13" t="str">
        <x:v>EV_E13_READ</x:v>
      </x:c>
      <x:c r="C87" s="13" t="str">
        <x:v>完整阅读旧供述</x:v>
      </x:c>
      <x:c r="D87" s="13" t="str">
        <x:v>COND_GATE_EV_E13_READ</x:v>
      </x:c>
      <x:c r="E87" s="14" t="n">
        <x:v>3</x:v>
      </x:c>
      <x:c r="F87" s="13" t="str">
        <x:v>grant_content</x:v>
      </x:c>
      <x:c r="G87" s="13" t="str">
        <x:v>E13</x:v>
      </x:c>
      <x:c r="H87" s="13" t="str">
        <x:v>E13_V2</x:v>
      </x:c>
      <x:c r="I87" s="13" t="str">
        <x:v>E13</x:v>
      </x:c>
      <x:c r="J87" s="13" t="str">
        <x:v>E13_V2</x:v>
      </x:c>
      <x:c r="K87" s="13" t="str">
        <x:v>COND_SIXTH_E13_V2</x:v>
      </x:c>
    </x:row>
    <x:row r="88" ht="44" customHeight="1">
      <x:c r="A88" s="13" t="str"/>
      <x:c r="B88" s="13" t="str">
        <x:v>EV_E13_READ</x:v>
      </x:c>
      <x:c r="C88" s="13" t="str">
        <x:v>完整阅读旧供述</x:v>
      </x:c>
      <x:c r="D88" s="13" t="str">
        <x:v>COND_GATE_EV_E13_READ</x:v>
      </x:c>
      <x:c r="E88" s="14" t="n">
        <x:v>4</x:v>
      </x:c>
      <x:c r="F88" s="13" t="str">
        <x:v>grant_content</x:v>
      </x:c>
      <x:c r="G88" s="13" t="str">
        <x:v>E13</x:v>
      </x:c>
      <x:c r="H88" s="13" t="str">
        <x:v>E13_V3</x:v>
      </x:c>
      <x:c r="I88" s="13" t="str">
        <x:v>E13</x:v>
      </x:c>
      <x:c r="J88" s="13" t="str">
        <x:v>E13_V3</x:v>
      </x:c>
      <x:c r="K88" s="13" t="str">
        <x:v>COND_SIXTH_E13_V3</x:v>
      </x:c>
    </x:row>
    <x:row r="89" ht="44" customHeight="1">
      <x:c r="A89" s="13" t="str"/>
      <x:c r="B89" s="13" t="str">
        <x:v>EV_E13_READ</x:v>
      </x:c>
      <x:c r="C89" s="13" t="str">
        <x:v>完整阅读旧供述</x:v>
      </x:c>
      <x:c r="D89" s="13" t="str">
        <x:v>COND_GATE_EV_E13_READ</x:v>
      </x:c>
      <x:c r="E89" s="14" t="n">
        <x:v>5</x:v>
      </x:c>
      <x:c r="F89" s="13" t="str">
        <x:v>grant_content</x:v>
      </x:c>
      <x:c r="G89" s="13" t="str">
        <x:v>E13</x:v>
      </x:c>
      <x:c r="H89" s="13" t="str">
        <x:v>E13_V4</x:v>
      </x:c>
      <x:c r="I89" s="13" t="str">
        <x:v>E13</x:v>
      </x:c>
      <x:c r="J89" s="13" t="str">
        <x:v>E13_V4</x:v>
      </x:c>
      <x:c r="K89" s="13" t="str">
        <x:v>COND_SIXTH_E13_V4</x:v>
      </x:c>
    </x:row>
    <x:row r="90" ht="44" customHeight="1">
      <x:c r="A90" s="13" t="str"/>
      <x:c r="B90" s="13" t="str">
        <x:v>EV_E14_READ</x:v>
      </x:c>
      <x:c r="C90" s="13" t="str">
        <x:v>阅读日记有关页</x:v>
      </x:c>
      <x:c r="D90" s="13" t="str">
        <x:v>COND_GATE_EV_E14_READ</x:v>
      </x:c>
      <x:c r="E90" s="14" t="n">
        <x:v>1</x:v>
      </x:c>
      <x:c r="F90" s="13" t="str">
        <x:v>complete_event</x:v>
      </x:c>
      <x:c r="G90" s="13" t="str">
        <x:v>EV_BAG_OWNER_CONFIRMED</x:v>
      </x:c>
      <x:c r="H90" s="20" t="b">
        <x:v>1</x:v>
      </x:c>
      <x:c r="I90" s="13" t="str"/>
      <x:c r="J90" s="13" t="str"/>
      <x:c r="K90" s="13" t="str">
        <x:v>COND_OVERLAY_DIARY_BAG_OWNER</x:v>
      </x:c>
    </x:row>
    <x:row r="91" ht="44" customHeight="1">
      <x:c r="A91" s="13" t="str"/>
      <x:c r="B91" s="13" t="str">
        <x:v>EV_E14_READ</x:v>
      </x:c>
      <x:c r="C91" s="13" t="str">
        <x:v>阅读日记有关页</x:v>
      </x:c>
      <x:c r="D91" s="13" t="str">
        <x:v>COND_GATE_EV_E14_READ</x:v>
      </x:c>
      <x:c r="E91" s="14" t="n">
        <x:v>2</x:v>
      </x:c>
      <x:c r="F91" s="13" t="str">
        <x:v>grant_content</x:v>
      </x:c>
      <x:c r="G91" s="13" t="str"/>
      <x:c r="H91" s="13" t="str"/>
      <x:c r="I91" s="13" t="str">
        <x:v>E14</x:v>
      </x:c>
      <x:c r="J91" s="13" t="str">
        <x:v>E14_V1</x:v>
      </x:c>
      <x:c r="K91" s="13" t="str">
        <x:v>COND_CONTENT_E14_V1</x:v>
      </x:c>
    </x:row>
    <x:row r="92" ht="44" customHeight="1">
      <x:c r="A92" s="13" t="str"/>
      <x:c r="B92" s="13" t="str">
        <x:v>EV_E14_READ</x:v>
      </x:c>
      <x:c r="C92" s="13" t="str">
        <x:v>阅读日记有关页</x:v>
      </x:c>
      <x:c r="D92" s="13" t="str">
        <x:v>COND_GATE_EV_E14_READ</x:v>
      </x:c>
      <x:c r="E92" s="14" t="n">
        <x:v>3</x:v>
      </x:c>
      <x:c r="F92" s="13" t="str">
        <x:v>grant_content</x:v>
      </x:c>
      <x:c r="G92" s="13" t="str"/>
      <x:c r="H92" s="13" t="str"/>
      <x:c r="I92" s="13" t="str">
        <x:v>E14</x:v>
      </x:c>
      <x:c r="J92" s="13" t="str">
        <x:v>E14_V2</x:v>
      </x:c>
      <x:c r="K92" s="13" t="str">
        <x:v>COND_CONTENT_E14_V2</x:v>
      </x:c>
    </x:row>
    <x:row r="93" ht="44" customHeight="1">
      <x:c r="A93" s="13" t="str"/>
      <x:c r="B93" s="13" t="str">
        <x:v>EV_E14_READ</x:v>
      </x:c>
      <x:c r="C93" s="13" t="str">
        <x:v>阅读日记有关页</x:v>
      </x:c>
      <x:c r="D93" s="13" t="str">
        <x:v>COND_GATE_EV_E14_READ</x:v>
      </x:c>
      <x:c r="E93" s="14" t="n">
        <x:v>4</x:v>
      </x:c>
      <x:c r="F93" s="13" t="str">
        <x:v>grant_content</x:v>
      </x:c>
      <x:c r="G93" s="13" t="str"/>
      <x:c r="H93" s="13" t="str"/>
      <x:c r="I93" s="13" t="str">
        <x:v>E14</x:v>
      </x:c>
      <x:c r="J93" s="13" t="str">
        <x:v>E14_V3</x:v>
      </x:c>
      <x:c r="K93" s="13" t="str">
        <x:v>COND_CONTENT_E14_V3</x:v>
      </x:c>
    </x:row>
    <x:row r="94" ht="44" customHeight="1">
      <x:c r="A94" s="13" t="str"/>
      <x:c r="B94" s="13" t="str">
        <x:v>EV_E15_READ</x:v>
      </x:c>
      <x:c r="C94" s="13" t="str">
        <x:v>阅读莱昂领款凭据</x:v>
      </x:c>
      <x:c r="D94" s="13" t="str">
        <x:v>COND_GATE_EV_E15_READ</x:v>
      </x:c>
      <x:c r="E94" s="14" t="n">
        <x:v>1</x:v>
      </x:c>
      <x:c r="F94" s="13" t="str">
        <x:v>grant_content</x:v>
      </x:c>
      <x:c r="G94" s="13" t="str"/>
      <x:c r="H94" s="13" t="str"/>
      <x:c r="I94" s="13" t="str">
        <x:v>E15</x:v>
      </x:c>
      <x:c r="J94" s="13" t="str">
        <x:v>E15_V1</x:v>
      </x:c>
      <x:c r="K94" s="13" t="str">
        <x:v>COND_CONTENT_E15_V1</x:v>
      </x:c>
    </x:row>
    <x:row r="95" ht="44" customHeight="1">
      <x:c r="A95" s="13" t="str"/>
      <x:c r="B95" s="13" t="str">
        <x:v>EV_E15_READ</x:v>
      </x:c>
      <x:c r="C95" s="13" t="str">
        <x:v>阅读莱昂领款凭据</x:v>
      </x:c>
      <x:c r="D95" s="13" t="str">
        <x:v>COND_GATE_EV_E15_READ</x:v>
      </x:c>
      <x:c r="E95" s="14" t="n">
        <x:v>2</x:v>
      </x:c>
      <x:c r="F95" s="13" t="str">
        <x:v>grant_content</x:v>
      </x:c>
      <x:c r="G95" s="13" t="str"/>
      <x:c r="H95" s="13" t="str"/>
      <x:c r="I95" s="13" t="str">
        <x:v>E15</x:v>
      </x:c>
      <x:c r="J95" s="13" t="str">
        <x:v>E15_V2</x:v>
      </x:c>
      <x:c r="K95" s="13" t="str">
        <x:v>COND_CONTENT_E15_V2</x:v>
      </x:c>
    </x:row>
    <x:row r="96" ht="44" customHeight="1">
      <x:c r="A96" s="13" t="str"/>
      <x:c r="B96" s="13" t="str">
        <x:v>EV_E15_READ</x:v>
      </x:c>
      <x:c r="C96" s="13" t="str">
        <x:v>阅读莱昂领款凭据</x:v>
      </x:c>
      <x:c r="D96" s="13" t="str">
        <x:v>COND_GATE_EV_E15_READ</x:v>
      </x:c>
      <x:c r="E96" s="14" t="n">
        <x:v>3</x:v>
      </x:c>
      <x:c r="F96" s="13" t="str">
        <x:v>set_person_profile</x:v>
      </x:c>
      <x:c r="G96" s="13" t="str">
        <x:v>CHR08</x:v>
      </x:c>
      <x:c r="H96" s="13" t="str">
        <x:v>PROFILE_CHR08_V1</x:v>
      </x:c>
      <x:c r="I96" s="13" t="str"/>
      <x:c r="J96" s="13" t="str"/>
      <x:c r="K96" s="13" t="str">
        <x:v>COND_PERSON_LEON_WRITTEN_NAME_ONLY</x:v>
      </x:c>
    </x:row>
    <x:row r="97" ht="44" customHeight="1">
      <x:c r="A97" s="13" t="str"/>
      <x:c r="B97" s="13" t="str">
        <x:v>EV_E16_READ</x:v>
      </x:c>
      <x:c r="C97" s="13" t="str">
        <x:v>阅读婚事小本</x:v>
      </x:c>
      <x:c r="D97" s="13" t="str">
        <x:v>COND_GATE_EV_E16_READ</x:v>
      </x:c>
      <x:c r="E97" s="14" t="n">
        <x:v>1</x:v>
      </x:c>
      <x:c r="F97" s="13" t="str">
        <x:v>grant_content</x:v>
      </x:c>
      <x:c r="G97" s="13" t="str"/>
      <x:c r="H97" s="13" t="str"/>
      <x:c r="I97" s="13" t="str">
        <x:v>E16</x:v>
      </x:c>
      <x:c r="J97" s="13" t="str">
        <x:v>E16_V1</x:v>
      </x:c>
      <x:c r="K97" s="13" t="str">
        <x:v>COND_CONTENT_E16_V1</x:v>
      </x:c>
    </x:row>
    <x:row r="98" ht="44" customHeight="1">
      <x:c r="A98" s="13" t="str"/>
      <x:c r="B98" s="13" t="str">
        <x:v>EV_E16_READ</x:v>
      </x:c>
      <x:c r="C98" s="13" t="str">
        <x:v>阅读婚事小本</x:v>
      </x:c>
      <x:c r="D98" s="13" t="str">
        <x:v>COND_GATE_EV_E16_READ</x:v>
      </x:c>
      <x:c r="E98" s="14" t="n">
        <x:v>2</x:v>
      </x:c>
      <x:c r="F98" s="13" t="str">
        <x:v>grant_content</x:v>
      </x:c>
      <x:c r="G98" s="13" t="str"/>
      <x:c r="H98" s="13" t="str"/>
      <x:c r="I98" s="13" t="str">
        <x:v>E16</x:v>
      </x:c>
      <x:c r="J98" s="13" t="str">
        <x:v>E16_V2</x:v>
      </x:c>
      <x:c r="K98" s="13" t="str">
        <x:v>COND_CONTENT_E16_V2</x:v>
      </x:c>
    </x:row>
    <x:row r="99" ht="44" customHeight="1">
      <x:c r="A99" s="13" t="str"/>
      <x:c r="B99" s="13" t="str">
        <x:v>EV_E17_READ</x:v>
      </x:c>
      <x:c r="C99" s="13" t="str">
        <x:v>查阅1957年登记</x:v>
      </x:c>
      <x:c r="D99" s="13" t="str">
        <x:v>COND_GATE_EV_E17_READ</x:v>
      </x:c>
      <x:c r="E99" s="14" t="n">
        <x:v>1</x:v>
      </x:c>
      <x:c r="F99" s="13" t="str">
        <x:v>grant_content</x:v>
      </x:c>
      <x:c r="G99" s="13" t="str"/>
      <x:c r="H99" s="13" t="str"/>
      <x:c r="I99" s="13" t="str">
        <x:v>E17</x:v>
      </x:c>
      <x:c r="J99" s="13" t="str">
        <x:v>E17_V1</x:v>
      </x:c>
      <x:c r="K99" s="13" t="str">
        <x:v>COND_CONTENT_E17_V1</x:v>
      </x:c>
    </x:row>
    <x:row r="100" ht="44" customHeight="1">
      <x:c r="A100" s="13" t="str"/>
      <x:c r="B100" s="13" t="str">
        <x:v>EV_E17_READ</x:v>
      </x:c>
      <x:c r="C100" s="13" t="str">
        <x:v>查阅1957年登记</x:v>
      </x:c>
      <x:c r="D100" s="13" t="str">
        <x:v>COND_GATE_EV_E17_READ</x:v>
      </x:c>
      <x:c r="E100" s="14" t="n">
        <x:v>2</x:v>
      </x:c>
      <x:c r="F100" s="13" t="str">
        <x:v>grant_content</x:v>
      </x:c>
      <x:c r="G100" s="13" t="str"/>
      <x:c r="H100" s="13" t="str"/>
      <x:c r="I100" s="13" t="str">
        <x:v>E17</x:v>
      </x:c>
      <x:c r="J100" s="13" t="str">
        <x:v>E17_V2</x:v>
      </x:c>
      <x:c r="K100" s="13" t="str">
        <x:v>COND_CONTENT_E17_V2</x:v>
      </x:c>
    </x:row>
    <x:row r="101" ht="44" customHeight="1">
      <x:c r="A101" s="13" t="str"/>
      <x:c r="B101" s="13" t="str">
        <x:v>EV_E17_READ</x:v>
      </x:c>
      <x:c r="C101" s="13" t="str">
        <x:v>查阅1957年登记</x:v>
      </x:c>
      <x:c r="D101" s="13" t="str">
        <x:v>COND_GATE_EV_E17_READ</x:v>
      </x:c>
      <x:c r="E101" s="14" t="n">
        <x:v>3</x:v>
      </x:c>
      <x:c r="F101" s="13" t="str">
        <x:v>grant_content</x:v>
      </x:c>
      <x:c r="G101" s="13" t="str"/>
      <x:c r="H101" s="13" t="str"/>
      <x:c r="I101" s="13" t="str">
        <x:v>E17</x:v>
      </x:c>
      <x:c r="J101" s="13" t="str">
        <x:v>E17_V3</x:v>
      </x:c>
      <x:c r="K101" s="13" t="str">
        <x:v>COND_CONTENT_E17_V3</x:v>
      </x:c>
    </x:row>
    <x:row r="102" ht="44" customHeight="1">
      <x:c r="A102" s="13" t="str"/>
      <x:c r="B102" s="13" t="str">
        <x:v>EV_E17_READ</x:v>
      </x:c>
      <x:c r="C102" s="13" t="str">
        <x:v>查阅1957年登记</x:v>
      </x:c>
      <x:c r="D102" s="13" t="str">
        <x:v>COND_GATE_EV_E17_READ</x:v>
      </x:c>
      <x:c r="E102" s="14" t="n">
        <x:v>4</x:v>
      </x:c>
      <x:c r="F102" s="13" t="str">
        <x:v>grant_content</x:v>
      </x:c>
      <x:c r="G102" s="13" t="str"/>
      <x:c r="H102" s="13" t="str"/>
      <x:c r="I102" s="13" t="str">
        <x:v>E17</x:v>
      </x:c>
      <x:c r="J102" s="13" t="str">
        <x:v>E17_V4</x:v>
      </x:c>
      <x:c r="K102" s="13" t="str">
        <x:v>COND_CONTENT_E17_V4</x:v>
      </x:c>
    </x:row>
    <x:row r="103" ht="44" customHeight="1">
      <x:c r="A103" s="13" t="str"/>
      <x:c r="B103" s="13" t="str">
        <x:v>EV_E17_READ</x:v>
      </x:c>
      <x:c r="C103" s="13" t="str">
        <x:v>查阅1957年登记</x:v>
      </x:c>
      <x:c r="D103" s="13" t="str">
        <x:v>COND_GATE_EV_E17_READ</x:v>
      </x:c>
      <x:c r="E103" s="14" t="n">
        <x:v>5</x:v>
      </x:c>
      <x:c r="F103" s="13" t="str">
        <x:v>set_person_profile</x:v>
      </x:c>
      <x:c r="G103" s="13" t="str">
        <x:v>CHR08</x:v>
      </x:c>
      <x:c r="H103" s="13" t="str">
        <x:v>PROFILE_CHR08_V1</x:v>
      </x:c>
      <x:c r="I103" s="13" t="str"/>
      <x:c r="J103" s="13" t="str"/>
      <x:c r="K103" s="13" t="str">
        <x:v>COND_PERSON_LEON_WRITTEN_NAME_ONLY</x:v>
      </x:c>
    </x:row>
    <x:row r="104" ht="44" customHeight="1">
      <x:c r="A104" s="13" t="str"/>
      <x:c r="B104" s="13" t="str">
        <x:v>EV_E18_READ</x:v>
      </x:c>
      <x:c r="C104" s="13" t="str">
        <x:v>查阅后续行程摘要</x:v>
      </x:c>
      <x:c r="D104" s="13" t="str">
        <x:v>COND_GATE_EV_E18_READ</x:v>
      </x:c>
      <x:c r="E104" s="14" t="n">
        <x:v>1</x:v>
      </x:c>
      <x:c r="F104" s="13" t="str">
        <x:v>grant_content</x:v>
      </x:c>
      <x:c r="G104" s="13" t="str"/>
      <x:c r="H104" s="13" t="str"/>
      <x:c r="I104" s="13" t="str">
        <x:v>E18</x:v>
      </x:c>
      <x:c r="J104" s="13" t="str">
        <x:v>E18_V1</x:v>
      </x:c>
      <x:c r="K104" s="13" t="str">
        <x:v>COND_CONTENT_E18_V1</x:v>
      </x:c>
    </x:row>
    <x:row r="105" ht="44" customHeight="1">
      <x:c r="A105" s="13" t="str"/>
      <x:c r="B105" s="13" t="str">
        <x:v>EV_E18_READ</x:v>
      </x:c>
      <x:c r="C105" s="13" t="str">
        <x:v>查阅后续行程摘要</x:v>
      </x:c>
      <x:c r="D105" s="13" t="str">
        <x:v>COND_GATE_EV_E18_READ</x:v>
      </x:c>
      <x:c r="E105" s="14" t="n">
        <x:v>2</x:v>
      </x:c>
      <x:c r="F105" s="13" t="str">
        <x:v>grant_content</x:v>
      </x:c>
      <x:c r="G105" s="13" t="str"/>
      <x:c r="H105" s="13" t="str"/>
      <x:c r="I105" s="13" t="str">
        <x:v>E18</x:v>
      </x:c>
      <x:c r="J105" s="13" t="str">
        <x:v>E18_V2</x:v>
      </x:c>
      <x:c r="K105" s="13" t="str">
        <x:v>COND_CONTENT_E18_V2</x:v>
      </x:c>
    </x:row>
    <x:row r="106" ht="44" customHeight="1">
      <x:c r="A106" s="13" t="str"/>
      <x:c r="B106" s="13" t="str">
        <x:v>EV_E18_READ</x:v>
      </x:c>
      <x:c r="C106" s="13" t="str">
        <x:v>查阅后续行程摘要</x:v>
      </x:c>
      <x:c r="D106" s="13" t="str">
        <x:v>COND_GATE_EV_E18_READ</x:v>
      </x:c>
      <x:c r="E106" s="14" t="n">
        <x:v>3</x:v>
      </x:c>
      <x:c r="F106" s="13" t="str">
        <x:v>set_person_profile</x:v>
      </x:c>
      <x:c r="G106" s="13" t="str">
        <x:v>CHR08</x:v>
      </x:c>
      <x:c r="H106" s="13" t="str">
        <x:v>PROFILE_CHR08_V1</x:v>
      </x:c>
      <x:c r="I106" s="13" t="str"/>
      <x:c r="J106" s="13" t="str"/>
      <x:c r="K106" s="13" t="str">
        <x:v>COND_PERSON_LEON_WRITTEN_NAME_ONLY</x:v>
      </x:c>
    </x:row>
    <x:row r="107" ht="44" customHeight="1">
      <x:c r="A107" s="13" t="str"/>
      <x:c r="B107" s="13" t="str">
        <x:v>EV_E19_RECEIVED</x:v>
      </x:c>
      <x:c r="C107" s="13" t="str">
        <x:v>收录交款残本</x:v>
      </x:c>
      <x:c r="D107" s="13" t="str">
        <x:v>COND_GATE_EV_E19_RECEIVED</x:v>
      </x:c>
      <x:c r="E107" s="14" t="n">
        <x:v>1</x:v>
      </x:c>
      <x:c r="F107" s="13" t="str">
        <x:v>grant_content</x:v>
      </x:c>
      <x:c r="G107" s="13" t="str"/>
      <x:c r="H107" s="13" t="str"/>
      <x:c r="I107" s="13" t="str">
        <x:v>E19</x:v>
      </x:c>
      <x:c r="J107" s="13" t="str">
        <x:v>E19_V1</x:v>
      </x:c>
      <x:c r="K107" s="13" t="str">
        <x:v>COND_CONTENT_E19_V1</x:v>
      </x:c>
    </x:row>
    <x:row r="108" ht="44" customHeight="1">
      <x:c r="A108" s="13" t="str"/>
      <x:c r="B108" s="13" t="str">
        <x:v>EV_E20_READ</x:v>
      </x:c>
      <x:c r="C108" s="13" t="str">
        <x:v>阅读薇拉的询问信</x:v>
      </x:c>
      <x:c r="D108" s="13" t="str">
        <x:v>COND_GATE_EV_E20_READ</x:v>
      </x:c>
      <x:c r="E108" s="14" t="n">
        <x:v>1</x:v>
      </x:c>
      <x:c r="F108" s="13" t="str">
        <x:v>grant_content</x:v>
      </x:c>
      <x:c r="G108" s="13" t="str"/>
      <x:c r="H108" s="13" t="str"/>
      <x:c r="I108" s="13" t="str">
        <x:v>E20</x:v>
      </x:c>
      <x:c r="J108" s="13" t="str">
        <x:v>E20_V1</x:v>
      </x:c>
      <x:c r="K108" s="13" t="str">
        <x:v>COND_CONTENT_E20_V1</x:v>
      </x:c>
    </x:row>
    <x:row r="109" ht="44" customHeight="1">
      <x:c r="A109" s="13" t="str"/>
      <x:c r="B109" s="13" t="str">
        <x:v>EV_E20_READ</x:v>
      </x:c>
      <x:c r="C109" s="13" t="str">
        <x:v>阅读薇拉的询问信</x:v>
      </x:c>
      <x:c r="D109" s="13" t="str">
        <x:v>COND_GATE_EV_E20_READ</x:v>
      </x:c>
      <x:c r="E109" s="14" t="n">
        <x:v>2</x:v>
      </x:c>
      <x:c r="F109" s="13" t="str">
        <x:v>grant_content</x:v>
      </x:c>
      <x:c r="G109" s="13" t="str"/>
      <x:c r="H109" s="13" t="str"/>
      <x:c r="I109" s="13" t="str">
        <x:v>E20</x:v>
      </x:c>
      <x:c r="J109" s="13" t="str">
        <x:v>E20_V2</x:v>
      </x:c>
      <x:c r="K109" s="13" t="str">
        <x:v>COND_CONTENT_E20_V2</x:v>
      </x:c>
    </x:row>
    <x:row r="110" ht="44" customHeight="1">
      <x:c r="A110" s="13" t="str"/>
      <x:c r="B110" s="13" t="str">
        <x:v>EV_E21_READ</x:v>
      </x:c>
      <x:c r="C110" s="13" t="str">
        <x:v>EV_E21_READ</x:v>
      </x:c>
      <x:c r="D110" s="13" t="str"/>
      <x:c r="E110" s="14" t="n">
        <x:v>1</x:v>
      </x:c>
      <x:c r="F110" s="13" t="str">
        <x:v>grant_content</x:v>
      </x:c>
      <x:c r="G110" s="13" t="str"/>
      <x:c r="H110" s="13" t="str"/>
      <x:c r="I110" s="13" t="str">
        <x:v>E21</x:v>
      </x:c>
      <x:c r="J110" s="13" t="str">
        <x:v>E21_V1</x:v>
      </x:c>
      <x:c r="K110" s="13" t="str">
        <x:v>COND_CONTENT_E21_V1</x:v>
      </x:c>
    </x:row>
    <x:row r="111" ht="44" customHeight="1">
      <x:c r="A111" s="13" t="str"/>
      <x:c r="B111" s="13" t="str">
        <x:v>EV_E22_READ</x:v>
      </x:c>
      <x:c r="C111" s="13" t="str">
        <x:v>EV_E22_READ</x:v>
      </x:c>
      <x:c r="D111" s="13" t="str">
        <x:v>COND_AVG_CH01_E22_OFFERED</x:v>
      </x:c>
      <x:c r="E111" s="14" t="n">
        <x:v>1</x:v>
      </x:c>
      <x:c r="F111" s="13" t="str">
        <x:v>grant_content</x:v>
      </x:c>
      <x:c r="G111" s="13" t="str"/>
      <x:c r="H111" s="13" t="str"/>
      <x:c r="I111" s="13" t="str">
        <x:v>E22</x:v>
      </x:c>
      <x:c r="J111" s="13" t="str">
        <x:v>E22_V1</x:v>
      </x:c>
      <x:c r="K111" s="13" t="str">
        <x:v>COND_CONTENT_E22_V1</x:v>
      </x:c>
    </x:row>
    <x:row r="112" ht="44" customHeight="1">
      <x:c r="A112" s="13" t="str"/>
      <x:c r="B112" s="13" t="str">
        <x:v>EV_E23_READ</x:v>
      </x:c>
      <x:c r="C112" s="13" t="str">
        <x:v>调查健康记录</x:v>
      </x:c>
      <x:c r="D112" s="13" t="str"/>
      <x:c r="E112" s="14" t="n">
        <x:v>1</x:v>
      </x:c>
      <x:c r="F112" s="13" t="str">
        <x:v>grant_content</x:v>
      </x:c>
      <x:c r="G112" s="13" t="str"/>
      <x:c r="H112" s="13" t="str"/>
      <x:c r="I112" s="13" t="str">
        <x:v>E23</x:v>
      </x:c>
      <x:c r="J112" s="13" t="str">
        <x:v>E23_V1</x:v>
      </x:c>
      <x:c r="K112" s="13" t="str">
        <x:v>COND_CONTENT_E23_V1</x:v>
      </x:c>
    </x:row>
    <x:row r="113" ht="44" customHeight="1">
      <x:c r="A113" s="13" t="str"/>
      <x:c r="B113" s="13" t="str">
        <x:v>EV_E23_READ</x:v>
      </x:c>
      <x:c r="C113" s="13" t="str">
        <x:v>调查健康记录</x:v>
      </x:c>
      <x:c r="D113" s="13" t="str"/>
      <x:c r="E113" s="14" t="n">
        <x:v>2</x:v>
      </x:c>
      <x:c r="F113" s="13" t="str">
        <x:v>grant_content</x:v>
      </x:c>
      <x:c r="G113" s="13" t="str"/>
      <x:c r="H113" s="13" t="str"/>
      <x:c r="I113" s="13" t="str">
        <x:v>E23</x:v>
      </x:c>
      <x:c r="J113" s="13" t="str">
        <x:v>E23_V2</x:v>
      </x:c>
      <x:c r="K113" s="13" t="str">
        <x:v>COND_CONTENT_E23_V2</x:v>
      </x:c>
    </x:row>
    <x:row r="114" ht="44" customHeight="1">
      <x:c r="A114" s="13" t="str"/>
      <x:c r="B114" s="13" t="str">
        <x:v>EV_E24_RECORDED</x:v>
      </x:c>
      <x:c r="C114" s="13" t="str">
        <x:v>合成两处观察记录</x:v>
      </x:c>
      <x:c r="D114" s="13" t="str">
        <x:v>COND_GATE_EV_E24_RECORDED</x:v>
      </x:c>
      <x:c r="E114" s="14" t="n">
        <x:v>1</x:v>
      </x:c>
      <x:c r="F114" s="13" t="str"/>
      <x:c r="G114" s="13" t="str"/>
      <x:c r="H114" s="13" t="str"/>
      <x:c r="I114" s="13" t="str"/>
      <x:c r="J114" s="13" t="str"/>
      <x:c r="K114" s="13" t="str"/>
    </x:row>
    <x:row r="115" ht="44" customHeight="1">
      <x:c r="A115" s="13" t="str"/>
      <x:c r="B115" s="13" t="str">
        <x:v>EV_E25_FOUND</x:v>
      </x:c>
      <x:c r="C115" s="13" t="str">
        <x:v>调查拆开的药纸包</x:v>
      </x:c>
      <x:c r="D115" s="13" t="str"/>
      <x:c r="E115" s="14" t="n">
        <x:v>1</x:v>
      </x:c>
      <x:c r="F115" s="13" t="str">
        <x:v>grant_content</x:v>
      </x:c>
      <x:c r="G115" s="13" t="str"/>
      <x:c r="H115" s="13" t="str"/>
      <x:c r="I115" s="13" t="str">
        <x:v>E25</x:v>
      </x:c>
      <x:c r="J115" s="13" t="str">
        <x:v>E25_V1</x:v>
      </x:c>
      <x:c r="K115" s="13" t="str">
        <x:v>COND_CONTENT_E25_V1</x:v>
      </x:c>
    </x:row>
    <x:row r="116" ht="44" customHeight="1">
      <x:c r="A116" s="13" t="str"/>
      <x:c r="B116" s="13" t="str">
        <x:v>EV_E25_FOUND</x:v>
      </x:c>
      <x:c r="C116" s="13" t="str">
        <x:v>调查拆开的药纸包</x:v>
      </x:c>
      <x:c r="D116" s="13" t="str"/>
      <x:c r="E116" s="14" t="n">
        <x:v>2</x:v>
      </x:c>
      <x:c r="F116" s="13" t="str">
        <x:v>grant_content</x:v>
      </x:c>
      <x:c r="G116" s="13" t="str"/>
      <x:c r="H116" s="13" t="str"/>
      <x:c r="I116" s="13" t="str">
        <x:v>E25</x:v>
      </x:c>
      <x:c r="J116" s="13" t="str">
        <x:v>E25_V2</x:v>
      </x:c>
      <x:c r="K116" s="13" t="str">
        <x:v>COND_CONTENT_E25_V2</x:v>
      </x:c>
    </x:row>
    <x:row r="117" ht="44" customHeight="1">
      <x:c r="A117" s="13" t="str"/>
      <x:c r="B117" s="13" t="str">
        <x:v>EV_E26_FOUND</x:v>
      </x:c>
      <x:c r="C117" s="13" t="str">
        <x:v>调查包内半截纸带</x:v>
      </x:c>
      <x:c r="D117" s="13" t="str"/>
      <x:c r="E117" s="14" t="n">
        <x:v>1</x:v>
      </x:c>
      <x:c r="F117" s="13" t="str">
        <x:v>grant_content</x:v>
      </x:c>
      <x:c r="G117" s="13" t="str"/>
      <x:c r="H117" s="13" t="str"/>
      <x:c r="I117" s="13" t="str">
        <x:v>E26</x:v>
      </x:c>
      <x:c r="J117" s="13" t="str">
        <x:v>E26_V1</x:v>
      </x:c>
      <x:c r="K117" s="13" t="str">
        <x:v>COND_CONTENT_E26_V1</x:v>
      </x:c>
    </x:row>
    <x:row r="118" ht="44" customHeight="1">
      <x:c r="A118" s="13" t="str"/>
      <x:c r="B118" s="13" t="str">
        <x:v>EV_E26_FOUND</x:v>
      </x:c>
      <x:c r="C118" s="13" t="str">
        <x:v>调查包内半截纸带</x:v>
      </x:c>
      <x:c r="D118" s="13" t="str"/>
      <x:c r="E118" s="14" t="n">
        <x:v>2</x:v>
      </x:c>
      <x:c r="F118" s="13" t="str">
        <x:v>grant_content</x:v>
      </x:c>
      <x:c r="G118" s="13" t="str"/>
      <x:c r="H118" s="13" t="str"/>
      <x:c r="I118" s="13" t="str">
        <x:v>E26</x:v>
      </x:c>
      <x:c r="J118" s="13" t="str">
        <x:v>E26_V2</x:v>
      </x:c>
      <x:c r="K118" s="13" t="str">
        <x:v>COND_CONTENT_E26_V2</x:v>
      </x:c>
    </x:row>
    <x:row r="119" ht="44" customHeight="1">
      <x:c r="A119" s="13" t="str"/>
      <x:c r="B119" s="13" t="str">
        <x:v>EV_KITCHEN_PORTION_OBSERVED</x:v>
      </x:c>
      <x:c r="C119" s="13" t="str">
        <x:v>查看厨房留餐处</x:v>
      </x:c>
      <x:c r="D119" s="13" t="str"/>
      <x:c r="E119" s="14" t="n">
        <x:v>1</x:v>
      </x:c>
      <x:c r="F119" s="13" t="str">
        <x:v>grant_content</x:v>
      </x:c>
      <x:c r="G119" s="13" t="str">
        <x:v>E24</x:v>
      </x:c>
      <x:c r="H119" s="13" t="str">
        <x:v>E24_V1</x:v>
      </x:c>
      <x:c r="I119" s="13" t="str">
        <x:v>E24</x:v>
      </x:c>
      <x:c r="J119" s="13" t="str">
        <x:v>E24_V1</x:v>
      </x:c>
      <x:c r="K119" s="13" t="str">
        <x:v>COND_SIXTH_E24_V1</x:v>
      </x:c>
    </x:row>
    <x:row r="120" ht="44" customHeight="1">
      <x:c r="A120" s="13" t="str"/>
      <x:c r="B120" s="13" t="str">
        <x:v>EV_KITCHEN_PORTION_OBSERVED</x:v>
      </x:c>
      <x:c r="C120" s="13" t="str">
        <x:v>查看厨房留餐处</x:v>
      </x:c>
      <x:c r="D120" s="13" t="str"/>
      <x:c r="E120" s="14" t="n">
        <x:v>2</x:v>
      </x:c>
      <x:c r="F120" s="13" t="str">
        <x:v>grant_content</x:v>
      </x:c>
      <x:c r="G120" s="13" t="str">
        <x:v>E24</x:v>
      </x:c>
      <x:c r="H120" s="13" t="str">
        <x:v>E24_V2</x:v>
      </x:c>
      <x:c r="I120" s="13" t="str">
        <x:v>E24</x:v>
      </x:c>
      <x:c r="J120" s="13" t="str">
        <x:v>E24_V2</x:v>
      </x:c>
      <x:c r="K120" s="13" t="str">
        <x:v>COND_SIXTH_E24_V2</x:v>
      </x:c>
    </x:row>
    <x:row r="121" ht="44" customHeight="1">
      <x:c r="A121" s="13" t="str"/>
      <x:c r="B121" s="13" t="str">
        <x:v>EV_KITCHEN_PORTION_OBSERVED</x:v>
      </x:c>
      <x:c r="C121" s="13" t="str">
        <x:v>查看厨房留餐处</x:v>
      </x:c>
      <x:c r="D121" s="13" t="str"/>
      <x:c r="E121" s="14" t="n">
        <x:v>3</x:v>
      </x:c>
      <x:c r="F121" s="13" t="str">
        <x:v>grant_content</x:v>
      </x:c>
      <x:c r="G121" s="13" t="str">
        <x:v>E24</x:v>
      </x:c>
      <x:c r="H121" s="13" t="str">
        <x:v>E24_V3</x:v>
      </x:c>
      <x:c r="I121" s="13" t="str">
        <x:v>E24</x:v>
      </x:c>
      <x:c r="J121" s="13" t="str">
        <x:v>E24_V3</x:v>
      </x:c>
      <x:c r="K121" s="13" t="str">
        <x:v>COND_SIXTH_E24_V3</x:v>
      </x:c>
    </x:row>
    <x:row r="122" ht="44" customHeight="1">
      <x:c r="A122" s="13" t="str"/>
      <x:c r="B122" s="13" t="str">
        <x:v>EV_KITCHEN_PORTION_OBSERVED</x:v>
      </x:c>
      <x:c r="C122" s="13" t="str">
        <x:v>查看厨房留餐处</x:v>
      </x:c>
      <x:c r="D122" s="13" t="str"/>
      <x:c r="E122" s="14" t="n">
        <x:v>4</x:v>
      </x:c>
      <x:c r="F122" s="13" t="str">
        <x:v>grant_content</x:v>
      </x:c>
      <x:c r="G122" s="13" t="str">
        <x:v>E24</x:v>
      </x:c>
      <x:c r="H122" s="13" t="str">
        <x:v>E24_V4</x:v>
      </x:c>
      <x:c r="I122" s="13" t="str">
        <x:v>E24</x:v>
      </x:c>
      <x:c r="J122" s="13" t="str">
        <x:v>E24_V4</x:v>
      </x:c>
      <x:c r="K122" s="13" t="str">
        <x:v>COND_SIXTH_E24_V4</x:v>
      </x:c>
    </x:row>
    <x:row r="123" ht="44" customHeight="1">
      <x:c r="A123" s="13" t="str"/>
      <x:c r="B123" s="13" t="str">
        <x:v>EV_STATION_TRAY_OBSERVED</x:v>
      </x:c>
      <x:c r="C123" s="13" t="str">
        <x:v>查看站长室托盘</x:v>
      </x:c>
      <x:c r="D123" s="13" t="str"/>
      <x:c r="E123" s="14" t="n">
        <x:v>1</x:v>
      </x:c>
      <x:c r="F123" s="13" t="str">
        <x:v>grant_content</x:v>
      </x:c>
      <x:c r="G123" s="13" t="str">
        <x:v>E24</x:v>
      </x:c>
      <x:c r="H123" s="13" t="str">
        <x:v>E24_V1</x:v>
      </x:c>
      <x:c r="I123" s="13" t="str">
        <x:v>E24</x:v>
      </x:c>
      <x:c r="J123" s="13" t="str">
        <x:v>E24_V1</x:v>
      </x:c>
      <x:c r="K123" s="13" t="str">
        <x:v>COND_SIXTH_E24_V1</x:v>
      </x:c>
    </x:row>
    <x:row r="124" ht="44" customHeight="1">
      <x:c r="A124" s="13" t="str"/>
      <x:c r="B124" s="13" t="str">
        <x:v>EV_STATION_TRAY_OBSERVED</x:v>
      </x:c>
      <x:c r="C124" s="13" t="str">
        <x:v>查看站长室托盘</x:v>
      </x:c>
      <x:c r="D124" s="13" t="str"/>
      <x:c r="E124" s="14" t="n">
        <x:v>2</x:v>
      </x:c>
      <x:c r="F124" s="13" t="str">
        <x:v>grant_content</x:v>
      </x:c>
      <x:c r="G124" s="13" t="str">
        <x:v>E24</x:v>
      </x:c>
      <x:c r="H124" s="13" t="str">
        <x:v>E24_V2</x:v>
      </x:c>
      <x:c r="I124" s="13" t="str">
        <x:v>E24</x:v>
      </x:c>
      <x:c r="J124" s="13" t="str">
        <x:v>E24_V2</x:v>
      </x:c>
      <x:c r="K124" s="13" t="str">
        <x:v>COND_SIXTH_E24_V2</x:v>
      </x:c>
    </x:row>
    <x:row r="125" ht="44" customHeight="1">
      <x:c r="A125" s="13" t="str"/>
      <x:c r="B125" s="13" t="str">
        <x:v>EV_STATION_TRAY_OBSERVED</x:v>
      </x:c>
      <x:c r="C125" s="13" t="str">
        <x:v>查看站长室托盘</x:v>
      </x:c>
      <x:c r="D125" s="13" t="str"/>
      <x:c r="E125" s="14" t="n">
        <x:v>3</x:v>
      </x:c>
      <x:c r="F125" s="13" t="str">
        <x:v>grant_content</x:v>
      </x:c>
      <x:c r="G125" s="13" t="str">
        <x:v>E24</x:v>
      </x:c>
      <x:c r="H125" s="13" t="str">
        <x:v>E24_V3</x:v>
      </x:c>
      <x:c r="I125" s="13" t="str">
        <x:v>E24</x:v>
      </x:c>
      <x:c r="J125" s="13" t="str">
        <x:v>E24_V3</x:v>
      </x:c>
      <x:c r="K125" s="13" t="str">
        <x:v>COND_SIXTH_E24_V3</x:v>
      </x:c>
    </x:row>
    <x:row r="126" ht="44" customHeight="1">
      <x:c r="A126" s="13" t="str"/>
      <x:c r="B126" s="13" t="str">
        <x:v>EV_STATION_TRAY_OBSERVED</x:v>
      </x:c>
      <x:c r="C126" s="13" t="str">
        <x:v>查看站长室托盘</x:v>
      </x:c>
      <x:c r="D126" s="13" t="str"/>
      <x:c r="E126" s="14" t="n">
        <x:v>4</x:v>
      </x:c>
      <x:c r="F126" s="13" t="str">
        <x:v>grant_content</x:v>
      </x:c>
      <x:c r="G126" s="13" t="str">
        <x:v>E24</x:v>
      </x:c>
      <x:c r="H126" s="13" t="str">
        <x:v>E24_V4</x:v>
      </x:c>
      <x:c r="I126" s="13" t="str">
        <x:v>E24</x:v>
      </x:c>
      <x:c r="J126" s="13" t="str">
        <x:v>E24_V4</x:v>
      </x:c>
      <x:c r="K126" s="13" t="str">
        <x:v>COND_SIXTH_E24_V4</x:v>
      </x:c>
    </x:row>
    <x:row r="127" ht="44" customHeight="1">
      <x:c r="A127" s="13" t="str"/>
      <x:c r="B127" s="13" t="str">
        <x:v>EV_MEAL_LOCATIONS_BOTH_OBSERVED</x:v>
      </x:c>
      <x:c r="C127" s="13" t="str">
        <x:v>两处饭食观察齐备</x:v>
      </x:c>
      <x:c r="D127" s="13" t="str">
        <x:v>COND_GATE_EV_MEAL_LOCATIONS_BOTH_OBSERVED</x:v>
      </x:c>
      <x:c r="E127" s="14" t="n">
        <x:v>1</x:v>
      </x:c>
      <x:c r="F127" s="13" t="str">
        <x:v>complete_event</x:v>
      </x:c>
      <x:c r="G127" s="13" t="str">
        <x:v>EV_E24_RECORDED</x:v>
      </x:c>
      <x:c r="H127" s="20" t="b">
        <x:v>1</x:v>
      </x:c>
      <x:c r="I127" s="13" t="str"/>
      <x:c r="J127" s="13" t="str"/>
      <x:c r="K127" s="13" t="str">
        <x:v>COND_GATE_EV_E24_RECORDED</x:v>
      </x:c>
    </x:row>
    <x:row r="128" ht="44" customHeight="1">
      <x:c r="A128" s="13" t="str"/>
      <x:c r="B128" s="13" t="str">
        <x:v>EV_MEAL_LOCATIONS_BOTH_OBSERVED</x:v>
      </x:c>
      <x:c r="C128" s="13" t="str">
        <x:v>两处饭食观察齐备</x:v>
      </x:c>
      <x:c r="D128" s="13" t="str">
        <x:v>COND_GATE_EV_MEAL_LOCATIONS_BOTH_OBSERVED</x:v>
      </x:c>
      <x:c r="E128" s="14" t="n">
        <x:v>2</x:v>
      </x:c>
      <x:c r="F128" s="13" t="str">
        <x:v>grant_content</x:v>
      </x:c>
      <x:c r="G128" s="13" t="str">
        <x:v>E24</x:v>
      </x:c>
      <x:c r="H128" s="13" t="str">
        <x:v>E24_V1</x:v>
      </x:c>
      <x:c r="I128" s="13" t="str">
        <x:v>E24</x:v>
      </x:c>
      <x:c r="J128" s="13" t="str">
        <x:v>E24_V1</x:v>
      </x:c>
      <x:c r="K128" s="13" t="str">
        <x:v>COND_SIXTH_E24_V1</x:v>
      </x:c>
    </x:row>
    <x:row r="129" ht="44" customHeight="1">
      <x:c r="A129" s="13" t="str"/>
      <x:c r="B129" s="13" t="str">
        <x:v>EV_MEAL_LOCATIONS_BOTH_OBSERVED</x:v>
      </x:c>
      <x:c r="C129" s="13" t="str">
        <x:v>两处饭食观察齐备</x:v>
      </x:c>
      <x:c r="D129" s="13" t="str">
        <x:v>COND_GATE_EV_MEAL_LOCATIONS_BOTH_OBSERVED</x:v>
      </x:c>
      <x:c r="E129" s="14" t="n">
        <x:v>3</x:v>
      </x:c>
      <x:c r="F129" s="13" t="str">
        <x:v>grant_content</x:v>
      </x:c>
      <x:c r="G129" s="13" t="str">
        <x:v>E24</x:v>
      </x:c>
      <x:c r="H129" s="13" t="str">
        <x:v>E24_V2</x:v>
      </x:c>
      <x:c r="I129" s="13" t="str">
        <x:v>E24</x:v>
      </x:c>
      <x:c r="J129" s="13" t="str">
        <x:v>E24_V2</x:v>
      </x:c>
      <x:c r="K129" s="13" t="str">
        <x:v>COND_SIXTH_E24_V2</x:v>
      </x:c>
    </x:row>
    <x:row r="130" ht="44" customHeight="1">
      <x:c r="A130" s="13" t="str"/>
      <x:c r="B130" s="13" t="str">
        <x:v>EV_MEAL_LOCATIONS_BOTH_OBSERVED</x:v>
      </x:c>
      <x:c r="C130" s="13" t="str">
        <x:v>两处饭食观察齐备</x:v>
      </x:c>
      <x:c r="D130" s="13" t="str">
        <x:v>COND_GATE_EV_MEAL_LOCATIONS_BOTH_OBSERVED</x:v>
      </x:c>
      <x:c r="E130" s="14" t="n">
        <x:v>4</x:v>
      </x:c>
      <x:c r="F130" s="13" t="str">
        <x:v>grant_content</x:v>
      </x:c>
      <x:c r="G130" s="13" t="str">
        <x:v>E24</x:v>
      </x:c>
      <x:c r="H130" s="13" t="str">
        <x:v>E24_V3</x:v>
      </x:c>
      <x:c r="I130" s="13" t="str">
        <x:v>E24</x:v>
      </x:c>
      <x:c r="J130" s="13" t="str">
        <x:v>E24_V3</x:v>
      </x:c>
      <x:c r="K130" s="13" t="str">
        <x:v>COND_SIXTH_E24_V3</x:v>
      </x:c>
    </x:row>
    <x:row r="131" ht="44" customHeight="1">
      <x:c r="A131" s="13" t="str"/>
      <x:c r="B131" s="13" t="str">
        <x:v>EV_MEAL_LOCATIONS_BOTH_OBSERVED</x:v>
      </x:c>
      <x:c r="C131" s="13" t="str">
        <x:v>两处饭食观察齐备</x:v>
      </x:c>
      <x:c r="D131" s="13" t="str">
        <x:v>COND_GATE_EV_MEAL_LOCATIONS_BOTH_OBSERVED</x:v>
      </x:c>
      <x:c r="E131" s="14" t="n">
        <x:v>5</x:v>
      </x:c>
      <x:c r="F131" s="13" t="str">
        <x:v>grant_content</x:v>
      </x:c>
      <x:c r="G131" s="13" t="str">
        <x:v>E24</x:v>
      </x:c>
      <x:c r="H131" s="13" t="str">
        <x:v>E24_V4</x:v>
      </x:c>
      <x:c r="I131" s="13" t="str">
        <x:v>E24</x:v>
      </x:c>
      <x:c r="J131" s="13" t="str">
        <x:v>E24_V4</x:v>
      </x:c>
      <x:c r="K131" s="13" t="str">
        <x:v>COND_SIXTH_E24_V4</x:v>
      </x:c>
    </x:row>
    <x:row r="132" ht="44" customHeight="1">
      <x:c r="A132" s="13" t="str"/>
      <x:c r="B132" s="13" t="str">
        <x:v>EV_E02_DETAILED</x:v>
      </x:c>
      <x:c r="C132" s="13" t="str">
        <x:v>完成尸体细查</x:v>
      </x:c>
      <x:c r="D132" s="13" t="str"/>
      <x:c r="E132" s="14" t="n">
        <x:v>1</x:v>
      </x:c>
      <x:c r="F132" s="13" t="str">
        <x:v>complete_event</x:v>
      </x:c>
      <x:c r="G132" s="13" t="str">
        <x:v>EV_E02_SCENE_OBSERVED</x:v>
      </x:c>
      <x:c r="H132" s="20" t="b">
        <x:v>1</x:v>
      </x:c>
      <x:c r="I132" s="13" t="str"/>
      <x:c r="J132" s="13" t="str"/>
      <x:c r="K132" s="13" t="str"/>
    </x:row>
    <x:row r="133" ht="44" customHeight="1">
      <x:c r="A133" s="13" t="str"/>
      <x:c r="B133" s="13" t="str">
        <x:v>EV_E02_DETAILED</x:v>
      </x:c>
      <x:c r="C133" s="13" t="str">
        <x:v>完成尸体细查</x:v>
      </x:c>
      <x:c r="D133" s="13" t="str"/>
      <x:c r="E133" s="14" t="n">
        <x:v>2</x:v>
      </x:c>
      <x:c r="F133" s="13" t="str">
        <x:v>grant_content</x:v>
      </x:c>
      <x:c r="G133" s="13" t="str">
        <x:v>E02</x:v>
      </x:c>
      <x:c r="H133" s="13" t="str">
        <x:v>E02_V1</x:v>
      </x:c>
      <x:c r="I133" s="13" t="str">
        <x:v>E02</x:v>
      </x:c>
      <x:c r="J133" s="13" t="str">
        <x:v>E02_V1</x:v>
      </x:c>
      <x:c r="K133" s="13" t="str">
        <x:v>COND_SIXTH_E02_V1</x:v>
      </x:c>
    </x:row>
    <x:row r="134" ht="44" customHeight="1">
      <x:c r="A134" s="13" t="str"/>
      <x:c r="B134" s="13" t="str">
        <x:v>EV_E02_DETAILED</x:v>
      </x:c>
      <x:c r="C134" s="13" t="str">
        <x:v>完成尸体细查</x:v>
      </x:c>
      <x:c r="D134" s="13" t="str"/>
      <x:c r="E134" s="14" t="n">
        <x:v>3</x:v>
      </x:c>
      <x:c r="F134" s="13" t="str">
        <x:v>grant_content</x:v>
      </x:c>
      <x:c r="G134" s="13" t="str">
        <x:v>E02</x:v>
      </x:c>
      <x:c r="H134" s="13" t="str">
        <x:v>E02_V2</x:v>
      </x:c>
      <x:c r="I134" s="13" t="str">
        <x:v>E02</x:v>
      </x:c>
      <x:c r="J134" s="13" t="str">
        <x:v>E02_V2</x:v>
      </x:c>
      <x:c r="K134" s="13" t="str">
        <x:v>COND_SIXTH_E02_V2</x:v>
      </x:c>
    </x:row>
    <x:row r="135" ht="44" customHeight="1">
      <x:c r="A135" s="13" t="str"/>
      <x:c r="B135" s="13" t="str">
        <x:v>EV_E02_DETAILED</x:v>
      </x:c>
      <x:c r="C135" s="13" t="str">
        <x:v>完成尸体细查</x:v>
      </x:c>
      <x:c r="D135" s="13" t="str"/>
      <x:c r="E135" s="14" t="n">
        <x:v>4</x:v>
      </x:c>
      <x:c r="F135" s="13" t="str">
        <x:v>grant_content</x:v>
      </x:c>
      <x:c r="G135" s="13" t="str">
        <x:v>E02</x:v>
      </x:c>
      <x:c r="H135" s="13" t="str">
        <x:v>E02_V3</x:v>
      </x:c>
      <x:c r="I135" s="13" t="str">
        <x:v>E02</x:v>
      </x:c>
      <x:c r="J135" s="13" t="str">
        <x:v>E02_V3</x:v>
      </x:c>
      <x:c r="K135" s="13" t="str">
        <x:v>COND_SIXTH_E02_V3</x:v>
      </x:c>
    </x:row>
    <x:row r="136" ht="44" customHeight="1">
      <x:c r="A136" s="13" t="str"/>
      <x:c r="B136" s="13" t="str">
        <x:v>EV_E02_DETAILED</x:v>
      </x:c>
      <x:c r="C136" s="13" t="str">
        <x:v>完成尸体细查</x:v>
      </x:c>
      <x:c r="D136" s="13" t="str"/>
      <x:c r="E136" s="14" t="n">
        <x:v>5</x:v>
      </x:c>
      <x:c r="F136" s="13" t="str">
        <x:v>grant_content</x:v>
      </x:c>
      <x:c r="G136" s="13" t="str">
        <x:v>E02</x:v>
      </x:c>
      <x:c r="H136" s="13" t="str">
        <x:v>E02_V4</x:v>
      </x:c>
      <x:c r="I136" s="13" t="str">
        <x:v>E02</x:v>
      </x:c>
      <x:c r="J136" s="13" t="str">
        <x:v>E02_V4</x:v>
      </x:c>
      <x:c r="K136" s="13" t="str">
        <x:v>COND_SIXTH_E02_V4</x:v>
      </x:c>
    </x:row>
    <x:row r="137" ht="44" customHeight="1">
      <x:c r="A137" s="13" t="str"/>
      <x:c r="B137" s="13" t="str">
        <x:v>EV_E02_DETAILED</x:v>
      </x:c>
      <x:c r="C137" s="13" t="str">
        <x:v>完成尸体细查</x:v>
      </x:c>
      <x:c r="D137" s="13" t="str"/>
      <x:c r="E137" s="14" t="n">
        <x:v>6</x:v>
      </x:c>
      <x:c r="F137" s="13" t="str">
        <x:v>grant_content</x:v>
      </x:c>
      <x:c r="G137" s="13" t="str">
        <x:v>E02</x:v>
      </x:c>
      <x:c r="H137" s="13" t="str">
        <x:v>E02_V5</x:v>
      </x:c>
      <x:c r="I137" s="13" t="str">
        <x:v>E02</x:v>
      </x:c>
      <x:c r="J137" s="13" t="str">
        <x:v>E02_V5</x:v>
      </x:c>
      <x:c r="K137" s="13" t="str">
        <x:v>COND_SIXTH_E02_V5</x:v>
      </x:c>
    </x:row>
    <x:row r="138" ht="44" customHeight="1">
      <x:c r="A138" s="13" t="str"/>
      <x:c r="B138" s="13" t="str">
        <x:v>EV_E02_DETAILED</x:v>
      </x:c>
      <x:c r="C138" s="13" t="str">
        <x:v>完成尸体细查</x:v>
      </x:c>
      <x:c r="D138" s="13" t="str"/>
      <x:c r="E138" s="14" t="n">
        <x:v>7</x:v>
      </x:c>
      <x:c r="F138" s="13" t="str">
        <x:v>grant_content</x:v>
      </x:c>
      <x:c r="G138" s="13" t="str">
        <x:v>E02</x:v>
      </x:c>
      <x:c r="H138" s="13" t="str">
        <x:v>E02_V6</x:v>
      </x:c>
      <x:c r="I138" s="13" t="str">
        <x:v>E02</x:v>
      </x:c>
      <x:c r="J138" s="13" t="str">
        <x:v>E02_V6</x:v>
      </x:c>
      <x:c r="K138" s="13" t="str">
        <x:v>COND_SIXTH_E02_V6</x:v>
      </x:c>
    </x:row>
    <x:row r="139" ht="44" customHeight="1">
      <x:c r="A139" s="13" t="str"/>
      <x:c r="B139" s="13" t="str">
        <x:v>EV_E02_DETAILED</x:v>
      </x:c>
      <x:c r="C139" s="13" t="str">
        <x:v>完成尸体细查</x:v>
      </x:c>
      <x:c r="D139" s="13" t="str"/>
      <x:c r="E139" s="14" t="n">
        <x:v>8</x:v>
      </x:c>
      <x:c r="F139" s="13" t="str">
        <x:v>grant_content</x:v>
      </x:c>
      <x:c r="G139" s="13" t="str">
        <x:v>E02</x:v>
      </x:c>
      <x:c r="H139" s="13" t="str">
        <x:v>E02_V7</x:v>
      </x:c>
      <x:c r="I139" s="13" t="str">
        <x:v>E02</x:v>
      </x:c>
      <x:c r="J139" s="13" t="str">
        <x:v>E02_V7</x:v>
      </x:c>
      <x:c r="K139" s="13" t="str">
        <x:v>COND_SIXTH_E02_V7</x:v>
      </x:c>
    </x:row>
    <x:row r="140" ht="44" customHeight="1">
      <x:c r="A140" s="13" t="str"/>
      <x:c r="B140" s="13" t="str">
        <x:v>EV_E02_DETAILED</x:v>
      </x:c>
      <x:c r="C140" s="13" t="str">
        <x:v>完成尸体细查</x:v>
      </x:c>
      <x:c r="D140" s="13" t="str"/>
      <x:c r="E140" s="14" t="n">
        <x:v>9</x:v>
      </x:c>
      <x:c r="F140" s="13" t="str">
        <x:v>grant_content</x:v>
      </x:c>
      <x:c r="G140" s="13" t="str">
        <x:v>E02</x:v>
      </x:c>
      <x:c r="H140" s="13" t="str">
        <x:v>E02_V8</x:v>
      </x:c>
      <x:c r="I140" s="13" t="str">
        <x:v>E02</x:v>
      </x:c>
      <x:c r="J140" s="13" t="str">
        <x:v>E02_V8</x:v>
      </x:c>
      <x:c r="K140" s="13" t="str">
        <x:v>COND_SIXTH_E02_V8</x:v>
      </x:c>
    </x:row>
    <x:row r="141" ht="44" customHeight="1">
      <x:c r="A141" s="13" t="str"/>
      <x:c r="B141" s="13" t="str">
        <x:v>EV_YURI_CURRENT_ACTIONS_CONFIRMED</x:v>
      </x:c>
      <x:c r="C141" s="13" t="str">
        <x:v>尤里核认当晚推伤及摆放</x:v>
      </x:c>
      <x:c r="D141" s="13" t="str"/>
      <x:c r="E141" s="14" t="n">
        <x:v>1</x:v>
      </x:c>
      <x:c r="F141" s="13" t="str">
        <x:v>complete_event</x:v>
      </x:c>
      <x:c r="G141" s="13" t="str">
        <x:v>EV_CH02_FIRST_STAGE_COMPLETE</x:v>
      </x:c>
      <x:c r="H141" s="20" t="b">
        <x:v>1</x:v>
      </x:c>
      <x:c r="I141" s="13" t="str"/>
      <x:c r="J141" s="13" t="str"/>
      <x:c r="K141" s="13" t="str">
        <x:v>COND_CH02_STAGE_READY</x:v>
      </x:c>
    </x:row>
    <x:row r="142" ht="44" customHeight="1">
      <x:c r="A142" s="13" t="str"/>
      <x:c r="B142" s="13" t="str">
        <x:v>EV_YURI_CURRENT_ACTIONS_CONFIRMED</x:v>
      </x:c>
      <x:c r="C142" s="13" t="str">
        <x:v>尤里核认当晚推伤及摆放</x:v>
      </x:c>
      <x:c r="D142" s="13" t="str"/>
      <x:c r="E142" s="14" t="n">
        <x:v>2</x:v>
      </x:c>
      <x:c r="F142" s="13" t="str">
        <x:v>grant_content</x:v>
      </x:c>
      <x:c r="G142" s="13" t="str"/>
      <x:c r="H142" s="13" t="str"/>
      <x:c r="I142" s="13" t="str">
        <x:v>E12</x:v>
      </x:c>
      <x:c r="J142" s="13" t="str">
        <x:v>E12_V3</x:v>
      </x:c>
      <x:c r="K142" s="13" t="str">
        <x:v>COND_CONTENT_E12_V3</x:v>
      </x:c>
    </x:row>
    <x:row r="143" ht="44" customHeight="1">
      <x:c r="A143" s="13" t="str"/>
      <x:c r="B143" s="13" t="str">
        <x:v>EV_YURI_CURRENT_ACTIONS_CONFIRMED</x:v>
      </x:c>
      <x:c r="C143" s="13" t="str">
        <x:v>尤里核认当晚推伤及摆放</x:v>
      </x:c>
      <x:c r="D143" s="13" t="str"/>
      <x:c r="E143" s="14" t="n">
        <x:v>3</x:v>
      </x:c>
      <x:c r="F143" s="13" t="str">
        <x:v>grant_content</x:v>
      </x:c>
      <x:c r="G143" s="13" t="str"/>
      <x:c r="H143" s="13" t="str"/>
      <x:c r="I143" s="13" t="str">
        <x:v>E12</x:v>
      </x:c>
      <x:c r="J143" s="13" t="str">
        <x:v>E12_V4</x:v>
      </x:c>
      <x:c r="K143" s="13" t="str">
        <x:v>COND_CONTENT_E12_V4</x:v>
      </x:c>
    </x:row>
    <x:row r="144" ht="44" customHeight="1">
      <x:c r="A144" s="13" t="str"/>
      <x:c r="B144" s="13" t="str">
        <x:v>EV_YURI_CURRENT_ACTIONS_CONFIRMED</x:v>
      </x:c>
      <x:c r="C144" s="13" t="str">
        <x:v>尤里核认当晚推伤及摆放</x:v>
      </x:c>
      <x:c r="D144" s="13" t="str"/>
      <x:c r="E144" s="14" t="n">
        <x:v>4</x:v>
      </x:c>
      <x:c r="F144" s="13" t="str">
        <x:v>grant_content</x:v>
      </x:c>
      <x:c r="G144" s="13" t="str"/>
      <x:c r="H144" s="13" t="str"/>
      <x:c r="I144" s="13" t="str">
        <x:v>T03</x:v>
      </x:c>
      <x:c r="J144" s="13" t="str">
        <x:v>T03_V2</x:v>
      </x:c>
      <x:c r="K144" s="13" t="str">
        <x:v>COND_CONTENT_T03_V2</x:v>
      </x:c>
    </x:row>
    <x:row r="145" ht="44" customHeight="1">
      <x:c r="A145" s="13" t="str"/>
      <x:c r="B145" s="13" t="str">
        <x:v>EV_YURI_CURRENT_ACTIONS_CONFIRMED</x:v>
      </x:c>
      <x:c r="C145" s="13" t="str">
        <x:v>尤里核认当晚推伤及摆放</x:v>
      </x:c>
      <x:c r="D145" s="13" t="str"/>
      <x:c r="E145" s="14" t="n">
        <x:v>5</x:v>
      </x:c>
      <x:c r="F145" s="13" t="str">
        <x:v>grant_content</x:v>
      </x:c>
      <x:c r="G145" s="13" t="str"/>
      <x:c r="H145" s="13" t="str"/>
      <x:c r="I145" s="13" t="str">
        <x:v>T03</x:v>
      </x:c>
      <x:c r="J145" s="13" t="str">
        <x:v>T03_V3</x:v>
      </x:c>
      <x:c r="K145" s="13" t="str">
        <x:v>COND_CONTENT_T03_V3</x:v>
      </x:c>
    </x:row>
    <x:row r="146" ht="44" customHeight="1">
      <x:c r="A146" s="13" t="str"/>
      <x:c r="B146" s="13" t="str">
        <x:v>EV_YURI_CURRENT_ACTIONS_CONFIRMED</x:v>
      </x:c>
      <x:c r="C146" s="13" t="str">
        <x:v>尤里核认当晚推伤及摆放</x:v>
      </x:c>
      <x:c r="D146" s="13" t="str"/>
      <x:c r="E146" s="14" t="n">
        <x:v>6</x:v>
      </x:c>
      <x:c r="F146" s="13" t="str">
        <x:v>grant_content</x:v>
      </x:c>
      <x:c r="G146" s="13" t="str">
        <x:v>E24</x:v>
      </x:c>
      <x:c r="H146" s="13" t="str">
        <x:v>E24_V1</x:v>
      </x:c>
      <x:c r="I146" s="13" t="str">
        <x:v>E24</x:v>
      </x:c>
      <x:c r="J146" s="13" t="str">
        <x:v>E24_V1</x:v>
      </x:c>
      <x:c r="K146" s="13" t="str">
        <x:v>COND_SIXTH_E24_V1</x:v>
      </x:c>
    </x:row>
    <x:row r="147" ht="44" customHeight="1">
      <x:c r="A147" s="13" t="str"/>
      <x:c r="B147" s="13" t="str">
        <x:v>EV_YURI_CURRENT_ACTIONS_CONFIRMED</x:v>
      </x:c>
      <x:c r="C147" s="13" t="str">
        <x:v>尤里核认当晚推伤及摆放</x:v>
      </x:c>
      <x:c r="D147" s="13" t="str"/>
      <x:c r="E147" s="14" t="n">
        <x:v>7</x:v>
      </x:c>
      <x:c r="F147" s="13" t="str">
        <x:v>grant_content</x:v>
      </x:c>
      <x:c r="G147" s="13" t="str">
        <x:v>E24</x:v>
      </x:c>
      <x:c r="H147" s="13" t="str">
        <x:v>E24_V2</x:v>
      </x:c>
      <x:c r="I147" s="13" t="str">
        <x:v>E24</x:v>
      </x:c>
      <x:c r="J147" s="13" t="str">
        <x:v>E24_V2</x:v>
      </x:c>
      <x:c r="K147" s="13" t="str">
        <x:v>COND_SIXTH_E24_V2</x:v>
      </x:c>
    </x:row>
    <x:row r="148" ht="44" customHeight="1">
      <x:c r="A148" s="13" t="str"/>
      <x:c r="B148" s="13" t="str">
        <x:v>EV_YURI_CURRENT_ACTIONS_CONFIRMED</x:v>
      </x:c>
      <x:c r="C148" s="13" t="str">
        <x:v>尤里核认当晚推伤及摆放</x:v>
      </x:c>
      <x:c r="D148" s="13" t="str"/>
      <x:c r="E148" s="14" t="n">
        <x:v>8</x:v>
      </x:c>
      <x:c r="F148" s="13" t="str">
        <x:v>grant_content</x:v>
      </x:c>
      <x:c r="G148" s="13" t="str">
        <x:v>E24</x:v>
      </x:c>
      <x:c r="H148" s="13" t="str">
        <x:v>E24_V3</x:v>
      </x:c>
      <x:c r="I148" s="13" t="str">
        <x:v>E24</x:v>
      </x:c>
      <x:c r="J148" s="13" t="str">
        <x:v>E24_V3</x:v>
      </x:c>
      <x:c r="K148" s="13" t="str">
        <x:v>COND_SIXTH_E24_V3</x:v>
      </x:c>
    </x:row>
    <x:row r="149" ht="44" customHeight="1">
      <x:c r="A149" s="13" t="str"/>
      <x:c r="B149" s="13" t="str">
        <x:v>EV_YURI_CURRENT_ACTIONS_CONFIRMED</x:v>
      </x:c>
      <x:c r="C149" s="13" t="str">
        <x:v>尤里核认当晚推伤及摆放</x:v>
      </x:c>
      <x:c r="D149" s="13" t="str"/>
      <x:c r="E149" s="14" t="n">
        <x:v>9</x:v>
      </x:c>
      <x:c r="F149" s="13" t="str">
        <x:v>grant_content</x:v>
      </x:c>
      <x:c r="G149" s="13" t="str">
        <x:v>E24</x:v>
      </x:c>
      <x:c r="H149" s="13" t="str">
        <x:v>E24_V4</x:v>
      </x:c>
      <x:c r="I149" s="13" t="str">
        <x:v>E24</x:v>
      </x:c>
      <x:c r="J149" s="13" t="str">
        <x:v>E24_V4</x:v>
      </x:c>
      <x:c r="K149" s="13" t="str">
        <x:v>COND_SIXTH_E24_V4</x:v>
      </x:c>
    </x:row>
    <x:row r="150" ht="44" customHeight="1">
      <x:c r="A150" s="13" t="str"/>
      <x:c r="B150" s="13" t="str">
        <x:v>EV_YURI_CURRENT_ACTIONS_CONFIRMED</x:v>
      </x:c>
      <x:c r="C150" s="13" t="str">
        <x:v>尤里核认当晚推伤及摆放</x:v>
      </x:c>
      <x:c r="D150" s="13" t="str"/>
      <x:c r="E150" s="14" t="n">
        <x:v>10</x:v>
      </x:c>
      <x:c r="F150" s="13" t="str">
        <x:v>grant_content</x:v>
      </x:c>
      <x:c r="G150" s="13" t="str">
        <x:v>E02</x:v>
      </x:c>
      <x:c r="H150" s="13" t="str">
        <x:v>E02_V1</x:v>
      </x:c>
      <x:c r="I150" s="13" t="str">
        <x:v>E02</x:v>
      </x:c>
      <x:c r="J150" s="13" t="str">
        <x:v>E02_V1</x:v>
      </x:c>
      <x:c r="K150" s="13" t="str">
        <x:v>COND_SIXTH_E02_V1</x:v>
      </x:c>
    </x:row>
    <x:row r="151" ht="44" customHeight="1">
      <x:c r="A151" s="13" t="str"/>
      <x:c r="B151" s="13" t="str">
        <x:v>EV_YURI_CURRENT_ACTIONS_CONFIRMED</x:v>
      </x:c>
      <x:c r="C151" s="13" t="str">
        <x:v>尤里核认当晚推伤及摆放</x:v>
      </x:c>
      <x:c r="D151" s="13" t="str"/>
      <x:c r="E151" s="14" t="n">
        <x:v>11</x:v>
      </x:c>
      <x:c r="F151" s="13" t="str">
        <x:v>grant_content</x:v>
      </x:c>
      <x:c r="G151" s="13" t="str">
        <x:v>E02</x:v>
      </x:c>
      <x:c r="H151" s="13" t="str">
        <x:v>E02_V2</x:v>
      </x:c>
      <x:c r="I151" s="13" t="str">
        <x:v>E02</x:v>
      </x:c>
      <x:c r="J151" s="13" t="str">
        <x:v>E02_V2</x:v>
      </x:c>
      <x:c r="K151" s="13" t="str">
        <x:v>COND_SIXTH_E02_V2</x:v>
      </x:c>
    </x:row>
    <x:row r="152" ht="44" customHeight="1">
      <x:c r="A152" s="13" t="str"/>
      <x:c r="B152" s="13" t="str">
        <x:v>EV_YURI_CURRENT_ACTIONS_CONFIRMED</x:v>
      </x:c>
      <x:c r="C152" s="13" t="str">
        <x:v>尤里核认当晚推伤及摆放</x:v>
      </x:c>
      <x:c r="D152" s="13" t="str"/>
      <x:c r="E152" s="14" t="n">
        <x:v>12</x:v>
      </x:c>
      <x:c r="F152" s="13" t="str">
        <x:v>grant_content</x:v>
      </x:c>
      <x:c r="G152" s="13" t="str">
        <x:v>E02</x:v>
      </x:c>
      <x:c r="H152" s="13" t="str">
        <x:v>E02_V3</x:v>
      </x:c>
      <x:c r="I152" s="13" t="str">
        <x:v>E02</x:v>
      </x:c>
      <x:c r="J152" s="13" t="str">
        <x:v>E02_V3</x:v>
      </x:c>
      <x:c r="K152" s="13" t="str">
        <x:v>COND_SIXTH_E02_V3</x:v>
      </x:c>
    </x:row>
    <x:row r="153" ht="44" customHeight="1">
      <x:c r="A153" s="13" t="str"/>
      <x:c r="B153" s="13" t="str">
        <x:v>EV_YURI_CURRENT_ACTIONS_CONFIRMED</x:v>
      </x:c>
      <x:c r="C153" s="13" t="str">
        <x:v>尤里核认当晚推伤及摆放</x:v>
      </x:c>
      <x:c r="D153" s="13" t="str"/>
      <x:c r="E153" s="14" t="n">
        <x:v>13</x:v>
      </x:c>
      <x:c r="F153" s="13" t="str">
        <x:v>grant_content</x:v>
      </x:c>
      <x:c r="G153" s="13" t="str">
        <x:v>E02</x:v>
      </x:c>
      <x:c r="H153" s="13" t="str">
        <x:v>E02_V4</x:v>
      </x:c>
      <x:c r="I153" s="13" t="str">
        <x:v>E02</x:v>
      </x:c>
      <x:c r="J153" s="13" t="str">
        <x:v>E02_V4</x:v>
      </x:c>
      <x:c r="K153" s="13" t="str">
        <x:v>COND_SIXTH_E02_V4</x:v>
      </x:c>
    </x:row>
    <x:row r="154" ht="44" customHeight="1">
      <x:c r="A154" s="13" t="str"/>
      <x:c r="B154" s="13" t="str">
        <x:v>EV_YURI_CURRENT_ACTIONS_CONFIRMED</x:v>
      </x:c>
      <x:c r="C154" s="13" t="str">
        <x:v>尤里核认当晚推伤及摆放</x:v>
      </x:c>
      <x:c r="D154" s="13" t="str"/>
      <x:c r="E154" s="14" t="n">
        <x:v>14</x:v>
      </x:c>
      <x:c r="F154" s="13" t="str">
        <x:v>grant_content</x:v>
      </x:c>
      <x:c r="G154" s="13" t="str">
        <x:v>E02</x:v>
      </x:c>
      <x:c r="H154" s="13" t="str">
        <x:v>E02_V5</x:v>
      </x:c>
      <x:c r="I154" s="13" t="str">
        <x:v>E02</x:v>
      </x:c>
      <x:c r="J154" s="13" t="str">
        <x:v>E02_V5</x:v>
      </x:c>
      <x:c r="K154" s="13" t="str">
        <x:v>COND_SIXTH_E02_V5</x:v>
      </x:c>
    </x:row>
    <x:row r="155" ht="44" customHeight="1">
      <x:c r="A155" s="13" t="str"/>
      <x:c r="B155" s="13" t="str">
        <x:v>EV_YURI_CURRENT_ACTIONS_CONFIRMED</x:v>
      </x:c>
      <x:c r="C155" s="13" t="str">
        <x:v>尤里核认当晚推伤及摆放</x:v>
      </x:c>
      <x:c r="D155" s="13" t="str"/>
      <x:c r="E155" s="14" t="n">
        <x:v>15</x:v>
      </x:c>
      <x:c r="F155" s="13" t="str">
        <x:v>grant_content</x:v>
      </x:c>
      <x:c r="G155" s="13" t="str">
        <x:v>E02</x:v>
      </x:c>
      <x:c r="H155" s="13" t="str">
        <x:v>E02_V6</x:v>
      </x:c>
      <x:c r="I155" s="13" t="str">
        <x:v>E02</x:v>
      </x:c>
      <x:c r="J155" s="13" t="str">
        <x:v>E02_V6</x:v>
      </x:c>
      <x:c r="K155" s="13" t="str">
        <x:v>COND_SIXTH_E02_V6</x:v>
      </x:c>
    </x:row>
    <x:row r="156" ht="44" customHeight="1">
      <x:c r="A156" s="13" t="str"/>
      <x:c r="B156" s="13" t="str">
        <x:v>EV_YURI_CURRENT_ACTIONS_CONFIRMED</x:v>
      </x:c>
      <x:c r="C156" s="13" t="str">
        <x:v>尤里核认当晚推伤及摆放</x:v>
      </x:c>
      <x:c r="D156" s="13" t="str"/>
      <x:c r="E156" s="14" t="n">
        <x:v>16</x:v>
      </x:c>
      <x:c r="F156" s="13" t="str">
        <x:v>grant_content</x:v>
      </x:c>
      <x:c r="G156" s="13" t="str">
        <x:v>E02</x:v>
      </x:c>
      <x:c r="H156" s="13" t="str">
        <x:v>E02_V7</x:v>
      </x:c>
      <x:c r="I156" s="13" t="str">
        <x:v>E02</x:v>
      </x:c>
      <x:c r="J156" s="13" t="str">
        <x:v>E02_V7</x:v>
      </x:c>
      <x:c r="K156" s="13" t="str">
        <x:v>COND_SIXTH_E02_V7</x:v>
      </x:c>
    </x:row>
    <x:row r="157" ht="44" customHeight="1">
      <x:c r="A157" s="13" t="str"/>
      <x:c r="B157" s="13" t="str">
        <x:v>EV_YURI_CURRENT_ACTIONS_CONFIRMED</x:v>
      </x:c>
      <x:c r="C157" s="13" t="str">
        <x:v>尤里核认当晚推伤及摆放</x:v>
      </x:c>
      <x:c r="D157" s="13" t="str"/>
      <x:c r="E157" s="14" t="n">
        <x:v>17</x:v>
      </x:c>
      <x:c r="F157" s="13" t="str">
        <x:v>grant_content</x:v>
      </x:c>
      <x:c r="G157" s="13" t="str">
        <x:v>E02</x:v>
      </x:c>
      <x:c r="H157" s="13" t="str">
        <x:v>E02_V8</x:v>
      </x:c>
      <x:c r="I157" s="13" t="str">
        <x:v>E02</x:v>
      </x:c>
      <x:c r="J157" s="13" t="str">
        <x:v>E02_V8</x:v>
      </x:c>
      <x:c r="K157" s="13" t="str">
        <x:v>COND_SIXTH_E02_V8</x:v>
      </x:c>
    </x:row>
    <x:row r="158" ht="44" customHeight="1">
      <x:c r="A158" s="13" t="str"/>
      <x:c r="B158" s="13" t="str">
        <x:v>EV_FLASK_OWNER_CONFIRMED</x:v>
      </x:c>
      <x:c r="C158" s="13" t="str">
        <x:v>确认酒壶归格兰特</x:v>
      </x:c>
      <x:c r="D158" s="13" t="str"/>
      <x:c r="E158" s="14" t="n">
        <x:v>1</x:v>
      </x:c>
      <x:c r="F158" s="13" t="str">
        <x:v>grant_content</x:v>
      </x:c>
      <x:c r="G158" s="13" t="str"/>
      <x:c r="H158" s="13" t="str"/>
      <x:c r="I158" s="13" t="str">
        <x:v>E03</x:v>
      </x:c>
      <x:c r="J158" s="13" t="str">
        <x:v>E03_V2</x:v>
      </x:c>
      <x:c r="K158" s="13" t="str">
        <x:v>COND_CONTENT_E03_V2</x:v>
      </x:c>
    </x:row>
    <x:row r="159" ht="44" customHeight="1">
      <x:c r="A159" s="13" t="str"/>
      <x:c r="B159" s="13" t="str">
        <x:v>EV_FINAL_DRINK_ACCOUNT_CONFIRMED</x:v>
      </x:c>
      <x:c r="C159" s="13" t="str">
        <x:v>核清最后饮酒经过</x:v>
      </x:c>
      <x:c r="D159" s="13" t="str"/>
      <x:c r="E159" s="14" t="n">
        <x:v>1</x:v>
      </x:c>
      <x:c r="F159" s="13" t="str">
        <x:v>complete_event</x:v>
      </x:c>
      <x:c r="G159" s="13" t="str">
        <x:v>EV_CH02_FIRST_STAGE_COMPLETE</x:v>
      </x:c>
      <x:c r="H159" s="20" t="b">
        <x:v>1</x:v>
      </x:c>
      <x:c r="I159" s="13" t="str"/>
      <x:c r="J159" s="13" t="str"/>
      <x:c r="K159" s="13" t="str">
        <x:v>COND_CH02_STAGE_READY</x:v>
      </x:c>
    </x:row>
    <x:row r="160" ht="44" customHeight="1">
      <x:c r="A160" s="13" t="str"/>
      <x:c r="B160" s="13" t="str">
        <x:v>EV_FINAL_DRINK_ACCOUNT_CONFIRMED</x:v>
      </x:c>
      <x:c r="C160" s="13" t="str">
        <x:v>核清最后饮酒经过</x:v>
      </x:c>
      <x:c r="D160" s="13" t="str"/>
      <x:c r="E160" s="14" t="n">
        <x:v>2</x:v>
      </x:c>
      <x:c r="F160" s="13" t="str">
        <x:v>grant_content</x:v>
      </x:c>
      <x:c r="G160" s="13" t="str"/>
      <x:c r="H160" s="13" t="str"/>
      <x:c r="I160" s="13" t="str">
        <x:v>E03</x:v>
      </x:c>
      <x:c r="J160" s="13" t="str">
        <x:v>E03_V3</x:v>
      </x:c>
      <x:c r="K160" s="13" t="str">
        <x:v>COND_CONTENT_E03_V3</x:v>
      </x:c>
    </x:row>
    <x:row r="161" ht="44" customHeight="1">
      <x:c r="A161" s="13" t="str"/>
      <x:c r="B161" s="13" t="str">
        <x:v>EV_FINAL_DRINK_ACCOUNT_CONFIRMED</x:v>
      </x:c>
      <x:c r="C161" s="13" t="str">
        <x:v>核清最后饮酒经过</x:v>
      </x:c>
      <x:c r="D161" s="13" t="str"/>
      <x:c r="E161" s="14" t="n">
        <x:v>3</x:v>
      </x:c>
      <x:c r="F161" s="13" t="str">
        <x:v>grant_content</x:v>
      </x:c>
      <x:c r="G161" s="13" t="str"/>
      <x:c r="H161" s="13" t="str"/>
      <x:c r="I161" s="13" t="str">
        <x:v>T07</x:v>
      </x:c>
      <x:c r="J161" s="13" t="str">
        <x:v>T07_V1</x:v>
      </x:c>
      <x:c r="K161" s="13" t="str">
        <x:v>COND_CONTENT_T07_V1</x:v>
      </x:c>
    </x:row>
    <x:row r="162" ht="44" customHeight="1">
      <x:c r="A162" s="13" t="str"/>
      <x:c r="B162" s="13" t="str">
        <x:v>EV_BOTTLE_OWNER_CONFIRMED</x:v>
      </x:c>
      <x:c r="C162" s="13" t="str">
        <x:v>确认桌上小瓶原属站长</x:v>
      </x:c>
      <x:c r="D162" s="13" t="str"/>
      <x:c r="E162" s="14" t="n">
        <x:v>1</x:v>
      </x:c>
      <x:c r="F162" s="13" t="str">
        <x:v>grant_content</x:v>
      </x:c>
      <x:c r="G162" s="13" t="str"/>
      <x:c r="H162" s="13" t="str"/>
      <x:c r="I162" s="13" t="str">
        <x:v>E04</x:v>
      </x:c>
      <x:c r="J162" s="13" t="str">
        <x:v>E04_V2</x:v>
      </x:c>
      <x:c r="K162" s="13" t="str">
        <x:v>COND_CONTENT_E04_V2</x:v>
      </x:c>
    </x:row>
    <x:row r="163" ht="44" customHeight="1">
      <x:c r="A163" s="13" t="str"/>
      <x:c r="B163" s="13" t="str">
        <x:v>EV_BOTTLE_OWNER_CONFIRMED</x:v>
      </x:c>
      <x:c r="C163" s="13" t="str">
        <x:v>确认桌上小瓶原属站长</x:v>
      </x:c>
      <x:c r="D163" s="13" t="str"/>
      <x:c r="E163" s="14" t="n">
        <x:v>2</x:v>
      </x:c>
      <x:c r="F163" s="13" t="str">
        <x:v>grant_content</x:v>
      </x:c>
      <x:c r="G163" s="13" t="str"/>
      <x:c r="H163" s="13" t="str"/>
      <x:c r="I163" s="13" t="str">
        <x:v>E04</x:v>
      </x:c>
      <x:c r="J163" s="13" t="str">
        <x:v>E04_V4</x:v>
      </x:c>
      <x:c r="K163" s="13" t="str">
        <x:v>COND_CONTENT_E04_V4</x:v>
      </x:c>
    </x:row>
    <x:row r="164" ht="44" customHeight="1">
      <x:c r="A164" s="13" t="str"/>
      <x:c r="B164" s="13" t="str">
        <x:v>EV_FIRST_CONTACT_WITNESS_CONFIRMED</x:v>
      </x:c>
      <x:c r="C164" s="13" t="str">
        <x:v>基里尔补全初检所见</x:v>
      </x:c>
      <x:c r="D164" s="13" t="str">
        <x:v>COND_CH04_OBJECTS_FOR_WITNESS</x:v>
      </x:c>
      <x:c r="E164" s="14" t="n">
        <x:v>1</x:v>
      </x:c>
      <x:c r="F164" s="13" t="str">
        <x:v>grant_content</x:v>
      </x:c>
      <x:c r="G164" s="13" t="str"/>
      <x:c r="H164" s="13" t="str"/>
      <x:c r="I164" s="13" t="str">
        <x:v>T16</x:v>
      </x:c>
      <x:c r="J164" s="13" t="str">
        <x:v>T16_V2</x:v>
      </x:c>
      <x:c r="K164" s="13" t="str">
        <x:v>COND_CONTENT_T16_V2</x:v>
      </x:c>
    </x:row>
    <x:row r="165" ht="44" customHeight="1">
      <x:c r="A165" s="13" t="str"/>
      <x:c r="B165" s="13" t="str">
        <x:v>EV_FIRST_CONTACT_WITNESS_CONFIRMED</x:v>
      </x:c>
      <x:c r="C165" s="13" t="str">
        <x:v>基里尔补全初检所见</x:v>
      </x:c>
      <x:c r="D165" s="13" t="str">
        <x:v>COND_CH04_OBJECTS_FOR_WITNESS</x:v>
      </x:c>
      <x:c r="E165" s="14" t="n">
        <x:v>2</x:v>
      </x:c>
      <x:c r="F165" s="13" t="str">
        <x:v>grant_content</x:v>
      </x:c>
      <x:c r="G165" s="13" t="str"/>
      <x:c r="H165" s="13" t="str"/>
      <x:c r="I165" s="13" t="str">
        <x:v>E04</x:v>
      </x:c>
      <x:c r="J165" s="13" t="str">
        <x:v>E04_V3</x:v>
      </x:c>
      <x:c r="K165" s="13" t="str">
        <x:v>COND_CONTENT_E04_V3</x:v>
      </x:c>
    </x:row>
    <x:row r="166" ht="44" customHeight="1">
      <x:c r="A166" s="13" t="str"/>
      <x:c r="B166" s="13" t="str">
        <x:v>EV_FIRST_CONTACT_WITNESS_CONFIRMED</x:v>
      </x:c>
      <x:c r="C166" s="13" t="str">
        <x:v>基里尔补全初检所见</x:v>
      </x:c>
      <x:c r="D166" s="13" t="str">
        <x:v>COND_CH04_OBJECTS_FOR_WITNESS</x:v>
      </x:c>
      <x:c r="E166" s="14" t="n">
        <x:v>3</x:v>
      </x:c>
      <x:c r="F166" s="13" t="str">
        <x:v>grant_content</x:v>
      </x:c>
      <x:c r="G166" s="13" t="str"/>
      <x:c r="H166" s="13" t="str"/>
      <x:c r="I166" s="13" t="str">
        <x:v>E04</x:v>
      </x:c>
      <x:c r="J166" s="13" t="str">
        <x:v>E04_V4</x:v>
      </x:c>
      <x:c r="K166" s="13" t="str">
        <x:v>COND_CONTENT_E04_V4</x:v>
      </x:c>
    </x:row>
    <x:row r="167" ht="44" customHeight="1">
      <x:c r="A167" s="13" t="str"/>
      <x:c r="B167" s="13" t="str">
        <x:v>EV_LORNE_FULL_ADMISSION</x:v>
      </x:c>
      <x:c r="C167" s="13" t="str">
        <x:v>洛恩完整交代加料与意图</x:v>
      </x:c>
      <x:c r="D167" s="13" t="str">
        <x:v>COND_CH05_FULL_ADMISSION_READY</x:v>
      </x:c>
      <x:c r="E167" s="14" t="n">
        <x:v>1</x:v>
      </x:c>
      <x:c r="F167" s="13" t="str">
        <x:v>grant_content</x:v>
      </x:c>
      <x:c r="G167" s="13" t="str">
        <x:v>P05_V2</x:v>
      </x:c>
      <x:c r="H167" s="13" t="str"/>
      <x:c r="I167" s="13" t="str"/>
      <x:c r="J167" s="13" t="str"/>
      <x:c r="K167" s="13" t="str"/>
    </x:row>
    <x:row r="168" ht="44" customHeight="1">
      <x:c r="A168" s="13" t="str"/>
      <x:c r="B168" s="13" t="str">
        <x:v>EV_LORNE_FULL_ADMISSION</x:v>
      </x:c>
      <x:c r="C168" s="13" t="str">
        <x:v>洛恩完整交代加料与意图</x:v>
      </x:c>
      <x:c r="D168" s="13" t="str">
        <x:v>COND_CH05_FULL_ADMISSION_READY</x:v>
      </x:c>
      <x:c r="E168" s="14" t="n">
        <x:v>2</x:v>
      </x:c>
      <x:c r="F168" s="13" t="str">
        <x:v>grant_content</x:v>
      </x:c>
      <x:c r="G168" s="13" t="str"/>
      <x:c r="H168" s="13" t="str"/>
      <x:c r="I168" s="13" t="str">
        <x:v>E03</x:v>
      </x:c>
      <x:c r="J168" s="13" t="str">
        <x:v>E03_V4</x:v>
      </x:c>
      <x:c r="K168" s="13" t="str">
        <x:v>COND_CONTENT_E03_V4</x:v>
      </x:c>
    </x:row>
    <x:row r="169" ht="44" customHeight="1">
      <x:c r="A169" s="13" t="str"/>
      <x:c r="B169" s="13" t="str">
        <x:v>EV_LORNE_FULL_ADMISSION</x:v>
      </x:c>
      <x:c r="C169" s="13" t="str">
        <x:v>洛恩完整交代加料与意图</x:v>
      </x:c>
      <x:c r="D169" s="13" t="str">
        <x:v>COND_CH05_FULL_ADMISSION_READY</x:v>
      </x:c>
      <x:c r="E169" s="14" t="n">
        <x:v>3</x:v>
      </x:c>
      <x:c r="F169" s="13" t="str">
        <x:v>grant_content</x:v>
      </x:c>
      <x:c r="G169" s="13" t="str"/>
      <x:c r="H169" s="13" t="str"/>
      <x:c r="I169" s="13" t="str">
        <x:v>E04</x:v>
      </x:c>
      <x:c r="J169" s="13" t="str">
        <x:v>E04_V5</x:v>
      </x:c>
      <x:c r="K169" s="13" t="str">
        <x:v>COND_CONTENT_E04_V5</x:v>
      </x:c>
    </x:row>
    <x:row r="170" ht="44" customHeight="1">
      <x:c r="A170" s="13" t="str"/>
      <x:c r="B170" s="13" t="str">
        <x:v>EV_LORNE_FULL_ADMISSION</x:v>
      </x:c>
      <x:c r="C170" s="13" t="str">
        <x:v>洛恩完整交代加料与意图</x:v>
      </x:c>
      <x:c r="D170" s="13" t="str">
        <x:v>COND_CH05_FULL_ADMISSION_READY</x:v>
      </x:c>
      <x:c r="E170" s="14" t="n">
        <x:v>4</x:v>
      </x:c>
      <x:c r="F170" s="13" t="str">
        <x:v>set_person_profile</x:v>
      </x:c>
      <x:c r="G170" s="13" t="str">
        <x:v>CHR02</x:v>
      </x:c>
      <x:c r="H170" s="13" t="str">
        <x:v>PROFILE_CHR02_V2</x:v>
      </x:c>
      <x:c r="I170" s="13" t="str"/>
      <x:c r="J170" s="13" t="str"/>
      <x:c r="K170" s="13" t="str"/>
    </x:row>
    <x:row r="171" ht="44" customHeight="1">
      <x:c r="A171" s="13" t="str"/>
      <x:c r="B171" s="13" t="str">
        <x:v>EV_LORNE_FULL_ADMISSION</x:v>
      </x:c>
      <x:c r="C171" s="13" t="str">
        <x:v>洛恩完整交代加料与意图</x:v>
      </x:c>
      <x:c r="D171" s="13" t="str">
        <x:v>COND_CH05_FULL_ADMISSION_READY</x:v>
      </x:c>
      <x:c r="E171" s="14" t="n">
        <x:v>5</x:v>
      </x:c>
      <x:c r="F171" s="13" t="str">
        <x:v>grant_content</x:v>
      </x:c>
      <x:c r="G171" s="13" t="str">
        <x:v>T17</x:v>
      </x:c>
      <x:c r="H171" s="13" t="str">
        <x:v>T17_V4</x:v>
      </x:c>
      <x:c r="I171" s="13" t="str">
        <x:v>T17</x:v>
      </x:c>
      <x:c r="J171" s="13" t="str">
        <x:v>T17_V4</x:v>
      </x:c>
      <x:c r="K171" s="13" t="str"/>
    </x:row>
    <x:row r="172" ht="44" customHeight="1">
      <x:c r="A172" s="13" t="str"/>
      <x:c r="B172" s="13" t="str">
        <x:v>EV_LORNE_FULL_ADMISSION</x:v>
      </x:c>
      <x:c r="C172" s="13" t="str">
        <x:v>洛恩完整交代加料与意图</x:v>
      </x:c>
      <x:c r="D172" s="13" t="str">
        <x:v>COND_CH05_FULL_ADMISSION_READY</x:v>
      </x:c>
      <x:c r="E172" s="14" t="n">
        <x:v>6</x:v>
      </x:c>
      <x:c r="F172" s="13" t="str">
        <x:v>grant_content</x:v>
      </x:c>
      <x:c r="G172" s="13" t="str">
        <x:v>P05</x:v>
      </x:c>
      <x:c r="H172" s="13" t="str">
        <x:v>P05_V2</x:v>
      </x:c>
      <x:c r="I172" s="13" t="str">
        <x:v>P05</x:v>
      </x:c>
      <x:c r="J172" s="13" t="str">
        <x:v>P05_V2</x:v>
      </x:c>
      <x:c r="K172" s="13" t="str"/>
    </x:row>
    <x:row r="173" ht="44" customHeight="1">
      <x:c r="A173" s="13" t="str"/>
      <x:c r="B173" s="13" t="str">
        <x:v>EV_LAST_SHEET_SIGNER_CONFIRMED</x:v>
      </x:c>
      <x:c r="C173" s="13" t="str">
        <x:v>核清最后签单者</x:v>
      </x:c>
      <x:c r="D173" s="13" t="str"/>
      <x:c r="E173" s="14" t="n">
        <x:v>1</x:v>
      </x:c>
      <x:c r="F173" s="13" t="str">
        <x:v>complete_event</x:v>
      </x:c>
      <x:c r="G173" s="13" t="str">
        <x:v>EV_CH02_FIRST_STAGE_COMPLETE</x:v>
      </x:c>
      <x:c r="H173" s="20" t="b">
        <x:v>1</x:v>
      </x:c>
      <x:c r="I173" s="13" t="str"/>
      <x:c r="J173" s="13" t="str"/>
      <x:c r="K173" s="13" t="str">
        <x:v>COND_CH02_STAGE_READY</x:v>
      </x:c>
    </x:row>
    <x:row r="174" ht="44" customHeight="1">
      <x:c r="A174" s="13" t="str"/>
      <x:c r="B174" s="13" t="str">
        <x:v>EV_LAST_SHEET_SIGNER_CONFIRMED</x:v>
      </x:c>
      <x:c r="C174" s="13" t="str">
        <x:v>核清最后签单者</x:v>
      </x:c>
      <x:c r="D174" s="13" t="str"/>
      <x:c r="E174" s="14" t="n">
        <x:v>2</x:v>
      </x:c>
      <x:c r="F174" s="13" t="str">
        <x:v>grant_content</x:v>
      </x:c>
      <x:c r="G174" s="13" t="str"/>
      <x:c r="H174" s="13" t="str"/>
      <x:c r="I174" s="13" t="str">
        <x:v>E06</x:v>
      </x:c>
      <x:c r="J174" s="13" t="str">
        <x:v>E06_V2</x:v>
      </x:c>
      <x:c r="K174" s="13" t="str">
        <x:v>COND_CONTENT_E06_V2</x:v>
      </x:c>
    </x:row>
    <x:row r="175" ht="44" customHeight="1">
      <x:c r="A175" s="13" t="str"/>
      <x:c r="B175" s="13" t="str">
        <x:v>EV_LAST_SHEET_SIGNER_CONFIRMED</x:v>
      </x:c>
      <x:c r="C175" s="13" t="str">
        <x:v>核清最后签单者</x:v>
      </x:c>
      <x:c r="D175" s="13" t="str"/>
      <x:c r="E175" s="14" t="n">
        <x:v>3</x:v>
      </x:c>
      <x:c r="F175" s="13" t="str">
        <x:v>grant_content</x:v>
      </x:c>
      <x:c r="G175" s="13" t="str"/>
      <x:c r="H175" s="13" t="str"/>
      <x:c r="I175" s="13" t="str">
        <x:v>T04</x:v>
      </x:c>
      <x:c r="J175" s="13" t="str">
        <x:v>T04_V2</x:v>
      </x:c>
      <x:c r="K175" s="13" t="str">
        <x:v>COND_CONTENT_T04_V2</x:v>
      </x:c>
    </x:row>
    <x:row r="176" ht="44" customHeight="1">
      <x:c r="A176" s="13" t="str"/>
      <x:c r="B176" s="13" t="str">
        <x:v>EV_LAST_SHEET_SIGNER_CONFIRMED</x:v>
      </x:c>
      <x:c r="C176" s="13" t="str">
        <x:v>核清最后签单者</x:v>
      </x:c>
      <x:c r="D176" s="13" t="str"/>
      <x:c r="E176" s="14" t="n">
        <x:v>4</x:v>
      </x:c>
      <x:c r="F176" s="13" t="str">
        <x:v>grant_content</x:v>
      </x:c>
      <x:c r="G176" s="13" t="str"/>
      <x:c r="H176" s="13" t="str"/>
      <x:c r="I176" s="13" t="str">
        <x:v>T05</x:v>
      </x:c>
      <x:c r="J176" s="13" t="str">
        <x:v>T05_V2</x:v>
      </x:c>
      <x:c r="K176" s="13" t="str">
        <x:v>COND_CONTENT_T05_V2</x:v>
      </x:c>
    </x:row>
    <x:row r="177" ht="44" customHeight="1">
      <x:c r="A177" s="13" t="str"/>
      <x:c r="B177" s="13" t="str">
        <x:v>EV_LAST_SHEET_SIGNER_CONFIRMED</x:v>
      </x:c>
      <x:c r="C177" s="13" t="str">
        <x:v>核清最后签单者</x:v>
      </x:c>
      <x:c r="D177" s="13" t="str"/>
      <x:c r="E177" s="14" t="n">
        <x:v>5</x:v>
      </x:c>
      <x:c r="F177" s="13" t="str">
        <x:v>grant_content</x:v>
      </x:c>
      <x:c r="G177" s="13" t="str"/>
      <x:c r="H177" s="13" t="str"/>
      <x:c r="I177" s="13" t="str">
        <x:v>T06</x:v>
      </x:c>
      <x:c r="J177" s="13" t="str">
        <x:v>T06_V2</x:v>
      </x:c>
      <x:c r="K177" s="13" t="str">
        <x:v>COND_CONTENT_T06_V2</x:v>
      </x:c>
    </x:row>
    <x:row r="178" ht="44" customHeight="1">
      <x:c r="A178" s="13" t="str"/>
      <x:c r="B178" s="13" t="str">
        <x:v>EV_STOLEN_CASH_SOURCE_CONFIRMED</x:v>
      </x:c>
      <x:c r="C178" s="13" t="str">
        <x:v>核清票据袋现金来源</x:v>
      </x:c>
      <x:c r="D178" s="13" t="str"/>
      <x:c r="E178" s="14" t="n">
        <x:v>1</x:v>
      </x:c>
      <x:c r="F178" s="13" t="str">
        <x:v>complete_event</x:v>
      </x:c>
      <x:c r="G178" s="13" t="str">
        <x:v>EV_CH02_FIRST_STAGE_COMPLETE</x:v>
      </x:c>
      <x:c r="H178" s="20" t="b">
        <x:v>1</x:v>
      </x:c>
      <x:c r="I178" s="13" t="str"/>
      <x:c r="J178" s="13" t="str"/>
      <x:c r="K178" s="13" t="str">
        <x:v>COND_CH02_STAGE_READY</x:v>
      </x:c>
    </x:row>
    <x:row r="179" ht="44" customHeight="1">
      <x:c r="A179" s="13" t="str"/>
      <x:c r="B179" s="13" t="str">
        <x:v>EV_STOLEN_CASH_SOURCE_CONFIRMED</x:v>
      </x:c>
      <x:c r="C179" s="13" t="str">
        <x:v>核清票据袋现金来源</x:v>
      </x:c>
      <x:c r="D179" s="13" t="str"/>
      <x:c r="E179" s="14" t="n">
        <x:v>2</x:v>
      </x:c>
      <x:c r="F179" s="13" t="str">
        <x:v>grant_content</x:v>
      </x:c>
      <x:c r="G179" s="13" t="str"/>
      <x:c r="H179" s="13" t="str"/>
      <x:c r="I179" s="13" t="str">
        <x:v>E08</x:v>
      </x:c>
      <x:c r="J179" s="13" t="str">
        <x:v>E08_V2</x:v>
      </x:c>
      <x:c r="K179" s="13" t="str">
        <x:v>COND_CONTENT_E08_V2</x:v>
      </x:c>
    </x:row>
    <x:row r="180" ht="44" customHeight="1">
      <x:c r="A180" s="13" t="str"/>
      <x:c r="B180" s="13" t="str">
        <x:v>EV_STOLEN_CASH_SOURCE_CONFIRMED</x:v>
      </x:c>
      <x:c r="C180" s="13" t="str">
        <x:v>核清票据袋现金来源</x:v>
      </x:c>
      <x:c r="D180" s="13" t="str"/>
      <x:c r="E180" s="14" t="n">
        <x:v>3</x:v>
      </x:c>
      <x:c r="F180" s="13" t="str">
        <x:v>grant_content</x:v>
      </x:c>
      <x:c r="G180" s="13" t="str"/>
      <x:c r="H180" s="13" t="str"/>
      <x:c r="I180" s="13" t="str">
        <x:v>T05</x:v>
      </x:c>
      <x:c r="J180" s="13" t="str">
        <x:v>T05_V3</x:v>
      </x:c>
      <x:c r="K180" s="13" t="str">
        <x:v>COND_CONTENT_T05_V3</x:v>
      </x:c>
    </x:row>
    <x:row r="181" ht="44" customHeight="1">
      <x:c r="A181" s="13" t="str"/>
      <x:c r="B181" s="13" t="str">
        <x:v>EV_STOLEN_CASH_SOURCE_CONFIRMED</x:v>
      </x:c>
      <x:c r="C181" s="13" t="str">
        <x:v>核清票据袋现金来源</x:v>
      </x:c>
      <x:c r="D181" s="13" t="str"/>
      <x:c r="E181" s="14" t="n">
        <x:v>4</x:v>
      </x:c>
      <x:c r="F181" s="13" t="str">
        <x:v>grant_content</x:v>
      </x:c>
      <x:c r="G181" s="13" t="str">
        <x:v>E07</x:v>
      </x:c>
      <x:c r="H181" s="13" t="str">
        <x:v>E07_V1</x:v>
      </x:c>
      <x:c r="I181" s="13" t="str">
        <x:v>E07</x:v>
      </x:c>
      <x:c r="J181" s="13" t="str">
        <x:v>E07_V1</x:v>
      </x:c>
      <x:c r="K181" s="13" t="str">
        <x:v>COND_SIXTH_E07_V1</x:v>
      </x:c>
    </x:row>
    <x:row r="182" ht="44" customHeight="1">
      <x:c r="A182" s="13" t="str"/>
      <x:c r="B182" s="13" t="str">
        <x:v>EV_STOLEN_CASH_SOURCE_CONFIRMED</x:v>
      </x:c>
      <x:c r="C182" s="13" t="str">
        <x:v>核清票据袋现金来源</x:v>
      </x:c>
      <x:c r="D182" s="13" t="str"/>
      <x:c r="E182" s="14" t="n">
        <x:v>5</x:v>
      </x:c>
      <x:c r="F182" s="13" t="str">
        <x:v>grant_content</x:v>
      </x:c>
      <x:c r="G182" s="13" t="str">
        <x:v>E07</x:v>
      </x:c>
      <x:c r="H182" s="13" t="str">
        <x:v>E07_V2</x:v>
      </x:c>
      <x:c r="I182" s="13" t="str">
        <x:v>E07</x:v>
      </x:c>
      <x:c r="J182" s="13" t="str">
        <x:v>E07_V2</x:v>
      </x:c>
      <x:c r="K182" s="13" t="str">
        <x:v>COND_SIXTH_E07_V2</x:v>
      </x:c>
    </x:row>
    <x:row r="183" ht="44" customHeight="1">
      <x:c r="A183" s="13" t="str"/>
      <x:c r="B183" s="13" t="str">
        <x:v>EV_STOLEN_CASH_SOURCE_CONFIRMED</x:v>
      </x:c>
      <x:c r="C183" s="13" t="str">
        <x:v>核清票据袋现金来源</x:v>
      </x:c>
      <x:c r="D183" s="13" t="str"/>
      <x:c r="E183" s="14" t="n">
        <x:v>6</x:v>
      </x:c>
      <x:c r="F183" s="13" t="str">
        <x:v>grant_content</x:v>
      </x:c>
      <x:c r="G183" s="13" t="str">
        <x:v>E07</x:v>
      </x:c>
      <x:c r="H183" s="13" t="str">
        <x:v>E07_V3</x:v>
      </x:c>
      <x:c r="I183" s="13" t="str">
        <x:v>E07</x:v>
      </x:c>
      <x:c r="J183" s="13" t="str">
        <x:v>E07_V3</x:v>
      </x:c>
      <x:c r="K183" s="13" t="str">
        <x:v>COND_SIXTH_E07_V3</x:v>
      </x:c>
    </x:row>
    <x:row r="184" ht="44" customHeight="1">
      <x:c r="A184" s="13" t="str"/>
      <x:c r="B184" s="13" t="str">
        <x:v>EV_STOLEN_CASH_SOURCE_CONFIRMED</x:v>
      </x:c>
      <x:c r="C184" s="13" t="str">
        <x:v>核清票据袋现金来源</x:v>
      </x:c>
      <x:c r="D184" s="13" t="str"/>
      <x:c r="E184" s="14" t="n">
        <x:v>7</x:v>
      </x:c>
      <x:c r="F184" s="13" t="str">
        <x:v>grant_content</x:v>
      </x:c>
      <x:c r="G184" s="13" t="str">
        <x:v>E07</x:v>
      </x:c>
      <x:c r="H184" s="13" t="str">
        <x:v>E07_V4</x:v>
      </x:c>
      <x:c r="I184" s="13" t="str">
        <x:v>E07</x:v>
      </x:c>
      <x:c r="J184" s="13" t="str">
        <x:v>E07_V4</x:v>
      </x:c>
      <x:c r="K184" s="13" t="str">
        <x:v>COND_SIXTH_E07_V4</x:v>
      </x:c>
    </x:row>
    <x:row r="185" ht="44" customHeight="1">
      <x:c r="A185" s="13" t="str"/>
      <x:c r="B185" s="13" t="str">
        <x:v>EV_STOLEN_CASH_SOURCE_CONFIRMED</x:v>
      </x:c>
      <x:c r="C185" s="13" t="str">
        <x:v>核清票据袋现金来源</x:v>
      </x:c>
      <x:c r="D185" s="13" t="str"/>
      <x:c r="E185" s="14" t="n">
        <x:v>8</x:v>
      </x:c>
      <x:c r="F185" s="13" t="str">
        <x:v>grant_content</x:v>
      </x:c>
      <x:c r="G185" s="13" t="str">
        <x:v>E07</x:v>
      </x:c>
      <x:c r="H185" s="13" t="str">
        <x:v>E07_V5</x:v>
      </x:c>
      <x:c r="I185" s="13" t="str">
        <x:v>E07</x:v>
      </x:c>
      <x:c r="J185" s="13" t="str">
        <x:v>E07_V5</x:v>
      </x:c>
      <x:c r="K185" s="13" t="str">
        <x:v>COND_SIXTH_E07_V5</x:v>
      </x:c>
    </x:row>
    <x:row r="186" ht="44" customHeight="1">
      <x:c r="A186" s="13" t="str"/>
      <x:c r="B186" s="13" t="str">
        <x:v>EV_STOLEN_CASH_SOURCE_CONFIRMED</x:v>
      </x:c>
      <x:c r="C186" s="13" t="str">
        <x:v>核清票据袋现金来源</x:v>
      </x:c>
      <x:c r="D186" s="13" t="str"/>
      <x:c r="E186" s="14" t="n">
        <x:v>9</x:v>
      </x:c>
      <x:c r="F186" s="13" t="str">
        <x:v>grant_content</x:v>
      </x:c>
      <x:c r="G186" s="13" t="str">
        <x:v>E07</x:v>
      </x:c>
      <x:c r="H186" s="13" t="str">
        <x:v>E07_V6</x:v>
      </x:c>
      <x:c r="I186" s="13" t="str">
        <x:v>E07</x:v>
      </x:c>
      <x:c r="J186" s="13" t="str">
        <x:v>E07_V6</x:v>
      </x:c>
      <x:c r="K186" s="13" t="str">
        <x:v>COND_SIXTH_E07_V6</x:v>
      </x:c>
    </x:row>
    <x:row r="187" ht="44" customHeight="1">
      <x:c r="A187" s="13" t="str"/>
      <x:c r="B187" s="13" t="str">
        <x:v>EV_STOLEN_CASH_SOURCE_CONFIRMED</x:v>
      </x:c>
      <x:c r="C187" s="13" t="str">
        <x:v>核清票据袋现金来源</x:v>
      </x:c>
      <x:c r="D187" s="13" t="str"/>
      <x:c r="E187" s="14" t="n">
        <x:v>10</x:v>
      </x:c>
      <x:c r="F187" s="13" t="str">
        <x:v>grant_content</x:v>
      </x:c>
      <x:c r="G187" s="13" t="str">
        <x:v>E07</x:v>
      </x:c>
      <x:c r="H187" s="13" t="str">
        <x:v>E07_V7</x:v>
      </x:c>
      <x:c r="I187" s="13" t="str">
        <x:v>E07</x:v>
      </x:c>
      <x:c r="J187" s="13" t="str">
        <x:v>E07_V7</x:v>
      </x:c>
      <x:c r="K187" s="13" t="str">
        <x:v>COND_SIXTH_E07_V7</x:v>
      </x:c>
    </x:row>
    <x:row r="188" ht="44" customHeight="1">
      <x:c r="A188" s="13" t="str"/>
      <x:c r="B188" s="13" t="str">
        <x:v>EV_STOLEN_CASH_SOURCE_CONFIRMED</x:v>
      </x:c>
      <x:c r="C188" s="13" t="str">
        <x:v>核清票据袋现金来源</x:v>
      </x:c>
      <x:c r="D188" s="13" t="str"/>
      <x:c r="E188" s="14" t="n">
        <x:v>11</x:v>
      </x:c>
      <x:c r="F188" s="13" t="str">
        <x:v>grant_content</x:v>
      </x:c>
      <x:c r="G188" s="13" t="str">
        <x:v>E07</x:v>
      </x:c>
      <x:c r="H188" s="13" t="str">
        <x:v>E07_V8</x:v>
      </x:c>
      <x:c r="I188" s="13" t="str">
        <x:v>E07</x:v>
      </x:c>
      <x:c r="J188" s="13" t="str">
        <x:v>E07_V8</x:v>
      </x:c>
      <x:c r="K188" s="13" t="str">
        <x:v>COND_SIXTH_E07_V8</x:v>
      </x:c>
    </x:row>
    <x:row r="189" ht="44" customHeight="1">
      <x:c r="A189" s="13" t="str"/>
      <x:c r="B189" s="13" t="str">
        <x:v>EV_KNIFE_ROBBERY_USE_CONFIRMED</x:v>
      </x:c>
      <x:c r="C189" s="13" t="str">
        <x:v>核清抢劫用刀</x:v>
      </x:c>
      <x:c r="D189" s="13" t="str"/>
      <x:c r="E189" s="14" t="n">
        <x:v>1</x:v>
      </x:c>
      <x:c r="F189" s="13" t="str">
        <x:v>complete_event</x:v>
      </x:c>
      <x:c r="G189" s="13" t="str">
        <x:v>EV_CH02_FIRST_STAGE_COMPLETE</x:v>
      </x:c>
      <x:c r="H189" s="20" t="b">
        <x:v>1</x:v>
      </x:c>
      <x:c r="I189" s="13" t="str"/>
      <x:c r="J189" s="13" t="str"/>
      <x:c r="K189" s="13" t="str">
        <x:v>COND_CH02_STAGE_READY</x:v>
      </x:c>
    </x:row>
    <x:row r="190" ht="44" customHeight="1">
      <x:c r="A190" s="13" t="str"/>
      <x:c r="B190" s="13" t="str">
        <x:v>EV_KNIFE_ROBBERY_USE_CONFIRMED</x:v>
      </x:c>
      <x:c r="C190" s="13" t="str">
        <x:v>核清抢劫用刀</x:v>
      </x:c>
      <x:c r="D190" s="13" t="str"/>
      <x:c r="E190" s="14" t="n">
        <x:v>2</x:v>
      </x:c>
      <x:c r="F190" s="13" t="str">
        <x:v>grant_content</x:v>
      </x:c>
      <x:c r="G190" s="13" t="str"/>
      <x:c r="H190" s="13" t="str"/>
      <x:c r="I190" s="13" t="str">
        <x:v>E10</x:v>
      </x:c>
      <x:c r="J190" s="13" t="str">
        <x:v>E10_V2</x:v>
      </x:c>
      <x:c r="K190" s="13" t="str">
        <x:v>COND_CONTENT_E10_V2</x:v>
      </x:c>
    </x:row>
    <x:row r="191" ht="44" customHeight="1">
      <x:c r="A191" s="13" t="str"/>
      <x:c r="B191" s="13" t="str">
        <x:v>EV_KNIFE_ROBBERY_USE_CONFIRMED</x:v>
      </x:c>
      <x:c r="C191" s="13" t="str">
        <x:v>核清抢劫用刀</x:v>
      </x:c>
      <x:c r="D191" s="13" t="str"/>
      <x:c r="E191" s="14" t="n">
        <x:v>3</x:v>
      </x:c>
      <x:c r="F191" s="13" t="str">
        <x:v>grant_content</x:v>
      </x:c>
      <x:c r="G191" s="13" t="str"/>
      <x:c r="H191" s="13" t="str"/>
      <x:c r="I191" s="13" t="str">
        <x:v>T05</x:v>
      </x:c>
      <x:c r="J191" s="13" t="str">
        <x:v>T05_V4</x:v>
      </x:c>
      <x:c r="K191" s="13" t="str">
        <x:v>COND_CONTENT_T05_V4</x:v>
      </x:c>
    </x:row>
    <x:row r="192" ht="44" customHeight="1">
      <x:c r="A192" s="13" t="str"/>
      <x:c r="B192" s="13" t="str">
        <x:v>EV_KNIFE_ROBBERY_USE_CONFIRMED</x:v>
      </x:c>
      <x:c r="C192" s="13" t="str">
        <x:v>核清抢劫用刀</x:v>
      </x:c>
      <x:c r="D192" s="13" t="str"/>
      <x:c r="E192" s="14" t="n">
        <x:v>4</x:v>
      </x:c>
      <x:c r="F192" s="13" t="str">
        <x:v>grant_content</x:v>
      </x:c>
      <x:c r="G192" s="13" t="str"/>
      <x:c r="H192" s="13" t="str"/>
      <x:c r="I192" s="13" t="str">
        <x:v>T06</x:v>
      </x:c>
      <x:c r="J192" s="13" t="str">
        <x:v>T06_V3</x:v>
      </x:c>
      <x:c r="K192" s="13" t="str">
        <x:v>COND_CONTENT_T06_V3</x:v>
      </x:c>
    </x:row>
    <x:row r="193" ht="44" customHeight="1">
      <x:c r="A193" s="13" t="str"/>
      <x:c r="B193" s="13" t="str">
        <x:v>EV_HANDKERCHIEF_USE_CONFIRMED</x:v>
      </x:c>
      <x:c r="C193" s="13" t="str">
        <x:v>核清手帕归属与用途</x:v>
      </x:c>
      <x:c r="D193" s="13" t="str">
        <x:v>COND_CH02_E11_HELD</x:v>
      </x:c>
      <x:c r="E193" s="14" t="n">
        <x:v>1</x:v>
      </x:c>
      <x:c r="F193" s="13" t="str">
        <x:v>grant_content</x:v>
      </x:c>
      <x:c r="G193" s="13" t="str"/>
      <x:c r="H193" s="13" t="str"/>
      <x:c r="I193" s="13" t="str">
        <x:v>E11</x:v>
      </x:c>
      <x:c r="J193" s="13" t="str">
        <x:v>E11_V2</x:v>
      </x:c>
      <x:c r="K193" s="13" t="str">
        <x:v>COND_CONTENT_E11_V2</x:v>
      </x:c>
    </x:row>
    <x:row r="194" ht="44" customHeight="1">
      <x:c r="A194" s="13" t="str"/>
      <x:c r="B194" s="13" t="str">
        <x:v>EV_OLD_WRENCH_USE_CONFIRMED</x:v>
      </x:c>
      <x:c r="C194" s="13" t="str">
        <x:v>尤里核认旧扳手</x:v>
      </x:c>
      <x:c r="D194" s="13" t="str"/>
      <x:c r="E194" s="14" t="n">
        <x:v>1</x:v>
      </x:c>
      <x:c r="F194" s="13" t="str">
        <x:v>grant_content</x:v>
      </x:c>
      <x:c r="G194" s="13" t="str"/>
      <x:c r="H194" s="13" t="str"/>
      <x:c r="I194" s="13" t="str">
        <x:v>E12</x:v>
      </x:c>
      <x:c r="J194" s="13" t="str">
        <x:v>E12_V2</x:v>
      </x:c>
      <x:c r="K194" s="13" t="str">
        <x:v>COND_CONTENT_E12_V2</x:v>
      </x:c>
    </x:row>
    <x:row r="195" ht="44" customHeight="1">
      <x:c r="A195" s="13" t="str"/>
      <x:c r="B195" s="13" t="str">
        <x:v>EV_OLD_WRENCH_USE_CONFIRMED</x:v>
      </x:c>
      <x:c r="C195" s="13" t="str">
        <x:v>尤里核认旧扳手</x:v>
      </x:c>
      <x:c r="D195" s="13" t="str"/>
      <x:c r="E195" s="14" t="n">
        <x:v>2</x:v>
      </x:c>
      <x:c r="F195" s="13" t="str">
        <x:v>grant_content</x:v>
      </x:c>
      <x:c r="G195" s="13" t="str"/>
      <x:c r="H195" s="13" t="str"/>
      <x:c r="I195" s="13" t="str">
        <x:v>E12</x:v>
      </x:c>
      <x:c r="J195" s="13" t="str">
        <x:v>E12_V4</x:v>
      </x:c>
      <x:c r="K195" s="13" t="str">
        <x:v>COND_CONTENT_E12_V4</x:v>
      </x:c>
    </x:row>
    <x:row r="196" ht="44" customHeight="1">
      <x:c r="A196" s="13" t="str"/>
      <x:c r="B196" s="13" t="str">
        <x:v>EV_YURI_OLD_STATEMENT_CONFIRMED</x:v>
      </x:c>
      <x:c r="C196" s="13" t="str">
        <x:v>尤里核认旧供述</x:v>
      </x:c>
      <x:c r="D196" s="13" t="str"/>
      <x:c r="E196" s="14" t="n">
        <x:v>1</x:v>
      </x:c>
      <x:c r="F196" s="13" t="str">
        <x:v>grant_content</x:v>
      </x:c>
      <x:c r="G196" s="13" t="str"/>
      <x:c r="H196" s="13" t="str"/>
      <x:c r="I196" s="13" t="str">
        <x:v>T09</x:v>
      </x:c>
      <x:c r="J196" s="13" t="str">
        <x:v>T09_V1</x:v>
      </x:c>
      <x:c r="K196" s="13" t="str">
        <x:v>COND_CONTENT_T09_V1</x:v>
      </x:c>
    </x:row>
    <x:row r="197" ht="44" customHeight="1">
      <x:c r="A197" s="13" t="str"/>
      <x:c r="B197" s="13" t="str">
        <x:v>EV_PARENTS_PAYMENT_CONFIRMED</x:v>
      </x:c>
      <x:c r="C197" s="13" t="str">
        <x:v>夫妻分别认领份额</x:v>
      </x:c>
      <x:c r="D197" s="13" t="str">
        <x:v>COND_GATE_EV_PARENTS_PAYMENT_CONFIRMED</x:v>
      </x:c>
      <x:c r="E197" s="14" t="n">
        <x:v>1</x:v>
      </x:c>
      <x:c r="F197" s="13" t="str">
        <x:v>grant_content</x:v>
      </x:c>
      <x:c r="G197" s="13" t="str"/>
      <x:c r="H197" s="13" t="str"/>
      <x:c r="I197" s="13" t="str">
        <x:v>E14</x:v>
      </x:c>
      <x:c r="J197" s="13" t="str">
        <x:v>E14_V2</x:v>
      </x:c>
      <x:c r="K197" s="13" t="str">
        <x:v>COND_CONTENT_E14_V2</x:v>
      </x:c>
    </x:row>
    <x:row r="198" ht="44" customHeight="1">
      <x:c r="A198" s="13" t="str"/>
      <x:c r="B198" s="13" t="str">
        <x:v>EV_VERA_NOTEBOOK_IDENTIFIED</x:v>
      </x:c>
      <x:c r="C198" s="13" t="str">
        <x:v>薇拉辨认婚事小本</x:v>
      </x:c>
      <x:c r="D198" s="13" t="str"/>
      <x:c r="E198" s="14" t="n">
        <x:v>1</x:v>
      </x:c>
      <x:c r="F198" s="13" t="str">
        <x:v>grant_content</x:v>
      </x:c>
      <x:c r="G198" s="13" t="str"/>
      <x:c r="H198" s="13" t="str"/>
      <x:c r="I198" s="13" t="str">
        <x:v>T13</x:v>
      </x:c>
      <x:c r="J198" s="13" t="str">
        <x:v>T13_V1</x:v>
      </x:c>
      <x:c r="K198" s="13" t="str">
        <x:v>COND_CONTENT_T13_V1</x:v>
      </x:c>
    </x:row>
    <x:row r="199" ht="44" customHeight="1">
      <x:c r="A199" s="13" t="str"/>
      <x:c r="B199" s="13" t="str">
        <x:v>EV_VERA_NOTEBOOK_IDENTIFIED</x:v>
      </x:c>
      <x:c r="C199" s="13" t="str">
        <x:v>薇拉辨认婚事小本</x:v>
      </x:c>
      <x:c r="D199" s="13" t="str"/>
      <x:c r="E199" s="14" t="n">
        <x:v>2</x:v>
      </x:c>
      <x:c r="F199" s="13" t="str">
        <x:v>grant_content</x:v>
      </x:c>
      <x:c r="G199" s="13" t="str"/>
      <x:c r="H199" s="13" t="str"/>
      <x:c r="I199" s="13" t="str">
        <x:v>E16</x:v>
      </x:c>
      <x:c r="J199" s="13" t="str">
        <x:v>E16_V2</x:v>
      </x:c>
      <x:c r="K199" s="13" t="str">
        <x:v>COND_CONTENT_E16_V2</x:v>
      </x:c>
    </x:row>
    <x:row r="200" ht="44" customHeight="1">
      <x:c r="A200" s="13" t="str"/>
      <x:c r="B200" s="13" t="str">
        <x:v>EV_MARRIAGE_FUNDS_LINKED</x:v>
      </x:c>
      <x:c r="C200" s="13" t="str">
        <x:v>婚款关系已形成并收下</x:v>
      </x:c>
      <x:c r="D200" s="13" t="str">
        <x:v>COND_CH03_I03_EVIDENCE_READY</x:v>
      </x:c>
      <x:c r="E200" s="14" t="n">
        <x:v>1</x:v>
      </x:c>
      <x:c r="F200" s="13" t="str">
        <x:v>grant_content</x:v>
      </x:c>
      <x:c r="G200" s="13" t="str"/>
      <x:c r="H200" s="13" t="str"/>
      <x:c r="I200" s="13" t="str">
        <x:v>P02</x:v>
      </x:c>
      <x:c r="J200" s="13" t="str">
        <x:v>P02_V1</x:v>
      </x:c>
      <x:c r="K200" s="13" t="str">
        <x:v>COND_CONTENT_P02_V1</x:v>
      </x:c>
    </x:row>
    <x:row r="201" ht="44" customHeight="1">
      <x:c r="A201" s="13" t="str"/>
      <x:c r="B201" s="13" t="str">
        <x:v>EV_MARRIAGE_FUNDS_LINKED</x:v>
      </x:c>
      <x:c r="C201" s="13" t="str">
        <x:v>婚款关系已形成并收下</x:v>
      </x:c>
      <x:c r="D201" s="13" t="str">
        <x:v>COND_CH03_I03_EVIDENCE_READY</x:v>
      </x:c>
      <x:c r="E201" s="14" t="n">
        <x:v>2</x:v>
      </x:c>
      <x:c r="F201" s="13" t="str">
        <x:v>grant_content</x:v>
      </x:c>
      <x:c r="G201" s="13" t="str"/>
      <x:c r="H201" s="13" t="str"/>
      <x:c r="I201" s="13" t="str">
        <x:v>E14</x:v>
      </x:c>
      <x:c r="J201" s="13" t="str">
        <x:v>E14_V3</x:v>
      </x:c>
      <x:c r="K201" s="13" t="str">
        <x:v>COND_CONTENT_E14_V3</x:v>
      </x:c>
    </x:row>
    <x:row r="202" ht="44" customHeight="1">
      <x:c r="A202" s="13" t="str"/>
      <x:c r="B202" s="13" t="str">
        <x:v>EV_MARRIAGE_FUNDS_LINKED</x:v>
      </x:c>
      <x:c r="C202" s="13" t="str">
        <x:v>婚款关系已形成并收下</x:v>
      </x:c>
      <x:c r="D202" s="13" t="str">
        <x:v>COND_CH03_I03_EVIDENCE_READY</x:v>
      </x:c>
      <x:c r="E202" s="14" t="n">
        <x:v>3</x:v>
      </x:c>
      <x:c r="F202" s="13" t="str">
        <x:v>grant_content</x:v>
      </x:c>
      <x:c r="G202" s="13" t="str"/>
      <x:c r="H202" s="13" t="str"/>
      <x:c r="I202" s="13" t="str">
        <x:v>E15</x:v>
      </x:c>
      <x:c r="J202" s="13" t="str">
        <x:v>E15_V2</x:v>
      </x:c>
      <x:c r="K202" s="13" t="str">
        <x:v>COND_CONTENT_E15_V2</x:v>
      </x:c>
    </x:row>
    <x:row r="203" ht="44" customHeight="1">
      <x:c r="A203" s="13" t="str"/>
      <x:c r="B203" s="13" t="str">
        <x:v>EV_REGISTER_AUTHOR_CONFIRMED</x:v>
      </x:c>
      <x:c r="C203" s="13" t="str">
        <x:v>尼娜说明登记来源</x:v>
      </x:c>
      <x:c r="D203" s="13" t="str">
        <x:v>COND_GATE_EV_REGISTER_AUTHOR_CONFIRMED</x:v>
      </x:c>
      <x:c r="E203" s="14" t="n">
        <x:v>1</x:v>
      </x:c>
      <x:c r="F203" s="13" t="str">
        <x:v>grant_content</x:v>
      </x:c>
      <x:c r="G203" s="13" t="str"/>
      <x:c r="H203" s="13" t="str"/>
      <x:c r="I203" s="13" t="str">
        <x:v>E17</x:v>
      </x:c>
      <x:c r="J203" s="13" t="str">
        <x:v>E17_V2</x:v>
      </x:c>
      <x:c r="K203" s="13" t="str">
        <x:v>COND_CONTENT_E17_V2</x:v>
      </x:c>
    </x:row>
    <x:row r="204" ht="44" customHeight="1">
      <x:c r="A204" s="13" t="str"/>
      <x:c r="B204" s="13" t="str">
        <x:v>EV_REGISTER_AUTHOR_CONFIRMED</x:v>
      </x:c>
      <x:c r="C204" s="13" t="str">
        <x:v>尼娜说明登记来源</x:v>
      </x:c>
      <x:c r="D204" s="13" t="str">
        <x:v>COND_GATE_EV_REGISTER_AUTHOR_CONFIRMED</x:v>
      </x:c>
      <x:c r="E204" s="14" t="n">
        <x:v>2</x:v>
      </x:c>
      <x:c r="F204" s="13" t="str">
        <x:v>grant_content</x:v>
      </x:c>
      <x:c r="G204" s="13" t="str"/>
      <x:c r="H204" s="13" t="str"/>
      <x:c r="I204" s="13" t="str">
        <x:v>E17</x:v>
      </x:c>
      <x:c r="J204" s="13" t="str">
        <x:v>E17_V4</x:v>
      </x:c>
      <x:c r="K204" s="13" t="str">
        <x:v>COND_CONTENT_E17_V4</x:v>
      </x:c>
    </x:row>
    <x:row r="205" ht="44" customHeight="1">
      <x:c r="A205" s="13" t="str"/>
      <x:c r="B205" s="13" t="str">
        <x:v>EV_REGISTER_AUTHOR_CONFIRMED</x:v>
      </x:c>
      <x:c r="C205" s="13" t="str">
        <x:v>尼娜说明登记来源</x:v>
      </x:c>
      <x:c r="D205" s="13" t="str">
        <x:v>COND_GATE_EV_REGISTER_AUTHOR_CONFIRMED</x:v>
      </x:c>
      <x:c r="E205" s="14" t="n">
        <x:v>3</x:v>
      </x:c>
      <x:c r="F205" s="13" t="str">
        <x:v>grant_content</x:v>
      </x:c>
      <x:c r="G205" s="13" t="str"/>
      <x:c r="H205" s="13" t="str"/>
      <x:c r="I205" s="13" t="str">
        <x:v>T18</x:v>
      </x:c>
      <x:c r="J205" s="13" t="str">
        <x:v>T18_V1</x:v>
      </x:c>
      <x:c r="K205" s="13" t="str">
        <x:v>COND_CONTENT_T18_V1</x:v>
      </x:c>
    </x:row>
    <x:row r="206" ht="44" customHeight="1">
      <x:c r="A206" s="13" t="str"/>
      <x:c r="B206" s="13" t="str">
        <x:v>EV_OLD_CASE_ACTIONS_CONFIRMED</x:v>
      </x:c>
      <x:c r="C206" s="13" t="str">
        <x:v>父母完整交代旧案加害</x:v>
      </x:c>
      <x:c r="D206" s="13" t="str"/>
      <x:c r="E206" s="14" t="n">
        <x:v>1</x:v>
      </x:c>
      <x:c r="F206" s="13" t="str">
        <x:v>grant_content</x:v>
      </x:c>
      <x:c r="G206" s="13" t="str"/>
      <x:c r="H206" s="13" t="str"/>
      <x:c r="I206" s="13" t="str">
        <x:v>T10</x:v>
      </x:c>
      <x:c r="J206" s="13" t="str">
        <x:v>T10_V3</x:v>
      </x:c>
      <x:c r="K206" s="13" t="str">
        <x:v>COND_CONTENT_T10_V3</x:v>
      </x:c>
    </x:row>
    <x:row r="207" ht="44" customHeight="1">
      <x:c r="A207" s="13" t="str"/>
      <x:c r="B207" s="13" t="str">
        <x:v>EV_OLD_CASE_ACTIONS_CONFIRMED</x:v>
      </x:c>
      <x:c r="C207" s="13" t="str">
        <x:v>父母完整交代旧案加害</x:v>
      </x:c>
      <x:c r="D207" s="13" t="str"/>
      <x:c r="E207" s="14" t="n">
        <x:v>2</x:v>
      </x:c>
      <x:c r="F207" s="13" t="str">
        <x:v>grant_content</x:v>
      </x:c>
      <x:c r="G207" s="13" t="str"/>
      <x:c r="H207" s="13" t="str"/>
      <x:c r="I207" s="13" t="str">
        <x:v>T11</x:v>
      </x:c>
      <x:c r="J207" s="13" t="str">
        <x:v>T11_V3</x:v>
      </x:c>
      <x:c r="K207" s="13" t="str">
        <x:v>COND_CONTENT_T11_V3</x:v>
      </x:c>
    </x:row>
    <x:row r="208" ht="44" customHeight="1">
      <x:c r="A208" s="13" t="str"/>
      <x:c r="B208" s="13" t="str">
        <x:v>EV_OLD_CASE_ACTIONS_CONFIRMED</x:v>
      </x:c>
      <x:c r="C208" s="13" t="str">
        <x:v>父母完整交代旧案加害</x:v>
      </x:c>
      <x:c r="D208" s="13" t="str"/>
      <x:c r="E208" s="14" t="n">
        <x:v>3</x:v>
      </x:c>
      <x:c r="F208" s="13" t="str">
        <x:v>grant_content</x:v>
      </x:c>
      <x:c r="G208" s="13" t="str"/>
      <x:c r="H208" s="13" t="str"/>
      <x:c r="I208" s="13" t="str">
        <x:v>E17</x:v>
      </x:c>
      <x:c r="J208" s="13" t="str">
        <x:v>E17_V3</x:v>
      </x:c>
      <x:c r="K208" s="13" t="str">
        <x:v>COND_CONTENT_E17_V3</x:v>
      </x:c>
    </x:row>
    <x:row r="209" ht="44" customHeight="1">
      <x:c r="A209" s="13" t="str"/>
      <x:c r="B209" s="13" t="str">
        <x:v>EV_OLD_CASE_ACTIONS_CONFIRMED</x:v>
      </x:c>
      <x:c r="C209" s="13" t="str">
        <x:v>父母完整交代旧案加害</x:v>
      </x:c>
      <x:c r="D209" s="13" t="str"/>
      <x:c r="E209" s="14" t="n">
        <x:v>4</x:v>
      </x:c>
      <x:c r="F209" s="13" t="str">
        <x:v>grant_content</x:v>
      </x:c>
      <x:c r="G209" s="13" t="str"/>
      <x:c r="H209" s="13" t="str"/>
      <x:c r="I209" s="13" t="str">
        <x:v>E17</x:v>
      </x:c>
      <x:c r="J209" s="13" t="str">
        <x:v>E17_V4</x:v>
      </x:c>
      <x:c r="K209" s="13" t="str">
        <x:v>COND_CONTENT_E17_V4</x:v>
      </x:c>
    </x:row>
    <x:row r="210" ht="44" customHeight="1">
      <x:c r="A210" s="13" t="str"/>
      <x:c r="B210" s="13" t="str">
        <x:v>EV_OLD_CASE_ACTIONS_CONFIRMED</x:v>
      </x:c>
      <x:c r="C210" s="13" t="str">
        <x:v>父母完整交代旧案加害</x:v>
      </x:c>
      <x:c r="D210" s="13" t="str"/>
      <x:c r="E210" s="14" t="n">
        <x:v>5</x:v>
      </x:c>
      <x:c r="F210" s="13" t="str">
        <x:v>set_person_profile</x:v>
      </x:c>
      <x:c r="G210" s="13" t="str">
        <x:v>CHR08</x:v>
      </x:c>
      <x:c r="H210" s="13" t="str">
        <x:v>PROFILE_CHR08_V3</x:v>
      </x:c>
      <x:c r="I210" s="13" t="str"/>
      <x:c r="J210" s="13" t="str"/>
      <x:c r="K210" s="13" t="str"/>
    </x:row>
    <x:row r="211" ht="44" customHeight="1">
      <x:c r="A211" s="13" t="str"/>
      <x:c r="B211" s="13" t="str">
        <x:v>EV_ROUTE_SOURCE_LINKED</x:v>
      </x:c>
      <x:c r="C211" s="13" t="str">
        <x:v>行程引用关系已形成并收下</x:v>
      </x:c>
      <x:c r="D211" s="13" t="str">
        <x:v>COND_CH03_I04_READY</x:v>
      </x:c>
      <x:c r="E211" s="14" t="n">
        <x:v>1</x:v>
      </x:c>
      <x:c r="F211" s="13" t="str">
        <x:v>grant_content</x:v>
      </x:c>
      <x:c r="G211" s="13" t="str"/>
      <x:c r="H211" s="13" t="str"/>
      <x:c r="I211" s="13" t="str">
        <x:v>P03</x:v>
      </x:c>
      <x:c r="J211" s="13" t="str">
        <x:v>P03_V1</x:v>
      </x:c>
      <x:c r="K211" s="13" t="str">
        <x:v>COND_CONTENT_P03_V1</x:v>
      </x:c>
    </x:row>
    <x:row r="212" ht="44" customHeight="1">
      <x:c r="A212" s="13" t="str"/>
      <x:c r="B212" s="13" t="str">
        <x:v>EV_ROUTE_SOURCE_LINKED</x:v>
      </x:c>
      <x:c r="C212" s="13" t="str">
        <x:v>行程引用关系已形成并收下</x:v>
      </x:c>
      <x:c r="D212" s="13" t="str">
        <x:v>COND_CH03_I04_READY</x:v>
      </x:c>
      <x:c r="E212" s="14" t="n">
        <x:v>2</x:v>
      </x:c>
      <x:c r="F212" s="13" t="str">
        <x:v>grant_content</x:v>
      </x:c>
      <x:c r="G212" s="13" t="str"/>
      <x:c r="H212" s="13" t="str"/>
      <x:c r="I212" s="13" t="str">
        <x:v>E18</x:v>
      </x:c>
      <x:c r="J212" s="13" t="str">
        <x:v>E18_V2</x:v>
      </x:c>
      <x:c r="K212" s="13" t="str">
        <x:v>COND_CONTENT_E18_V2</x:v>
      </x:c>
    </x:row>
    <x:row r="213" ht="44" customHeight="1">
      <x:c r="A213" s="13" t="str"/>
      <x:c r="B213" s="13" t="str">
        <x:v>EV_LETTER_HANDWRITING_CONFIRMED</x:v>
      </x:c>
      <x:c r="C213" s="13" t="str">
        <x:v>核清询问信中的帮写经过</x:v>
      </x:c>
      <x:c r="D213" s="13" t="str"/>
      <x:c r="E213" s="14" t="n">
        <x:v>1</x:v>
      </x:c>
      <x:c r="F213" s="13" t="str">
        <x:v>grant_content</x:v>
      </x:c>
      <x:c r="G213" s="13" t="str"/>
      <x:c r="H213" s="13" t="str"/>
      <x:c r="I213" s="13" t="str">
        <x:v>T09</x:v>
      </x:c>
      <x:c r="J213" s="13" t="str">
        <x:v>T09_V3</x:v>
      </x:c>
      <x:c r="K213" s="13" t="str">
        <x:v>COND_CONTENT_T09_V3</x:v>
      </x:c>
    </x:row>
    <x:row r="214" ht="44" customHeight="1">
      <x:c r="A214" s="13" t="str"/>
      <x:c r="B214" s="13" t="str">
        <x:v>EV_LETTER_HANDWRITING_CONFIRMED</x:v>
      </x:c>
      <x:c r="C214" s="13" t="str">
        <x:v>核清询问信中的帮写经过</x:v>
      </x:c>
      <x:c r="D214" s="13" t="str"/>
      <x:c r="E214" s="14" t="n">
        <x:v>2</x:v>
      </x:c>
      <x:c r="F214" s="13" t="str">
        <x:v>grant_content</x:v>
      </x:c>
      <x:c r="G214" s="13" t="str"/>
      <x:c r="H214" s="13" t="str"/>
      <x:c r="I214" s="13" t="str">
        <x:v>E20</x:v>
      </x:c>
      <x:c r="J214" s="13" t="str">
        <x:v>E20_V2</x:v>
      </x:c>
      <x:c r="K214" s="13" t="str">
        <x:v>COND_CONTENT_E20_V2</x:v>
      </x:c>
    </x:row>
    <x:row r="215" ht="44" customHeight="1">
      <x:c r="A215" s="13" t="str"/>
      <x:c r="B215" s="13" t="str">
        <x:v>EV_LETTER_HANDWRITING_CONFIRMED</x:v>
      </x:c>
      <x:c r="C215" s="13" t="str">
        <x:v>核清询问信中的帮写经过</x:v>
      </x:c>
      <x:c r="D215" s="13" t="str"/>
      <x:c r="E215" s="14" t="n">
        <x:v>3</x:v>
      </x:c>
      <x:c r="F215" s="13" t="str">
        <x:v>grant_content</x:v>
      </x:c>
      <x:c r="G215" s="13" t="str">
        <x:v>E13</x:v>
      </x:c>
      <x:c r="H215" s="13" t="str">
        <x:v>E13_V1</x:v>
      </x:c>
      <x:c r="I215" s="13" t="str">
        <x:v>E13</x:v>
      </x:c>
      <x:c r="J215" s="13" t="str">
        <x:v>E13_V1</x:v>
      </x:c>
      <x:c r="K215" s="13" t="str">
        <x:v>COND_SIXTH_E13_V1</x:v>
      </x:c>
    </x:row>
    <x:row r="216" ht="44" customHeight="1">
      <x:c r="A216" s="13" t="str"/>
      <x:c r="B216" s="13" t="str">
        <x:v>EV_LETTER_HANDWRITING_CONFIRMED</x:v>
      </x:c>
      <x:c r="C216" s="13" t="str">
        <x:v>核清询问信中的帮写经过</x:v>
      </x:c>
      <x:c r="D216" s="13" t="str"/>
      <x:c r="E216" s="14" t="n">
        <x:v>4</x:v>
      </x:c>
      <x:c r="F216" s="13" t="str">
        <x:v>grant_content</x:v>
      </x:c>
      <x:c r="G216" s="13" t="str">
        <x:v>E13</x:v>
      </x:c>
      <x:c r="H216" s="13" t="str">
        <x:v>E13_V2</x:v>
      </x:c>
      <x:c r="I216" s="13" t="str">
        <x:v>E13</x:v>
      </x:c>
      <x:c r="J216" s="13" t="str">
        <x:v>E13_V2</x:v>
      </x:c>
      <x:c r="K216" s="13" t="str">
        <x:v>COND_SIXTH_E13_V2</x:v>
      </x:c>
    </x:row>
    <x:row r="217" ht="44" customHeight="1">
      <x:c r="A217" s="13" t="str"/>
      <x:c r="B217" s="13" t="str">
        <x:v>EV_LETTER_HANDWRITING_CONFIRMED</x:v>
      </x:c>
      <x:c r="C217" s="13" t="str">
        <x:v>核清询问信中的帮写经过</x:v>
      </x:c>
      <x:c r="D217" s="13" t="str"/>
      <x:c r="E217" s="14" t="n">
        <x:v>5</x:v>
      </x:c>
      <x:c r="F217" s="13" t="str">
        <x:v>grant_content</x:v>
      </x:c>
      <x:c r="G217" s="13" t="str">
        <x:v>E13</x:v>
      </x:c>
      <x:c r="H217" s="13" t="str">
        <x:v>E13_V3</x:v>
      </x:c>
      <x:c r="I217" s="13" t="str">
        <x:v>E13</x:v>
      </x:c>
      <x:c r="J217" s="13" t="str">
        <x:v>E13_V3</x:v>
      </x:c>
      <x:c r="K217" s="13" t="str">
        <x:v>COND_SIXTH_E13_V3</x:v>
      </x:c>
    </x:row>
    <x:row r="218" ht="44" customHeight="1">
      <x:c r="A218" s="13" t="str"/>
      <x:c r="B218" s="13" t="str">
        <x:v>EV_LETTER_HANDWRITING_CONFIRMED</x:v>
      </x:c>
      <x:c r="C218" s="13" t="str">
        <x:v>核清询问信中的帮写经过</x:v>
      </x:c>
      <x:c r="D218" s="13" t="str"/>
      <x:c r="E218" s="14" t="n">
        <x:v>6</x:v>
      </x:c>
      <x:c r="F218" s="13" t="str">
        <x:v>grant_content</x:v>
      </x:c>
      <x:c r="G218" s="13" t="str">
        <x:v>E13</x:v>
      </x:c>
      <x:c r="H218" s="13" t="str">
        <x:v>E13_V4</x:v>
      </x:c>
      <x:c r="I218" s="13" t="str">
        <x:v>E13</x:v>
      </x:c>
      <x:c r="J218" s="13" t="str">
        <x:v>E13_V4</x:v>
      </x:c>
      <x:c r="K218" s="13" t="str">
        <x:v>COND_SIXTH_E13_V4</x:v>
      </x:c>
    </x:row>
    <x:row r="219" ht="44" customHeight="1">
      <x:c r="A219" s="13" t="str"/>
      <x:c r="B219" s="13" t="str">
        <x:v>EV_HEALTH_RECORD_SIGNATURE_CONFIRMED</x:v>
      </x:c>
      <x:c r="C219" s="13" t="str">
        <x:v>洛恩核认上午健康记录</x:v>
      </x:c>
      <x:c r="D219" s="13" t="str">
        <x:v>COND_GATE_EV_HEALTH_RECORD_SIGNATURE_CONFIRMED</x:v>
      </x:c>
      <x:c r="E219" s="14" t="n">
        <x:v>1</x:v>
      </x:c>
      <x:c r="F219" s="13" t="str">
        <x:v>grant_content</x:v>
      </x:c>
      <x:c r="G219" s="13" t="str"/>
      <x:c r="H219" s="13" t="str"/>
      <x:c r="I219" s="13" t="str">
        <x:v>E23</x:v>
      </x:c>
      <x:c r="J219" s="13" t="str">
        <x:v>E23_V2</x:v>
      </x:c>
      <x:c r="K219" s="13" t="str">
        <x:v>COND_CONTENT_E23_V2</x:v>
      </x:c>
    </x:row>
    <x:row r="220" ht="44" customHeight="1">
      <x:c r="A220" s="13" t="str"/>
      <x:c r="B220" s="13" t="str">
        <x:v>EV_NINA_MEAL_ADMISSION</x:v>
      </x:c>
      <x:c r="C220" s="13" t="str">
        <x:v>尼娜完整交代单独处理饭食</x:v>
      </x:c>
      <x:c r="D220" s="13" t="str"/>
      <x:c r="E220" s="14" t="n">
        <x:v>1</x:v>
      </x:c>
      <x:c r="F220" s="13" t="str">
        <x:v>grant_content</x:v>
      </x:c>
      <x:c r="G220" s="13" t="str"/>
      <x:c r="H220" s="13" t="str"/>
      <x:c r="I220" s="13" t="str">
        <x:v>T14</x:v>
      </x:c>
      <x:c r="J220" s="13" t="str">
        <x:v>T14_V2</x:v>
      </x:c>
      <x:c r="K220" s="13" t="str">
        <x:v>COND_CONTENT_T14_V2</x:v>
      </x:c>
    </x:row>
    <x:row r="221" ht="44" customHeight="1">
      <x:c r="A221" s="13" t="str"/>
      <x:c r="B221" s="13" t="str">
        <x:v>EV_NINA_MEAL_ADMISSION</x:v>
      </x:c>
      <x:c r="C221" s="13" t="str">
        <x:v>尼娜完整交代单独处理饭食</x:v>
      </x:c>
      <x:c r="D221" s="13" t="str"/>
      <x:c r="E221" s="14" t="n">
        <x:v>2</x:v>
      </x:c>
      <x:c r="F221" s="13" t="str">
        <x:v>grant_content</x:v>
      </x:c>
      <x:c r="G221" s="13" t="str"/>
      <x:c r="H221" s="13" t="str"/>
      <x:c r="I221" s="13" t="str">
        <x:v>E25</x:v>
      </x:c>
      <x:c r="J221" s="13" t="str">
        <x:v>E25_V2</x:v>
      </x:c>
      <x:c r="K221" s="13" t="str">
        <x:v>COND_CONTENT_E25_V2</x:v>
      </x:c>
    </x:row>
    <x:row r="222" ht="44" customHeight="1">
      <x:c r="A222" s="13" t="str"/>
      <x:c r="B222" s="13" t="str">
        <x:v>EV_NINA_MEAL_ADMISSION</x:v>
      </x:c>
      <x:c r="C222" s="13" t="str">
        <x:v>尼娜完整交代单独处理饭食</x:v>
      </x:c>
      <x:c r="D222" s="13" t="str"/>
      <x:c r="E222" s="14" t="n">
        <x:v>3</x:v>
      </x:c>
      <x:c r="F222" s="13" t="str">
        <x:v>grant_content</x:v>
      </x:c>
      <x:c r="G222" s="13" t="str">
        <x:v>E24</x:v>
      </x:c>
      <x:c r="H222" s="13" t="str">
        <x:v>E24_V1</x:v>
      </x:c>
      <x:c r="I222" s="13" t="str">
        <x:v>E24</x:v>
      </x:c>
      <x:c r="J222" s="13" t="str">
        <x:v>E24_V1</x:v>
      </x:c>
      <x:c r="K222" s="13" t="str">
        <x:v>COND_SIXTH_E24_V1</x:v>
      </x:c>
    </x:row>
    <x:row r="223" ht="44" customHeight="1">
      <x:c r="A223" s="13" t="str"/>
      <x:c r="B223" s="13" t="str">
        <x:v>EV_NINA_MEAL_ADMISSION</x:v>
      </x:c>
      <x:c r="C223" s="13" t="str">
        <x:v>尼娜完整交代单独处理饭食</x:v>
      </x:c>
      <x:c r="D223" s="13" t="str"/>
      <x:c r="E223" s="14" t="n">
        <x:v>4</x:v>
      </x:c>
      <x:c r="F223" s="13" t="str">
        <x:v>grant_content</x:v>
      </x:c>
      <x:c r="G223" s="13" t="str">
        <x:v>E24</x:v>
      </x:c>
      <x:c r="H223" s="13" t="str">
        <x:v>E24_V2</x:v>
      </x:c>
      <x:c r="I223" s="13" t="str">
        <x:v>E24</x:v>
      </x:c>
      <x:c r="J223" s="13" t="str">
        <x:v>E24_V2</x:v>
      </x:c>
      <x:c r="K223" s="13" t="str">
        <x:v>COND_SIXTH_E24_V2</x:v>
      </x:c>
    </x:row>
    <x:row r="224" ht="44" customHeight="1">
      <x:c r="A224" s="13" t="str"/>
      <x:c r="B224" s="13" t="str">
        <x:v>EV_NINA_MEAL_ADMISSION</x:v>
      </x:c>
      <x:c r="C224" s="13" t="str">
        <x:v>尼娜完整交代单独处理饭食</x:v>
      </x:c>
      <x:c r="D224" s="13" t="str"/>
      <x:c r="E224" s="14" t="n">
        <x:v>5</x:v>
      </x:c>
      <x:c r="F224" s="13" t="str">
        <x:v>grant_content</x:v>
      </x:c>
      <x:c r="G224" s="13" t="str">
        <x:v>E24</x:v>
      </x:c>
      <x:c r="H224" s="13" t="str">
        <x:v>E24_V3</x:v>
      </x:c>
      <x:c r="I224" s="13" t="str">
        <x:v>E24</x:v>
      </x:c>
      <x:c r="J224" s="13" t="str">
        <x:v>E24_V3</x:v>
      </x:c>
      <x:c r="K224" s="13" t="str">
        <x:v>COND_SIXTH_E24_V3</x:v>
      </x:c>
    </x:row>
    <x:row r="225" ht="44" customHeight="1">
      <x:c r="A225" s="13" t="str"/>
      <x:c r="B225" s="13" t="str">
        <x:v>EV_NINA_MEAL_ADMISSION</x:v>
      </x:c>
      <x:c r="C225" s="13" t="str">
        <x:v>尼娜完整交代单独处理饭食</x:v>
      </x:c>
      <x:c r="D225" s="13" t="str"/>
      <x:c r="E225" s="14" t="n">
        <x:v>6</x:v>
      </x:c>
      <x:c r="F225" s="13" t="str">
        <x:v>grant_content</x:v>
      </x:c>
      <x:c r="G225" s="13" t="str">
        <x:v>E24</x:v>
      </x:c>
      <x:c r="H225" s="13" t="str">
        <x:v>E24_V4</x:v>
      </x:c>
      <x:c r="I225" s="13" t="str">
        <x:v>E24</x:v>
      </x:c>
      <x:c r="J225" s="13" t="str">
        <x:v>E24_V4</x:v>
      </x:c>
      <x:c r="K225" s="13" t="str">
        <x:v>COND_SIXTH_E24_V4</x:v>
      </x:c>
    </x:row>
    <x:row r="226" ht="44" customHeight="1">
      <x:c r="A226" s="13" t="str"/>
      <x:c r="B226" s="13" t="str">
        <x:v>EV_PAPER_BAND_MATCHED</x:v>
      </x:c>
      <x:c r="C226" s="13" t="str">
        <x:v>两截纸带实际对照</x:v>
      </x:c>
      <x:c r="D226" s="13" t="str">
        <x:v>COND_GATE_EV_PAPER_BAND_MATCHED</x:v>
      </x:c>
      <x:c r="E226" s="14" t="n">
        <x:v>1</x:v>
      </x:c>
      <x:c r="F226" s="13" t="str">
        <x:v>grant_content</x:v>
      </x:c>
      <x:c r="G226" s="13" t="str"/>
      <x:c r="H226" s="13" t="str"/>
      <x:c r="I226" s="13" t="str">
        <x:v>E26</x:v>
      </x:c>
      <x:c r="J226" s="13" t="str">
        <x:v>E26_V2</x:v>
      </x:c>
      <x:c r="K226" s="13" t="str">
        <x:v>COND_CONTENT_E26_V2</x:v>
      </x:c>
    </x:row>
    <x:row r="227" ht="44" customHeight="1">
      <x:c r="A227" s="13" t="str"/>
      <x:c r="B227" s="13" t="str">
        <x:v>EV_INJURY_DEATH_SEQUENCE_LINKED</x:v>
      </x:c>
      <x:c r="C227" s="13" t="str">
        <x:v>玩家完成刀伤与最后倒下的归纳</x:v>
      </x:c>
      <x:c r="D227" s="13" t="str"/>
      <x:c r="E227" s="14" t="n">
        <x:v>1</x:v>
      </x:c>
      <x:c r="F227" s="13" t="str">
        <x:v>complete_event</x:v>
      </x:c>
      <x:c r="G227" s="13" t="str">
        <x:v>EV_CH02_FIRST_STAGE_COMPLETE</x:v>
      </x:c>
      <x:c r="H227" s="20" t="b">
        <x:v>1</x:v>
      </x:c>
      <x:c r="I227" s="13" t="str"/>
      <x:c r="J227" s="13" t="str"/>
      <x:c r="K227" s="13" t="str">
        <x:v>COND_CH02_STAGE_READY</x:v>
      </x:c>
    </x:row>
    <x:row r="228" ht="44" customHeight="1">
      <x:c r="A228" s="13" t="str"/>
      <x:c r="B228" s="13" t="str">
        <x:v>EV_FLASK_ROUTE_HYPOTHESIS_LINKED</x:v>
      </x:c>
      <x:c r="C228" s="13" t="str">
        <x:v>玩家提出留在酒壶里的待核途径</x:v>
      </x:c>
      <x:c r="D228" s="13" t="str">
        <x:v>COND_CH05_I06_AVAILABLE</x:v>
      </x:c>
      <x:c r="E228" s="14" t="n">
        <x:v>1</x:v>
      </x:c>
      <x:c r="F228" s="13" t="str">
        <x:v>grant_content</x:v>
      </x:c>
      <x:c r="G228" s="13" t="str">
        <x:v>P05_V1</x:v>
      </x:c>
      <x:c r="H228" s="13" t="str"/>
      <x:c r="I228" s="13" t="str"/>
      <x:c r="J228" s="13" t="str"/>
      <x:c r="K228" s="13" t="str"/>
    </x:row>
    <x:row r="229" ht="44" customHeight="1">
      <x:c r="A229" s="13" t="str"/>
      <x:c r="B229" s="13" t="str">
        <x:v>EV_FLASK_ROUTE_HYPOTHESIS_LINKED</x:v>
      </x:c>
      <x:c r="C229" s="13" t="str">
        <x:v>玩家提出留在酒壶里的待核途径</x:v>
      </x:c>
      <x:c r="D229" s="13" t="str">
        <x:v>COND_CH05_I06_AVAILABLE</x:v>
      </x:c>
      <x:c r="E229" s="14" t="n">
        <x:v>2</x:v>
      </x:c>
      <x:c r="F229" s="13" t="str">
        <x:v>grant_content</x:v>
      </x:c>
      <x:c r="G229" s="13" t="str">
        <x:v>P05</x:v>
      </x:c>
      <x:c r="H229" s="13" t="str">
        <x:v>P05_V1</x:v>
      </x:c>
      <x:c r="I229" s="13" t="str">
        <x:v>P05</x:v>
      </x:c>
      <x:c r="J229" s="13" t="str">
        <x:v>P05_V1</x:v>
      </x:c>
      <x:c r="K229" s="13" t="str"/>
    </x:row>
    <x:row r="230" ht="44" customHeight="1">
      <x:c r="A230" s="13" t="str"/>
      <x:c r="B230" s="13" t="str">
        <x:v>EV_T01_FIRST_EXAM_ACCOUNT_HEARD</x:v>
      </x:c>
      <x:c r="C230" s="13" t="str">
        <x:v>听完洛恩首次检查经过</x:v>
      </x:c>
      <x:c r="D230" s="13" t="str"/>
      <x:c r="E230" s="14" t="n">
        <x:v>1</x:v>
      </x:c>
      <x:c r="F230" s="13" t="str">
        <x:v>grant_content</x:v>
      </x:c>
      <x:c r="G230" s="13" t="str"/>
      <x:c r="H230" s="13" t="str"/>
      <x:c r="I230" s="13" t="str">
        <x:v>T01</x:v>
      </x:c>
      <x:c r="J230" s="13" t="str">
        <x:v>T01_V1</x:v>
      </x:c>
      <x:c r="K230" s="13" t="str">
        <x:v>COND_CONTENT_T01_V1</x:v>
      </x:c>
    </x:row>
    <x:row r="231" ht="44" customHeight="1">
      <x:c r="A231" s="13" t="str"/>
      <x:c r="B231" s="13" t="str">
        <x:v>EV_T02_RETURN_ACCOUNT_HEARD</x:v>
      </x:c>
      <x:c r="C231" s="13" t="str">
        <x:v>听完薇拉所见尤里回房经过</x:v>
      </x:c>
      <x:c r="D231" s="13" t="str"/>
      <x:c r="E231" s="14" t="n">
        <x:v>1</x:v>
      </x:c>
      <x:c r="F231" s="13" t="str">
        <x:v>complete_event</x:v>
      </x:c>
      <x:c r="G231" s="13" t="str">
        <x:v>EV_GUESTROOM_SEARCH_ALLOWED</x:v>
      </x:c>
      <x:c r="H231" s="20" t="b">
        <x:v>1</x:v>
      </x:c>
      <x:c r="I231" s="13" t="str"/>
      <x:c r="J231" s="13" t="str"/>
      <x:c r="K231" s="13" t="str"/>
    </x:row>
    <x:row r="232" ht="44" customHeight="1">
      <x:c r="A232" s="13" t="str"/>
      <x:c r="B232" s="13" t="str">
        <x:v>EV_T02_RETURN_ACCOUNT_HEARD</x:v>
      </x:c>
      <x:c r="C232" s="13" t="str">
        <x:v>听完薇拉所见尤里回房经过</x:v>
      </x:c>
      <x:c r="D232" s="13" t="str"/>
      <x:c r="E232" s="14" t="n">
        <x:v>2</x:v>
      </x:c>
      <x:c r="F232" s="13" t="str">
        <x:v>grant_content</x:v>
      </x:c>
      <x:c r="G232" s="13" t="str"/>
      <x:c r="H232" s="13" t="str"/>
      <x:c r="I232" s="13" t="str">
        <x:v>T02</x:v>
      </x:c>
      <x:c r="J232" s="13" t="str">
        <x:v>T02_V1</x:v>
      </x:c>
      <x:c r="K232" s="13" t="str">
        <x:v>COND_CONTENT_T02_V1</x:v>
      </x:c>
    </x:row>
    <x:row r="233" ht="44" customHeight="1">
      <x:c r="A233" s="13" t="str"/>
      <x:c r="B233" s="13" t="str">
        <x:v>EV_T03_VISIT_ACCOUNT_HEARD</x:v>
      </x:c>
      <x:c r="C233" s="13" t="str">
        <x:v>听取尤里最初来访说法</x:v>
      </x:c>
      <x:c r="D233" s="13" t="str"/>
      <x:c r="E233" s="14" t="n">
        <x:v>1</x:v>
      </x:c>
      <x:c r="F233" s="13" t="str">
        <x:v>grant_content</x:v>
      </x:c>
      <x:c r="G233" s="13" t="str"/>
      <x:c r="H233" s="13" t="str"/>
      <x:c r="I233" s="13" t="str">
        <x:v>T03</x:v>
      </x:c>
      <x:c r="J233" s="13" t="str">
        <x:v>T03_V1</x:v>
      </x:c>
      <x:c r="K233" s="13" t="str">
        <x:v>COND_CONTENT_T03_V1</x:v>
      </x:c>
    </x:row>
    <x:row r="234" ht="44" customHeight="1">
      <x:c r="A234" s="13" t="str"/>
      <x:c r="B234" s="13" t="str">
        <x:v>EV_YURI_CORRIDOR_ACCOUNT_HEARD</x:v>
      </x:c>
      <x:c r="C234" s="13" t="str">
        <x:v>听完尤里走廊交错见闻</x:v>
      </x:c>
      <x:c r="D234" s="13" t="str"/>
      <x:c r="E234" s="14" t="n">
        <x:v>1</x:v>
      </x:c>
      <x:c r="F234" s="13" t="str">
        <x:v>complete_event</x:v>
      </x:c>
      <x:c r="G234" s="13" t="str">
        <x:v>EV_CH02_FIRST_STAGE_COMPLETE</x:v>
      </x:c>
      <x:c r="H234" s="20" t="b">
        <x:v>1</x:v>
      </x:c>
      <x:c r="I234" s="13" t="str"/>
      <x:c r="J234" s="13" t="str"/>
      <x:c r="K234" s="13" t="str">
        <x:v>COND_CH02_STAGE_READY</x:v>
      </x:c>
    </x:row>
    <x:row r="235" ht="44" customHeight="1">
      <x:c r="A235" s="13" t="str"/>
      <x:c r="B235" s="13" t="str">
        <x:v>EV_YURI_CORRIDOR_ACCOUNT_HEARD</x:v>
      </x:c>
      <x:c r="C235" s="13" t="str">
        <x:v>听完尤里走廊交错见闻</x:v>
      </x:c>
      <x:c r="D235" s="13" t="str"/>
      <x:c r="E235" s="14" t="n">
        <x:v>2</x:v>
      </x:c>
      <x:c r="F235" s="13" t="str">
        <x:v>grant_content</x:v>
      </x:c>
      <x:c r="G235" s="13" t="str"/>
      <x:c r="H235" s="13" t="str"/>
      <x:c r="I235" s="13" t="str">
        <x:v>T03</x:v>
      </x:c>
      <x:c r="J235" s="13" t="str">
        <x:v>T03_V3</x:v>
      </x:c>
      <x:c r="K235" s="13" t="str">
        <x:v>COND_CONTENT_T03_V3</x:v>
      </x:c>
    </x:row>
    <x:row r="236" ht="44" customHeight="1">
      <x:c r="A236" s="13" t="str"/>
      <x:c r="B236" s="13" t="str">
        <x:v>EV_T04_COUNTER_ACCOUNT_HEARD</x:v>
      </x:c>
      <x:c r="C236" s="13" t="str">
        <x:v>听取伊万核单认人说法</x:v>
      </x:c>
      <x:c r="D236" s="13" t="str"/>
      <x:c r="E236" s="14" t="n">
        <x:v>1</x:v>
      </x:c>
      <x:c r="F236" s="13" t="str">
        <x:v>grant_content</x:v>
      </x:c>
      <x:c r="G236" s="13" t="str"/>
      <x:c r="H236" s="13" t="str"/>
      <x:c r="I236" s="13" t="str">
        <x:v>T04</x:v>
      </x:c>
      <x:c r="J236" s="13" t="str">
        <x:v>T04_V1</x:v>
      </x:c>
      <x:c r="K236" s="13" t="str">
        <x:v>COND_CONTENT_T04_V1</x:v>
      </x:c>
    </x:row>
    <x:row r="237" ht="44" customHeight="1">
      <x:c r="A237" s="13" t="str"/>
      <x:c r="B237" s="13" t="str">
        <x:v>EV_T05_COUNTER_CLAIM_HEARD</x:v>
      </x:c>
      <x:c r="C237" s="13" t="str">
        <x:v>听取基里尔连续在场说法</x:v>
      </x:c>
      <x:c r="D237" s="13" t="str"/>
      <x:c r="E237" s="14" t="n">
        <x:v>1</x:v>
      </x:c>
      <x:c r="F237" s="13" t="str">
        <x:v>grant_content</x:v>
      </x:c>
      <x:c r="G237" s="13" t="str"/>
      <x:c r="H237" s="13" t="str"/>
      <x:c r="I237" s="13" t="str">
        <x:v>T05</x:v>
      </x:c>
      <x:c r="J237" s="13" t="str">
        <x:v>T05_V1</x:v>
      </x:c>
      <x:c r="K237" s="13" t="str">
        <x:v>COND_CONTENT_T05_V1</x:v>
      </x:c>
    </x:row>
    <x:row r="238" ht="44" customHeight="1">
      <x:c r="A238" s="13" t="str"/>
      <x:c r="B238" s="13" t="str">
        <x:v>EV_T06_VEHICLE_CLAIM_HEARD</x:v>
      </x:c>
      <x:c r="C238" s="13" t="str">
        <x:v>听取帕维尔车旁初始说法</x:v>
      </x:c>
      <x:c r="D238" s="13" t="str"/>
      <x:c r="E238" s="14" t="n">
        <x:v>1</x:v>
      </x:c>
      <x:c r="F238" s="13" t="str">
        <x:v>grant_content</x:v>
      </x:c>
      <x:c r="G238" s="13" t="str"/>
      <x:c r="H238" s="13" t="str"/>
      <x:c r="I238" s="13" t="str">
        <x:v>T06</x:v>
      </x:c>
      <x:c r="J238" s="13" t="str">
        <x:v>T06_V1</x:v>
      </x:c>
      <x:c r="K238" s="13" t="str">
        <x:v>COND_CONTENT_T06_V1</x:v>
      </x:c>
    </x:row>
    <x:row r="239" ht="44" customHeight="1">
      <x:c r="A239" s="13" t="str"/>
      <x:c r="B239" s="13" t="str">
        <x:v>EV_T08_KNIFE_INITIAL_JUDGEMENT</x:v>
      </x:c>
      <x:c r="C239" s="13" t="str">
        <x:v>EV_T08_KNIFE_INITIAL_JUDGEMENT</x:v>
      </x:c>
      <x:c r="D239" s="13" t="str"/>
      <x:c r="E239" s="14" t="n">
        <x:v>1</x:v>
      </x:c>
      <x:c r="F239" s="13" t="str">
        <x:v>grant_content</x:v>
      </x:c>
      <x:c r="G239" s="13" t="str"/>
      <x:c r="H239" s="13" t="str"/>
      <x:c r="I239" s="13" t="str">
        <x:v>T08</x:v>
      </x:c>
      <x:c r="J239" s="13" t="str">
        <x:v>T08_V1</x:v>
      </x:c>
      <x:c r="K239" s="13" t="str">
        <x:v>COND_CONTENT_T08_V1</x:v>
      </x:c>
    </x:row>
    <x:row r="240" ht="44" customHeight="1">
      <x:c r="A240" s="13" t="str"/>
      <x:c r="B240" s="13" t="str">
        <x:v>EV_T08_KNIFE_INITIAL_JUDGEMENT</x:v>
      </x:c>
      <x:c r="C240" s="13" t="str">
        <x:v>EV_T08_KNIFE_INITIAL_JUDGEMENT</x:v>
      </x:c>
      <x:c r="D240" s="13" t="str"/>
      <x:c r="E240" s="14" t="n">
        <x:v>2</x:v>
      </x:c>
      <x:c r="F240" s="13" t="str">
        <x:v>set_npc_state</x:v>
      </x:c>
      <x:c r="G240" s="13" t="str">
        <x:v>CHR02</x:v>
      </x:c>
      <x:c r="H240" s="13" t="str">
        <x:v>{"scene_id":"SC09"}</x:v>
      </x:c>
      <x:c r="I240" s="13" t="str"/>
      <x:c r="J240" s="13" t="str"/>
      <x:c r="K240" s="13" t="str"/>
    </x:row>
    <x:row r="241" ht="44" customHeight="1">
      <x:c r="A241" s="13" t="str"/>
      <x:c r="B241" s="13" t="str">
        <x:v>EV_T08_KNIFE_INITIAL_JUDGEMENT</x:v>
      </x:c>
      <x:c r="C241" s="13" t="str">
        <x:v>EV_T08_KNIFE_INITIAL_JUDGEMENT</x:v>
      </x:c>
      <x:c r="D241" s="13" t="str"/>
      <x:c r="E241" s="14" t="n">
        <x:v>3</x:v>
      </x:c>
      <x:c r="F241" s="13" t="str">
        <x:v>set_npc_state</x:v>
      </x:c>
      <x:c r="G241" s="13" t="str">
        <x:v>CHR03</x:v>
      </x:c>
      <x:c r="H241" s="13" t="str">
        <x:v>{"scene_id":"SC05"}</x:v>
      </x:c>
      <x:c r="I241" s="13" t="str"/>
      <x:c r="J241" s="13" t="str"/>
      <x:c r="K241" s="13" t="str"/>
    </x:row>
    <x:row r="242" ht="44" customHeight="1">
      <x:c r="A242" s="13" t="str"/>
      <x:c r="B242" s="13" t="str">
        <x:v>EV_T08_KNIFE_INITIAL_JUDGEMENT</x:v>
      </x:c>
      <x:c r="C242" s="13" t="str">
        <x:v>EV_T08_KNIFE_INITIAL_JUDGEMENT</x:v>
      </x:c>
      <x:c r="D242" s="13" t="str"/>
      <x:c r="E242" s="14" t="n">
        <x:v>4</x:v>
      </x:c>
      <x:c r="F242" s="13" t="str">
        <x:v>set_npc_state</x:v>
      </x:c>
      <x:c r="G242" s="13" t="str">
        <x:v>CHR04</x:v>
      </x:c>
      <x:c r="H242" s="13" t="str">
        <x:v>{"scene_id":"SC05"}</x:v>
      </x:c>
      <x:c r="I242" s="13" t="str"/>
      <x:c r="J242" s="13" t="str"/>
      <x:c r="K242" s="13" t="str"/>
    </x:row>
    <x:row r="243" ht="44" customHeight="1">
      <x:c r="A243" s="13" t="str"/>
      <x:c r="B243" s="13" t="str">
        <x:v>EV_KNIFE_DEATH_JUDGEMENT_CORRECTED</x:v>
      </x:c>
      <x:c r="C243" s="13" t="str">
        <x:v>复查撤回刀伤致命判断</x:v>
      </x:c>
      <x:c r="D243" s="13" t="str"/>
      <x:c r="E243" s="14" t="n">
        <x:v>1</x:v>
      </x:c>
      <x:c r="F243" s="13" t="str">
        <x:v>complete_event</x:v>
      </x:c>
      <x:c r="G243" s="13" t="str">
        <x:v>EV_CH02_FIRST_STAGE_COMPLETE</x:v>
      </x:c>
      <x:c r="H243" s="20" t="b">
        <x:v>1</x:v>
      </x:c>
      <x:c r="I243" s="13" t="str"/>
      <x:c r="J243" s="13" t="str"/>
      <x:c r="K243" s="13" t="str">
        <x:v>COND_CH02_STAGE_READY</x:v>
      </x:c>
    </x:row>
    <x:row r="244" ht="44" customHeight="1">
      <x:c r="A244" s="13" t="str"/>
      <x:c r="B244" s="13" t="str">
        <x:v>EV_KNIFE_DEATH_JUDGEMENT_CORRECTED</x:v>
      </x:c>
      <x:c r="C244" s="13" t="str">
        <x:v>复查撤回刀伤致命判断</x:v>
      </x:c>
      <x:c r="D244" s="13" t="str"/>
      <x:c r="E244" s="14" t="n">
        <x:v>2</x:v>
      </x:c>
      <x:c r="F244" s="13" t="str">
        <x:v>grant_content</x:v>
      </x:c>
      <x:c r="G244" s="13" t="str"/>
      <x:c r="H244" s="13" t="str"/>
      <x:c r="I244" s="13" t="str">
        <x:v>T08</x:v>
      </x:c>
      <x:c r="J244" s="13" t="str">
        <x:v>T08_V2</x:v>
      </x:c>
      <x:c r="K244" s="13" t="str">
        <x:v>COND_CONTENT_T08_V2</x:v>
      </x:c>
    </x:row>
    <x:row r="245" ht="44" customHeight="1">
      <x:c r="A245" s="13" t="str"/>
      <x:c r="B245" s="13" t="str">
        <x:v>EV_KNIFE_DEATH_JUDGEMENT_CORRECTED</x:v>
      </x:c>
      <x:c r="C245" s="13" t="str">
        <x:v>复查撤回刀伤致命判断</x:v>
      </x:c>
      <x:c r="D245" s="13" t="str"/>
      <x:c r="E245" s="14" t="n">
        <x:v>3</x:v>
      </x:c>
      <x:c r="F245" s="13" t="str">
        <x:v>grant_content</x:v>
      </x:c>
      <x:c r="G245" s="13" t="str">
        <x:v>E02</x:v>
      </x:c>
      <x:c r="H245" s="13" t="str">
        <x:v>E02_V1</x:v>
      </x:c>
      <x:c r="I245" s="13" t="str">
        <x:v>E02</x:v>
      </x:c>
      <x:c r="J245" s="13" t="str">
        <x:v>E02_V1</x:v>
      </x:c>
      <x:c r="K245" s="13" t="str">
        <x:v>COND_SIXTH_E02_V1</x:v>
      </x:c>
    </x:row>
    <x:row r="246" ht="44" customHeight="1">
      <x:c r="A246" s="13" t="str"/>
      <x:c r="B246" s="13" t="str">
        <x:v>EV_KNIFE_DEATH_JUDGEMENT_CORRECTED</x:v>
      </x:c>
      <x:c r="C246" s="13" t="str">
        <x:v>复查撤回刀伤致命判断</x:v>
      </x:c>
      <x:c r="D246" s="13" t="str"/>
      <x:c r="E246" s="14" t="n">
        <x:v>4</x:v>
      </x:c>
      <x:c r="F246" s="13" t="str">
        <x:v>grant_content</x:v>
      </x:c>
      <x:c r="G246" s="13" t="str">
        <x:v>E02</x:v>
      </x:c>
      <x:c r="H246" s="13" t="str">
        <x:v>E02_V2</x:v>
      </x:c>
      <x:c r="I246" s="13" t="str">
        <x:v>E02</x:v>
      </x:c>
      <x:c r="J246" s="13" t="str">
        <x:v>E02_V2</x:v>
      </x:c>
      <x:c r="K246" s="13" t="str">
        <x:v>COND_SIXTH_E02_V2</x:v>
      </x:c>
    </x:row>
    <x:row r="247" ht="44" customHeight="1">
      <x:c r="A247" s="13" t="str"/>
      <x:c r="B247" s="13" t="str">
        <x:v>EV_KNIFE_DEATH_JUDGEMENT_CORRECTED</x:v>
      </x:c>
      <x:c r="C247" s="13" t="str">
        <x:v>复查撤回刀伤致命判断</x:v>
      </x:c>
      <x:c r="D247" s="13" t="str"/>
      <x:c r="E247" s="14" t="n">
        <x:v>5</x:v>
      </x:c>
      <x:c r="F247" s="13" t="str">
        <x:v>grant_content</x:v>
      </x:c>
      <x:c r="G247" s="13" t="str">
        <x:v>E02</x:v>
      </x:c>
      <x:c r="H247" s="13" t="str">
        <x:v>E02_V3</x:v>
      </x:c>
      <x:c r="I247" s="13" t="str">
        <x:v>E02</x:v>
      </x:c>
      <x:c r="J247" s="13" t="str">
        <x:v>E02_V3</x:v>
      </x:c>
      <x:c r="K247" s="13" t="str">
        <x:v>COND_SIXTH_E02_V3</x:v>
      </x:c>
    </x:row>
    <x:row r="248" ht="44" customHeight="1">
      <x:c r="A248" s="13" t="str"/>
      <x:c r="B248" s="13" t="str">
        <x:v>EV_KNIFE_DEATH_JUDGEMENT_CORRECTED</x:v>
      </x:c>
      <x:c r="C248" s="13" t="str">
        <x:v>复查撤回刀伤致命判断</x:v>
      </x:c>
      <x:c r="D248" s="13" t="str"/>
      <x:c r="E248" s="14" t="n">
        <x:v>6</x:v>
      </x:c>
      <x:c r="F248" s="13" t="str">
        <x:v>grant_content</x:v>
      </x:c>
      <x:c r="G248" s="13" t="str">
        <x:v>E02</x:v>
      </x:c>
      <x:c r="H248" s="13" t="str">
        <x:v>E02_V4</x:v>
      </x:c>
      <x:c r="I248" s="13" t="str">
        <x:v>E02</x:v>
      </x:c>
      <x:c r="J248" s="13" t="str">
        <x:v>E02_V4</x:v>
      </x:c>
      <x:c r="K248" s="13" t="str">
        <x:v>COND_SIXTH_E02_V4</x:v>
      </x:c>
    </x:row>
    <x:row r="249" ht="44" customHeight="1">
      <x:c r="A249" s="13" t="str"/>
      <x:c r="B249" s="13" t="str">
        <x:v>EV_KNIFE_DEATH_JUDGEMENT_CORRECTED</x:v>
      </x:c>
      <x:c r="C249" s="13" t="str">
        <x:v>复查撤回刀伤致命判断</x:v>
      </x:c>
      <x:c r="D249" s="13" t="str"/>
      <x:c r="E249" s="14" t="n">
        <x:v>7</x:v>
      </x:c>
      <x:c r="F249" s="13" t="str">
        <x:v>grant_content</x:v>
      </x:c>
      <x:c r="G249" s="13" t="str">
        <x:v>E02</x:v>
      </x:c>
      <x:c r="H249" s="13" t="str">
        <x:v>E02_V5</x:v>
      </x:c>
      <x:c r="I249" s="13" t="str">
        <x:v>E02</x:v>
      </x:c>
      <x:c r="J249" s="13" t="str">
        <x:v>E02_V5</x:v>
      </x:c>
      <x:c r="K249" s="13" t="str">
        <x:v>COND_SIXTH_E02_V5</x:v>
      </x:c>
    </x:row>
    <x:row r="250" ht="44" customHeight="1">
      <x:c r="A250" s="13" t="str"/>
      <x:c r="B250" s="13" t="str">
        <x:v>EV_KNIFE_DEATH_JUDGEMENT_CORRECTED</x:v>
      </x:c>
      <x:c r="C250" s="13" t="str">
        <x:v>复查撤回刀伤致命判断</x:v>
      </x:c>
      <x:c r="D250" s="13" t="str"/>
      <x:c r="E250" s="14" t="n">
        <x:v>8</x:v>
      </x:c>
      <x:c r="F250" s="13" t="str">
        <x:v>grant_content</x:v>
      </x:c>
      <x:c r="G250" s="13" t="str">
        <x:v>E02</x:v>
      </x:c>
      <x:c r="H250" s="13" t="str">
        <x:v>E02_V6</x:v>
      </x:c>
      <x:c r="I250" s="13" t="str">
        <x:v>E02</x:v>
      </x:c>
      <x:c r="J250" s="13" t="str">
        <x:v>E02_V6</x:v>
      </x:c>
      <x:c r="K250" s="13" t="str">
        <x:v>COND_SIXTH_E02_V6</x:v>
      </x:c>
    </x:row>
    <x:row r="251" ht="44" customHeight="1">
      <x:c r="A251" s="13" t="str"/>
      <x:c r="B251" s="13" t="str">
        <x:v>EV_KNIFE_DEATH_JUDGEMENT_CORRECTED</x:v>
      </x:c>
      <x:c r="C251" s="13" t="str">
        <x:v>复查撤回刀伤致命判断</x:v>
      </x:c>
      <x:c r="D251" s="13" t="str"/>
      <x:c r="E251" s="14" t="n">
        <x:v>9</x:v>
      </x:c>
      <x:c r="F251" s="13" t="str">
        <x:v>grant_content</x:v>
      </x:c>
      <x:c r="G251" s="13" t="str">
        <x:v>E02</x:v>
      </x:c>
      <x:c r="H251" s="13" t="str">
        <x:v>E02_V7</x:v>
      </x:c>
      <x:c r="I251" s="13" t="str">
        <x:v>E02</x:v>
      </x:c>
      <x:c r="J251" s="13" t="str">
        <x:v>E02_V7</x:v>
      </x:c>
      <x:c r="K251" s="13" t="str">
        <x:v>COND_SIXTH_E02_V7</x:v>
      </x:c>
    </x:row>
    <x:row r="252" ht="44" customHeight="1">
      <x:c r="A252" s="13" t="str"/>
      <x:c r="B252" s="13" t="str">
        <x:v>EV_KNIFE_DEATH_JUDGEMENT_CORRECTED</x:v>
      </x:c>
      <x:c r="C252" s="13" t="str">
        <x:v>复查撤回刀伤致命判断</x:v>
      </x:c>
      <x:c r="D252" s="13" t="str"/>
      <x:c r="E252" s="14" t="n">
        <x:v>10</x:v>
      </x:c>
      <x:c r="F252" s="13" t="str">
        <x:v>grant_content</x:v>
      </x:c>
      <x:c r="G252" s="13" t="str">
        <x:v>E02</x:v>
      </x:c>
      <x:c r="H252" s="13" t="str">
        <x:v>E02_V8</x:v>
      </x:c>
      <x:c r="I252" s="13" t="str">
        <x:v>E02</x:v>
      </x:c>
      <x:c r="J252" s="13" t="str">
        <x:v>E02_V8</x:v>
      </x:c>
      <x:c r="K252" s="13" t="str">
        <x:v>COND_SIXTH_E02_V8</x:v>
      </x:c>
    </x:row>
    <x:row r="253" ht="44" customHeight="1">
      <x:c r="A253" s="13" t="str"/>
      <x:c r="B253" s="13" t="str">
        <x:v>EV_LORNE_SUDDEN_DEATH_EXPLANATION_HEARD</x:v>
      </x:c>
      <x:c r="C253" s="13" t="str">
        <x:v>听完洛恩对后来猝死的说明</x:v>
      </x:c>
      <x:c r="D253" s="13" t="str"/>
      <x:c r="E253" s="14" t="n">
        <x:v>1</x:v>
      </x:c>
      <x:c r="F253" s="13" t="str">
        <x:v>complete_event</x:v>
      </x:c>
      <x:c r="G253" s="13" t="str">
        <x:v>EV_CH02_FIRST_STAGE_COMPLETE</x:v>
      </x:c>
      <x:c r="H253" s="20" t="b">
        <x:v>1</x:v>
      </x:c>
      <x:c r="I253" s="13" t="str"/>
      <x:c r="J253" s="13" t="str"/>
      <x:c r="K253" s="13" t="str">
        <x:v>COND_CH02_STAGE_READY</x:v>
      </x:c>
    </x:row>
    <x:row r="254" ht="44" customHeight="1">
      <x:c r="A254" s="13" t="str"/>
      <x:c r="B254" s="13" t="str">
        <x:v>EV_LORNE_SUDDEN_DEATH_EXPLANATION_HEARD</x:v>
      </x:c>
      <x:c r="C254" s="13" t="str">
        <x:v>听完洛恩对后来猝死的说明</x:v>
      </x:c>
      <x:c r="D254" s="13" t="str"/>
      <x:c r="E254" s="14" t="n">
        <x:v>2</x:v>
      </x:c>
      <x:c r="F254" s="13" t="str">
        <x:v>grant_content</x:v>
      </x:c>
      <x:c r="G254" s="13" t="str"/>
      <x:c r="H254" s="13" t="str"/>
      <x:c r="I254" s="13" t="str">
        <x:v>T08</x:v>
      </x:c>
      <x:c r="J254" s="13" t="str">
        <x:v>T08_V3</x:v>
      </x:c>
      <x:c r="K254" s="13" t="str">
        <x:v>COND_CONTENT_T08_V3</x:v>
      </x:c>
    </x:row>
    <x:row r="255" ht="44" customHeight="1">
      <x:c r="A255" s="13" t="str"/>
      <x:c r="B255" s="13" t="str">
        <x:v>EV_LORNE_SUDDEN_DEATH_EXPLANATION_HEARD</x:v>
      </x:c>
      <x:c r="C255" s="13" t="str">
        <x:v>听完洛恩对后来猝死的说明</x:v>
      </x:c>
      <x:c r="D255" s="13" t="str"/>
      <x:c r="E255" s="14" t="n">
        <x:v>3</x:v>
      </x:c>
      <x:c r="F255" s="13" t="str">
        <x:v>grant_content</x:v>
      </x:c>
      <x:c r="G255" s="13" t="str">
        <x:v>E02</x:v>
      </x:c>
      <x:c r="H255" s="13" t="str">
        <x:v>E02_V1</x:v>
      </x:c>
      <x:c r="I255" s="13" t="str">
        <x:v>E02</x:v>
      </x:c>
      <x:c r="J255" s="13" t="str">
        <x:v>E02_V1</x:v>
      </x:c>
      <x:c r="K255" s="13" t="str">
        <x:v>COND_SIXTH_E02_V1</x:v>
      </x:c>
    </x:row>
    <x:row r="256" ht="44" customHeight="1">
      <x:c r="A256" s="13" t="str"/>
      <x:c r="B256" s="13" t="str">
        <x:v>EV_LORNE_SUDDEN_DEATH_EXPLANATION_HEARD</x:v>
      </x:c>
      <x:c r="C256" s="13" t="str">
        <x:v>听完洛恩对后来猝死的说明</x:v>
      </x:c>
      <x:c r="D256" s="13" t="str"/>
      <x:c r="E256" s="14" t="n">
        <x:v>4</x:v>
      </x:c>
      <x:c r="F256" s="13" t="str">
        <x:v>grant_content</x:v>
      </x:c>
      <x:c r="G256" s="13" t="str">
        <x:v>E02</x:v>
      </x:c>
      <x:c r="H256" s="13" t="str">
        <x:v>E02_V2</x:v>
      </x:c>
      <x:c r="I256" s="13" t="str">
        <x:v>E02</x:v>
      </x:c>
      <x:c r="J256" s="13" t="str">
        <x:v>E02_V2</x:v>
      </x:c>
      <x:c r="K256" s="13" t="str">
        <x:v>COND_SIXTH_E02_V2</x:v>
      </x:c>
    </x:row>
    <x:row r="257" ht="44" customHeight="1">
      <x:c r="A257" s="13" t="str"/>
      <x:c r="B257" s="13" t="str">
        <x:v>EV_LORNE_SUDDEN_DEATH_EXPLANATION_HEARD</x:v>
      </x:c>
      <x:c r="C257" s="13" t="str">
        <x:v>听完洛恩对后来猝死的说明</x:v>
      </x:c>
      <x:c r="D257" s="13" t="str"/>
      <x:c r="E257" s="14" t="n">
        <x:v>5</x:v>
      </x:c>
      <x:c r="F257" s="13" t="str">
        <x:v>grant_content</x:v>
      </x:c>
      <x:c r="G257" s="13" t="str">
        <x:v>E02</x:v>
      </x:c>
      <x:c r="H257" s="13" t="str">
        <x:v>E02_V3</x:v>
      </x:c>
      <x:c r="I257" s="13" t="str">
        <x:v>E02</x:v>
      </x:c>
      <x:c r="J257" s="13" t="str">
        <x:v>E02_V3</x:v>
      </x:c>
      <x:c r="K257" s="13" t="str">
        <x:v>COND_SIXTH_E02_V3</x:v>
      </x:c>
    </x:row>
    <x:row r="258" ht="44" customHeight="1">
      <x:c r="A258" s="13" t="str"/>
      <x:c r="B258" s="13" t="str">
        <x:v>EV_LORNE_SUDDEN_DEATH_EXPLANATION_HEARD</x:v>
      </x:c>
      <x:c r="C258" s="13" t="str">
        <x:v>听完洛恩对后来猝死的说明</x:v>
      </x:c>
      <x:c r="D258" s="13" t="str"/>
      <x:c r="E258" s="14" t="n">
        <x:v>6</x:v>
      </x:c>
      <x:c r="F258" s="13" t="str">
        <x:v>grant_content</x:v>
      </x:c>
      <x:c r="G258" s="13" t="str">
        <x:v>E02</x:v>
      </x:c>
      <x:c r="H258" s="13" t="str">
        <x:v>E02_V4</x:v>
      </x:c>
      <x:c r="I258" s="13" t="str">
        <x:v>E02</x:v>
      </x:c>
      <x:c r="J258" s="13" t="str">
        <x:v>E02_V4</x:v>
      </x:c>
      <x:c r="K258" s="13" t="str">
        <x:v>COND_SIXTH_E02_V4</x:v>
      </x:c>
    </x:row>
    <x:row r="259" ht="44" customHeight="1">
      <x:c r="A259" s="13" t="str"/>
      <x:c r="B259" s="13" t="str">
        <x:v>EV_LORNE_SUDDEN_DEATH_EXPLANATION_HEARD</x:v>
      </x:c>
      <x:c r="C259" s="13" t="str">
        <x:v>听完洛恩对后来猝死的说明</x:v>
      </x:c>
      <x:c r="D259" s="13" t="str"/>
      <x:c r="E259" s="14" t="n">
        <x:v>7</x:v>
      </x:c>
      <x:c r="F259" s="13" t="str">
        <x:v>grant_content</x:v>
      </x:c>
      <x:c r="G259" s="13" t="str">
        <x:v>E02</x:v>
      </x:c>
      <x:c r="H259" s="13" t="str">
        <x:v>E02_V5</x:v>
      </x:c>
      <x:c r="I259" s="13" t="str">
        <x:v>E02</x:v>
      </x:c>
      <x:c r="J259" s="13" t="str">
        <x:v>E02_V5</x:v>
      </x:c>
      <x:c r="K259" s="13" t="str">
        <x:v>COND_SIXTH_E02_V5</x:v>
      </x:c>
    </x:row>
    <x:row r="260" ht="44" customHeight="1">
      <x:c r="A260" s="13" t="str"/>
      <x:c r="B260" s="13" t="str">
        <x:v>EV_LORNE_SUDDEN_DEATH_EXPLANATION_HEARD</x:v>
      </x:c>
      <x:c r="C260" s="13" t="str">
        <x:v>听完洛恩对后来猝死的说明</x:v>
      </x:c>
      <x:c r="D260" s="13" t="str"/>
      <x:c r="E260" s="14" t="n">
        <x:v>8</x:v>
      </x:c>
      <x:c r="F260" s="13" t="str">
        <x:v>grant_content</x:v>
      </x:c>
      <x:c r="G260" s="13" t="str">
        <x:v>E02</x:v>
      </x:c>
      <x:c r="H260" s="13" t="str">
        <x:v>E02_V6</x:v>
      </x:c>
      <x:c r="I260" s="13" t="str">
        <x:v>E02</x:v>
      </x:c>
      <x:c r="J260" s="13" t="str">
        <x:v>E02_V6</x:v>
      </x:c>
      <x:c r="K260" s="13" t="str">
        <x:v>COND_SIXTH_E02_V6</x:v>
      </x:c>
    </x:row>
    <x:row r="261" ht="44" customHeight="1">
      <x:c r="A261" s="13" t="str"/>
      <x:c r="B261" s="13" t="str">
        <x:v>EV_LORNE_SUDDEN_DEATH_EXPLANATION_HEARD</x:v>
      </x:c>
      <x:c r="C261" s="13" t="str">
        <x:v>听完洛恩对后来猝死的说明</x:v>
      </x:c>
      <x:c r="D261" s="13" t="str"/>
      <x:c r="E261" s="14" t="n">
        <x:v>9</x:v>
      </x:c>
      <x:c r="F261" s="13" t="str">
        <x:v>grant_content</x:v>
      </x:c>
      <x:c r="G261" s="13" t="str">
        <x:v>E02</x:v>
      </x:c>
      <x:c r="H261" s="13" t="str">
        <x:v>E02_V7</x:v>
      </x:c>
      <x:c r="I261" s="13" t="str">
        <x:v>E02</x:v>
      </x:c>
      <x:c r="J261" s="13" t="str">
        <x:v>E02_V7</x:v>
      </x:c>
      <x:c r="K261" s="13" t="str">
        <x:v>COND_SIXTH_E02_V7</x:v>
      </x:c>
    </x:row>
    <x:row r="262" ht="44" customHeight="1">
      <x:c r="A262" s="13" t="str"/>
      <x:c r="B262" s="13" t="str">
        <x:v>EV_LORNE_SUDDEN_DEATH_EXPLANATION_HEARD</x:v>
      </x:c>
      <x:c r="C262" s="13" t="str">
        <x:v>听完洛恩对后来猝死的说明</x:v>
      </x:c>
      <x:c r="D262" s="13" t="str"/>
      <x:c r="E262" s="14" t="n">
        <x:v>10</x:v>
      </x:c>
      <x:c r="F262" s="13" t="str">
        <x:v>grant_content</x:v>
      </x:c>
      <x:c r="G262" s="13" t="str">
        <x:v>E02</x:v>
      </x:c>
      <x:c r="H262" s="13" t="str">
        <x:v>E02_V8</x:v>
      </x:c>
      <x:c r="I262" s="13" t="str">
        <x:v>E02</x:v>
      </x:c>
      <x:c r="J262" s="13" t="str">
        <x:v>E02_V8</x:v>
      </x:c>
      <x:c r="K262" s="13" t="str">
        <x:v>COND_SIXTH_E02_V8</x:v>
      </x:c>
    </x:row>
    <x:row r="263" ht="44" customHeight="1">
      <x:c r="A263" s="13" t="str"/>
      <x:c r="B263" s="13" t="str">
        <x:v>EV_YURI_OLD_WAIT_ACCOUNT_HEARD</x:v>
      </x:c>
      <x:c r="C263" s="13" t="str">
        <x:v>尤里说完整旧年求助等待经过</x:v>
      </x:c>
      <x:c r="D263" s="13" t="str">
        <x:v>COND_CH03_OLD_STATEMENT_CONFIRMED</x:v>
      </x:c>
      <x:c r="E263" s="14" t="n">
        <x:v>1</x:v>
      </x:c>
      <x:c r="F263" s="13" t="str">
        <x:v>grant_content</x:v>
      </x:c>
      <x:c r="G263" s="13" t="str"/>
      <x:c r="H263" s="13" t="str"/>
      <x:c r="I263" s="13" t="str">
        <x:v>T09</x:v>
      </x:c>
      <x:c r="J263" s="13" t="str">
        <x:v>T09_V2</x:v>
      </x:c>
      <x:c r="K263" s="13" t="str">
        <x:v>COND_CONTENT_T09_V2</x:v>
      </x:c>
    </x:row>
    <x:row r="264" ht="44" customHeight="1">
      <x:c r="A264" s="13" t="str"/>
      <x:c r="B264" s="13" t="str">
        <x:v>EV_YURI_OLD_WAIT_ACCOUNT_HEARD</x:v>
      </x:c>
      <x:c r="C264" s="13" t="str">
        <x:v>尤里说完整旧年求助等待经过</x:v>
      </x:c>
      <x:c r="D264" s="13" t="str">
        <x:v>COND_CH03_OLD_STATEMENT_CONFIRMED</x:v>
      </x:c>
      <x:c r="E264" s="14" t="n">
        <x:v>2</x:v>
      </x:c>
      <x:c r="F264" s="13" t="str">
        <x:v>grant_content</x:v>
      </x:c>
      <x:c r="G264" s="13" t="str">
        <x:v>E13</x:v>
      </x:c>
      <x:c r="H264" s="13" t="str">
        <x:v>E13_V1</x:v>
      </x:c>
      <x:c r="I264" s="13" t="str">
        <x:v>E13</x:v>
      </x:c>
      <x:c r="J264" s="13" t="str">
        <x:v>E13_V1</x:v>
      </x:c>
      <x:c r="K264" s="13" t="str">
        <x:v>COND_SIXTH_E13_V1</x:v>
      </x:c>
    </x:row>
    <x:row r="265" ht="44" customHeight="1">
      <x:c r="A265" s="13" t="str"/>
      <x:c r="B265" s="13" t="str">
        <x:v>EV_YURI_OLD_WAIT_ACCOUNT_HEARD</x:v>
      </x:c>
      <x:c r="C265" s="13" t="str">
        <x:v>尤里说完整旧年求助等待经过</x:v>
      </x:c>
      <x:c r="D265" s="13" t="str">
        <x:v>COND_CH03_OLD_STATEMENT_CONFIRMED</x:v>
      </x:c>
      <x:c r="E265" s="14" t="n">
        <x:v>3</x:v>
      </x:c>
      <x:c r="F265" s="13" t="str">
        <x:v>grant_content</x:v>
      </x:c>
      <x:c r="G265" s="13" t="str">
        <x:v>E13</x:v>
      </x:c>
      <x:c r="H265" s="13" t="str">
        <x:v>E13_V2</x:v>
      </x:c>
      <x:c r="I265" s="13" t="str">
        <x:v>E13</x:v>
      </x:c>
      <x:c r="J265" s="13" t="str">
        <x:v>E13_V2</x:v>
      </x:c>
      <x:c r="K265" s="13" t="str">
        <x:v>COND_SIXTH_E13_V2</x:v>
      </x:c>
    </x:row>
    <x:row r="266" ht="44" customHeight="1">
      <x:c r="A266" s="13" t="str"/>
      <x:c r="B266" s="13" t="str">
        <x:v>EV_YURI_OLD_WAIT_ACCOUNT_HEARD</x:v>
      </x:c>
      <x:c r="C266" s="13" t="str">
        <x:v>尤里说完整旧年求助等待经过</x:v>
      </x:c>
      <x:c r="D266" s="13" t="str">
        <x:v>COND_CH03_OLD_STATEMENT_CONFIRMED</x:v>
      </x:c>
      <x:c r="E266" s="14" t="n">
        <x:v>4</x:v>
      </x:c>
      <x:c r="F266" s="13" t="str">
        <x:v>grant_content</x:v>
      </x:c>
      <x:c r="G266" s="13" t="str">
        <x:v>E13</x:v>
      </x:c>
      <x:c r="H266" s="13" t="str">
        <x:v>E13_V3</x:v>
      </x:c>
      <x:c r="I266" s="13" t="str">
        <x:v>E13</x:v>
      </x:c>
      <x:c r="J266" s="13" t="str">
        <x:v>E13_V3</x:v>
      </x:c>
      <x:c r="K266" s="13" t="str">
        <x:v>COND_SIXTH_E13_V3</x:v>
      </x:c>
    </x:row>
    <x:row r="267" ht="44" customHeight="1">
      <x:c r="A267" s="13" t="str"/>
      <x:c r="B267" s="13" t="str">
        <x:v>EV_YURI_OLD_WAIT_ACCOUNT_HEARD</x:v>
      </x:c>
      <x:c r="C267" s="13" t="str">
        <x:v>尤里说完整旧年求助等待经过</x:v>
      </x:c>
      <x:c r="D267" s="13" t="str">
        <x:v>COND_CH03_OLD_STATEMENT_CONFIRMED</x:v>
      </x:c>
      <x:c r="E267" s="14" t="n">
        <x:v>5</x:v>
      </x:c>
      <x:c r="F267" s="13" t="str">
        <x:v>grant_content</x:v>
      </x:c>
      <x:c r="G267" s="13" t="str">
        <x:v>E13</x:v>
      </x:c>
      <x:c r="H267" s="13" t="str">
        <x:v>E13_V4</x:v>
      </x:c>
      <x:c r="I267" s="13" t="str">
        <x:v>E13</x:v>
      </x:c>
      <x:c r="J267" s="13" t="str">
        <x:v>E13_V4</x:v>
      </x:c>
      <x:c r="K267" s="13" t="str">
        <x:v>COND_SIXTH_E13_V4</x:v>
      </x:c>
    </x:row>
    <x:row r="268" ht="44" customHeight="1">
      <x:c r="A268" s="13" t="str"/>
      <x:c r="B268" s="13" t="str">
        <x:v>EV_IVAN_OLD_PAYMENT_CONFIRMED</x:v>
      </x:c>
      <x:c r="C268" s="13" t="str">
        <x:v>伊万实际认领旧年分款</x:v>
      </x:c>
      <x:c r="D268" s="13" t="str"/>
      <x:c r="E268" s="14" t="n">
        <x:v>1</x:v>
      </x:c>
      <x:c r="F268" s="13" t="str">
        <x:v>grant_content</x:v>
      </x:c>
      <x:c r="G268" s="13" t="str"/>
      <x:c r="H268" s="13" t="str"/>
      <x:c r="I268" s="13" t="str">
        <x:v>T10</x:v>
      </x:c>
      <x:c r="J268" s="13" t="str">
        <x:v>T10_V1</x:v>
      </x:c>
      <x:c r="K268" s="13" t="str">
        <x:v>COND_CONTENT_T10_V1</x:v>
      </x:c>
    </x:row>
    <x:row r="269" ht="44" customHeight="1">
      <x:c r="A269" s="13" t="str"/>
      <x:c r="B269" s="13" t="str">
        <x:v>EV_IVAN_OLD_PAYMENT_CONFIRMED</x:v>
      </x:c>
      <x:c r="C269" s="13" t="str">
        <x:v>伊万实际认领旧年分款</x:v>
      </x:c>
      <x:c r="D269" s="13" t="str"/>
      <x:c r="E269" s="14" t="n">
        <x:v>2</x:v>
      </x:c>
      <x:c r="F269" s="13" t="str">
        <x:v>grant_content</x:v>
      </x:c>
      <x:c r="G269" s="13" t="str"/>
      <x:c r="H269" s="13" t="str"/>
      <x:c r="I269" s="13" t="str">
        <x:v>T10</x:v>
      </x:c>
      <x:c r="J269" s="13" t="str">
        <x:v>T10_V2</x:v>
      </x:c>
      <x:c r="K269" s="13" t="str">
        <x:v>COND_CONTENT_T10_V2</x:v>
      </x:c>
    </x:row>
    <x:row r="270" ht="44" customHeight="1">
      <x:c r="A270" s="13" t="str"/>
      <x:c r="B270" s="13" t="str">
        <x:v>EV_IVAN_OLD_PAYMENT_CONFIRMED</x:v>
      </x:c>
      <x:c r="C270" s="13" t="str">
        <x:v>伊万实际认领旧年分款</x:v>
      </x:c>
      <x:c r="D270" s="13" t="str"/>
      <x:c r="E270" s="14" t="n">
        <x:v>3</x:v>
      </x:c>
      <x:c r="F270" s="13" t="str">
        <x:v>grant_content</x:v>
      </x:c>
      <x:c r="G270" s="13" t="str"/>
      <x:c r="H270" s="13" t="str"/>
      <x:c r="I270" s="13" t="str">
        <x:v>T10</x:v>
      </x:c>
      <x:c r="J270" s="13" t="str">
        <x:v>T10_V3</x:v>
      </x:c>
      <x:c r="K270" s="13" t="str">
        <x:v>COND_CONTENT_T10_V3</x:v>
      </x:c>
    </x:row>
    <x:row r="271" ht="44" customHeight="1">
      <x:c r="A271" s="13" t="str"/>
      <x:c r="B271" s="13" t="str">
        <x:v>EV_NINA_OLD_PAYMENT_CONFIRMED</x:v>
      </x:c>
      <x:c r="C271" s="13" t="str">
        <x:v>尼娜实际认领旧年分款</x:v>
      </x:c>
      <x:c r="D271" s="13" t="str"/>
      <x:c r="E271" s="14" t="n">
        <x:v>1</x:v>
      </x:c>
      <x:c r="F271" s="13" t="str">
        <x:v>grant_content</x:v>
      </x:c>
      <x:c r="G271" s="13" t="str"/>
      <x:c r="H271" s="13" t="str"/>
      <x:c r="I271" s="13" t="str">
        <x:v>T11</x:v>
      </x:c>
      <x:c r="J271" s="13" t="str">
        <x:v>T11_V1</x:v>
      </x:c>
      <x:c r="K271" s="13" t="str">
        <x:v>COND_CONTENT_T11_V1</x:v>
      </x:c>
    </x:row>
    <x:row r="272" ht="44" customHeight="1">
      <x:c r="A272" s="13" t="str"/>
      <x:c r="B272" s="13" t="str">
        <x:v>EV_NINA_OLD_PAYMENT_CONFIRMED</x:v>
      </x:c>
      <x:c r="C272" s="13" t="str">
        <x:v>尼娜实际认领旧年分款</x:v>
      </x:c>
      <x:c r="D272" s="13" t="str"/>
      <x:c r="E272" s="14" t="n">
        <x:v>2</x:v>
      </x:c>
      <x:c r="F272" s="13" t="str">
        <x:v>grant_content</x:v>
      </x:c>
      <x:c r="G272" s="13" t="str"/>
      <x:c r="H272" s="13" t="str"/>
      <x:c r="I272" s="13" t="str">
        <x:v>T11</x:v>
      </x:c>
      <x:c r="J272" s="13" t="str">
        <x:v>T11_V2</x:v>
      </x:c>
      <x:c r="K272" s="13" t="str">
        <x:v>COND_CONTENT_T11_V2</x:v>
      </x:c>
    </x:row>
    <x:row r="273" ht="44" customHeight="1">
      <x:c r="A273" s="13" t="str"/>
      <x:c r="B273" s="13" t="str">
        <x:v>EV_NINA_OLD_PAYMENT_CONFIRMED</x:v>
      </x:c>
      <x:c r="C273" s="13" t="str">
        <x:v>尼娜实际认领旧年分款</x:v>
      </x:c>
      <x:c r="D273" s="13" t="str"/>
      <x:c r="E273" s="14" t="n">
        <x:v>3</x:v>
      </x:c>
      <x:c r="F273" s="13" t="str">
        <x:v>grant_content</x:v>
      </x:c>
      <x:c r="G273" s="13" t="str"/>
      <x:c r="H273" s="13" t="str"/>
      <x:c r="I273" s="13" t="str">
        <x:v>T11</x:v>
      </x:c>
      <x:c r="J273" s="13" t="str">
        <x:v>T11_V3</x:v>
      </x:c>
      <x:c r="K273" s="13" t="str">
        <x:v>COND_CONTENT_T11_V3</x:v>
      </x:c>
    </x:row>
    <x:row r="274" ht="44" customHeight="1">
      <x:c r="A274" s="13" t="str"/>
      <x:c r="B274" s="13" t="str">
        <x:v>EV_IVAN_OLD_HELP_ACCOUNT_HEARD</x:v>
      </x:c>
      <x:c r="C274" s="13" t="str">
        <x:v>听完伊万接手时求医见闻</x:v>
      </x:c>
      <x:c r="D274" s="13" t="str"/>
      <x:c r="E274" s="14" t="n">
        <x:v>1</x:v>
      </x:c>
      <x:c r="F274" s="13" t="str">
        <x:v>grant_content</x:v>
      </x:c>
      <x:c r="G274" s="13" t="str"/>
      <x:c r="H274" s="13" t="str"/>
      <x:c r="I274" s="13" t="str">
        <x:v>T10</x:v>
      </x:c>
      <x:c r="J274" s="13" t="str">
        <x:v>T10_V2</x:v>
      </x:c>
      <x:c r="K274" s="13" t="str">
        <x:v>COND_CONTENT_T10_V2</x:v>
      </x:c>
    </x:row>
    <x:row r="275" ht="44" customHeight="1">
      <x:c r="A275" s="13" t="str"/>
      <x:c r="B275" s="13" t="str">
        <x:v>EV_NINA_OLD_HELP_ACCOUNT_HEARD</x:v>
      </x:c>
      <x:c r="C275" s="13" t="str">
        <x:v>听完尼娜接手时求医见闻</x:v>
      </x:c>
      <x:c r="D275" s="13" t="str"/>
      <x:c r="E275" s="14" t="n">
        <x:v>1</x:v>
      </x:c>
      <x:c r="F275" s="13" t="str">
        <x:v>grant_content</x:v>
      </x:c>
      <x:c r="G275" s="13" t="str"/>
      <x:c r="H275" s="13" t="str"/>
      <x:c r="I275" s="13" t="str">
        <x:v>T11</x:v>
      </x:c>
      <x:c r="J275" s="13" t="str">
        <x:v>T11_V2</x:v>
      </x:c>
      <x:c r="K275" s="13" t="str">
        <x:v>COND_CONTENT_T11_V2</x:v>
      </x:c>
    </x:row>
    <x:row r="276" ht="44" customHeight="1">
      <x:c r="A276" s="13" t="str"/>
      <x:c r="B276" s="13" t="str">
        <x:v>EV_LORNE_CHILDHOOD_TOLD</x:v>
      </x:c>
      <x:c r="C276" s="13" t="str">
        <x:v>听完洛恩童年可见局部</x:v>
      </x:c>
      <x:c r="D276" s="13" t="str"/>
      <x:c r="E276" s="14" t="n">
        <x:v>1</x:v>
      </x:c>
      <x:c r="F276" s="13" t="str">
        <x:v>grant_content</x:v>
      </x:c>
      <x:c r="G276" s="13" t="str"/>
      <x:c r="H276" s="13" t="str"/>
      <x:c r="I276" s="13" t="str">
        <x:v>T12</x:v>
      </x:c>
      <x:c r="J276" s="13" t="str">
        <x:v>T12_V1</x:v>
      </x:c>
      <x:c r="K276" s="13" t="str">
        <x:v>COND_CONTENT_T12_V1</x:v>
      </x:c>
    </x:row>
    <x:row r="277" ht="44" customHeight="1">
      <x:c r="A277" s="13" t="str"/>
      <x:c r="B277" s="13" t="str">
        <x:v>EV_NINA_DELIVERY_ACCOUNT_HEARD</x:v>
      </x:c>
      <x:c r="C277" s="13" t="str">
        <x:v>听取尼娜送饭前半经过</x:v>
      </x:c>
      <x:c r="D277" s="13" t="str"/>
      <x:c r="E277" s="14" t="n">
        <x:v>1</x:v>
      </x:c>
      <x:c r="F277" s="13" t="str">
        <x:v>grant_content</x:v>
      </x:c>
      <x:c r="G277" s="13" t="str"/>
      <x:c r="H277" s="13" t="str"/>
      <x:c r="I277" s="13" t="str">
        <x:v>T14</x:v>
      </x:c>
      <x:c r="J277" s="13" t="str">
        <x:v>T14_V1</x:v>
      </x:c>
      <x:c r="K277" s="13" t="str">
        <x:v>COND_CONTENT_T14_V1</x:v>
      </x:c>
    </x:row>
    <x:row r="278" ht="44" customHeight="1">
      <x:c r="A278" s="13" t="str"/>
      <x:c r="B278" s="13" t="str">
        <x:v>EV_IVAN_HELP_SEQUENCE_HEARD</x:v>
      </x:c>
      <x:c r="C278" s="13" t="str">
        <x:v>听完伊万今夜求助先后</x:v>
      </x:c>
      <x:c r="D278" s="13" t="str"/>
      <x:c r="E278" s="14" t="n">
        <x:v>1</x:v>
      </x:c>
      <x:c r="F278" s="13" t="str">
        <x:v>grant_content</x:v>
      </x:c>
      <x:c r="G278" s="13" t="str"/>
      <x:c r="H278" s="13" t="str"/>
      <x:c r="I278" s="13" t="str">
        <x:v>T15</x:v>
      </x:c>
      <x:c r="J278" s="13" t="str">
        <x:v>T15_V1</x:v>
      </x:c>
      <x:c r="K278" s="13" t="str">
        <x:v>COND_CONTENT_T15_V1</x:v>
      </x:c>
    </x:row>
    <x:row r="279" ht="44" customHeight="1">
      <x:c r="A279" s="13" t="str"/>
      <x:c r="B279" s="13" t="str">
        <x:v>EV_KIRILL_WAITING_ACCOUNT_HEARD</x:v>
      </x:c>
      <x:c r="C279" s="13" t="str">
        <x:v>听取基里尔门外等候经过</x:v>
      </x:c>
      <x:c r="D279" s="13" t="str"/>
      <x:c r="E279" s="14" t="n">
        <x:v>1</x:v>
      </x:c>
      <x:c r="F279" s="13" t="str">
        <x:v>grant_content</x:v>
      </x:c>
      <x:c r="G279" s="13" t="str"/>
      <x:c r="H279" s="13" t="str"/>
      <x:c r="I279" s="13" t="str">
        <x:v>T16</x:v>
      </x:c>
      <x:c r="J279" s="13" t="str">
        <x:v>T16_V1</x:v>
      </x:c>
      <x:c r="K279" s="13" t="str">
        <x:v>COND_CONTENT_T16_V1</x:v>
      </x:c>
    </x:row>
    <x:row r="280" ht="44" customHeight="1">
      <x:c r="A280" s="13" t="str"/>
      <x:c r="B280" s="13" t="str">
        <x:v>EV_LORNE_ORIGINAL_OBJECT_EXPLANATION_HEARD</x:v>
      </x:c>
      <x:c r="C280" s="13" t="str">
        <x:v>听取洛恩瓶壶原解释</x:v>
      </x:c>
      <x:c r="D280" s="13" t="str"/>
      <x:c r="E280" s="14" t="n">
        <x:v>1</x:v>
      </x:c>
      <x:c r="F280" s="13" t="str">
        <x:v>grant_content</x:v>
      </x:c>
      <x:c r="G280" s="13" t="str">
        <x:v>T17</x:v>
      </x:c>
      <x:c r="H280" s="13" t="str">
        <x:v>T17_V1</x:v>
      </x:c>
      <x:c r="I280" s="13" t="str">
        <x:v>T17</x:v>
      </x:c>
      <x:c r="J280" s="13" t="str">
        <x:v>T17_V1</x:v>
      </x:c>
      <x:c r="K280" s="13" t="str"/>
    </x:row>
    <x:row r="281" ht="44" customHeight="1">
      <x:c r="A281" s="13" t="str"/>
      <x:c r="B281" s="13" t="str">
        <x:v>EV_LORNE_FIRST_CONTACT_ADMITTED</x:v>
      </x:c>
      <x:c r="C281" s="13" t="str">
        <x:v>洛恩承认首次拿瓶壶</x:v>
      </x:c>
      <x:c r="D281" s="13" t="str">
        <x:v>COND_CH05_B05_AVAILABLE</x:v>
      </x:c>
      <x:c r="E281" s="14" t="n">
        <x:v>1</x:v>
      </x:c>
      <x:c r="F281" s="13" t="str">
        <x:v>grant_content</x:v>
      </x:c>
      <x:c r="G281" s="13" t="str">
        <x:v>T17</x:v>
      </x:c>
      <x:c r="H281" s="13" t="str">
        <x:v>T17_V2</x:v>
      </x:c>
      <x:c r="I281" s="13" t="str">
        <x:v>T17</x:v>
      </x:c>
      <x:c r="J281" s="13" t="str">
        <x:v>T17_V2</x:v>
      </x:c>
      <x:c r="K281" s="13" t="str"/>
    </x:row>
    <x:row r="282" ht="44" customHeight="1">
      <x:c r="A282" s="13" t="str"/>
      <x:c r="B282" s="13" t="str">
        <x:v>EV_LORNE_TIDYING_REFUTED</x:v>
      </x:c>
      <x:c r="C282" s="13" t="str">
        <x:v>首次挪开瓶壶的托盘解释被反驳</x:v>
      </x:c>
      <x:c r="D282" s="13" t="str">
        <x:v>COND_CH05_B06_AVAILABLE</x:v>
      </x:c>
      <x:c r="E282" s="14" t="n">
        <x:v>1</x:v>
      </x:c>
      <x:c r="F282" s="13" t="str">
        <x:v>grant_content</x:v>
      </x:c>
      <x:c r="G282" s="13" t="str">
        <x:v>T17</x:v>
      </x:c>
      <x:c r="H282" s="13" t="str">
        <x:v>T17_V3</x:v>
      </x:c>
      <x:c r="I282" s="13" t="str">
        <x:v>T17</x:v>
      </x:c>
      <x:c r="J282" s="13" t="str">
        <x:v>T17_V3</x:v>
      </x:c>
      <x:c r="K282" s="13" t="str"/>
    </x:row>
    <x:row r="283" ht="44" customHeight="1">
      <x:c r="A283" s="13" t="str"/>
      <x:c r="B283" s="13" t="str">
        <x:v>EV_LORNE_PARENTS_TOLD</x:v>
      </x:c>
      <x:c r="C283" s="13" t="str">
        <x:v>父母实际听见洛恩投放与杀意</x:v>
      </x:c>
      <x:c r="D283" s="13" t="str">
        <x:v>COND_CH05_PARENTS_TELL_READY</x:v>
      </x:c>
      <x:c r="E283" s="14" t="n">
        <x:v>1</x:v>
      </x:c>
      <x:c r="F283" s="13" t="str"/>
      <x:c r="G283" s="13" t="str"/>
      <x:c r="H283" s="13" t="str"/>
      <x:c r="I283" s="13" t="str"/>
      <x:c r="J283" s="13" t="str"/>
      <x:c r="K283" s="13" t="str"/>
    </x:row>
    <x:row r="284" ht="44" customHeight="1">
      <x:c r="A284" s="13" t="str"/>
      <x:c r="B284" s="13" t="str">
        <x:v>EV_CH05_FAMILY_AFTERMATH_COMPLETE</x:v>
      </x:c>
      <x:c r="C284" s="13" t="str">
        <x:v>家庭回应与病历安排已完成</x:v>
      </x:c>
      <x:c r="D284" s="13" t="str">
        <x:v>COND_CH05_FAMILY_PENDING</x:v>
      </x:c>
      <x:c r="E284" s="14" t="n">
        <x:v>1</x:v>
      </x:c>
      <x:c r="F284" s="13" t="str">
        <x:v>set_npc_state</x:v>
      </x:c>
      <x:c r="G284" s="13" t="str">
        <x:v>CHR04</x:v>
      </x:c>
      <x:c r="H284" s="13" t="str">
        <x:v>{"scene_id":"SC02"}</x:v>
      </x:c>
      <x:c r="I284" s="13" t="str"/>
      <x:c r="J284" s="13" t="str"/>
      <x:c r="K284" s="13" t="str"/>
    </x:row>
    <x:row r="285" ht="44" customHeight="1">
      <x:c r="A285" s="13" t="str"/>
      <x:c r="B285" s="13" t="str">
        <x:v>EV_CH05_FAMILY_AFTERMATH_COMPLETE</x:v>
      </x:c>
      <x:c r="C285" s="13" t="str">
        <x:v>家庭回应与病历安排已完成</x:v>
      </x:c>
      <x:c r="D285" s="13" t="str">
        <x:v>COND_CH05_FAMILY_PENDING</x:v>
      </x:c>
      <x:c r="E285" s="14" t="n">
        <x:v>2</x:v>
      </x:c>
      <x:c r="F285" s="13" t="str">
        <x:v>set_npc_state</x:v>
      </x:c>
      <x:c r="G285" s="13" t="str">
        <x:v>CHR03</x:v>
      </x:c>
      <x:c r="H285" s="13" t="str">
        <x:v>{"scene_id":"SC02"}</x:v>
      </x:c>
      <x:c r="I285" s="13" t="str"/>
      <x:c r="J285" s="13" t="str"/>
      <x:c r="K285" s="13" t="str"/>
    </x:row>
    <x:row r="286" ht="44" customHeight="1">
      <x:c r="A286" s="13" t="str"/>
      <x:c r="B286" s="13" t="str">
        <x:v>EV_YURI_TWO_ADMISSIONS_LINKED</x:v>
      </x:c>
      <x:c r="C286" s="13" t="str">
        <x:v>完成尤里两次自认关联</x:v>
      </x:c>
      <x:c r="D286" s="13" t="str">
        <x:v>COND_CH03_I02_READY</x:v>
      </x:c>
      <x:c r="E286" s="14" t="n">
        <x:v>1</x:v>
      </x:c>
      <x:c r="F286" s="13" t="str">
        <x:v>grant_content</x:v>
      </x:c>
      <x:c r="G286" s="13" t="str"/>
      <x:c r="H286" s="13" t="str"/>
      <x:c r="I286" s="13" t="str">
        <x:v>P01</x:v>
      </x:c>
      <x:c r="J286" s="13" t="str">
        <x:v>P01_V1</x:v>
      </x:c>
      <x:c r="K286" s="13" t="str">
        <x:v>COND_CONTENT_P01_V1</x:v>
      </x:c>
    </x:row>
    <x:row r="287" ht="44" customHeight="1">
      <x:c r="A287" s="13" t="str"/>
      <x:c r="B287" s="13" t="str">
        <x:v>EV_FIRST_CHECK_SEQUENCE_LINKED</x:v>
      </x:c>
      <x:c r="C287" s="13" t="str">
        <x:v>完成首次瓶壶接触的先后关联</x:v>
      </x:c>
      <x:c r="D287" s="13" t="str">
        <x:v>COND_CH04_I05_READY</x:v>
      </x:c>
      <x:c r="E287" s="14" t="n">
        <x:v>1</x:v>
      </x:c>
      <x:c r="F287" s="13" t="str">
        <x:v>grant_content</x:v>
      </x:c>
      <x:c r="G287" s="13" t="str"/>
      <x:c r="H287" s="13" t="str"/>
      <x:c r="I287" s="13" t="str">
        <x:v>P04</x:v>
      </x:c>
      <x:c r="J287" s="13" t="str">
        <x:v>P04_V1</x:v>
      </x:c>
      <x:c r="K287" s="13" t="str">
        <x:v>COND_CONTENT_P04_V1</x:v>
      </x:c>
    </x:row>
    <x:row r="288" ht="44" customHeight="1">
      <x:c r="A288" s="13" t="str"/>
      <x:c r="B288" s="13" t="str">
        <x:v>EV_BAG_MOVED_TO_ARCHIVE</x:v>
      </x:c>
      <x:c r="C288" s="13" t="str">
        <x:v>旧包实际移入档案间</x:v>
      </x:c>
      <x:c r="D288" s="13" t="str"/>
      <x:c r="E288" s="14" t="n">
        <x:v>1</x:v>
      </x:c>
      <x:c r="F288" s="13" t="str">
        <x:v>set_object_state</x:v>
      </x:c>
      <x:c r="G288" s="13" t="str">
        <x:v>E07</x:v>
      </x:c>
      <x:c r="H288" s="13" t="str">
        <x:v>SC04材料桌</x:v>
      </x:c>
      <x:c r="I288" s="13" t="str"/>
      <x:c r="J288" s="13" t="str"/>
      <x:c r="K288" s="13" t="str"/>
    </x:row>
    <x:row r="289" ht="44" customHeight="1">
      <x:c r="A289" s="13" t="str"/>
      <x:c r="B289" s="13" t="str">
        <x:v>EV_VERA_ASKED_YURI_OUT</x:v>
      </x:c>
      <x:c r="C289" s="13" t="str">
        <x:v>薇拉请尤里暂离客房</x:v>
      </x:c>
      <x:c r="D289" s="13" t="str"/>
      <x:c r="E289" s="14" t="n">
        <x:v>1</x:v>
      </x:c>
      <x:c r="F289" s="13" t="str">
        <x:v>set_npc_state</x:v>
      </x:c>
      <x:c r="G289" s="13" t="str">
        <x:v>CHR06</x:v>
      </x:c>
      <x:c r="H289" s="13" t="str">
        <x:v>{"scene_id":"SC05"}</x:v>
      </x:c>
      <x:c r="I289" s="13" t="str"/>
      <x:c r="J289" s="13" t="str"/>
      <x:c r="K289" s="13" t="str"/>
    </x:row>
    <x:row r="290" ht="44" customHeight="1">
      <x:c r="A290" s="13" t="str"/>
      <x:c r="B290" s="13" t="str">
        <x:v>EV_CH1_MAIN_TALKS_COMPLETE</x:v>
      </x:c>
      <x:c r="C290" s="13" t="str">
        <x:v>EV_CH1_MAIN_TALKS_COMPLETE</x:v>
      </x:c>
      <x:c r="D290" s="13" t="str">
        <x:v>COND_CH01_REST_AVAILABLE</x:v>
      </x:c>
      <x:c r="E290" s="14" t="n">
        <x:v>1</x:v>
      </x:c>
      <x:c r="F290" s="13" t="str"/>
      <x:c r="G290" s="13" t="str"/>
      <x:c r="H290" s="13" t="str"/>
      <x:c r="I290" s="13" t="str"/>
      <x:c r="J290" s="13" t="str"/>
      <x:c r="K290" s="13" t="str"/>
    </x:row>
    <x:row r="291" ht="44" customHeight="1">
      <x:c r="A291" s="13" t="str"/>
      <x:c r="B291" s="13" t="str">
        <x:v>EV_ENDING_STARTED</x:v>
      </x:c>
      <x:c r="C291" s="13" t="str">
        <x:v>选择到站外接人进入片尾</x:v>
      </x:c>
      <x:c r="D291" s="13" t="str">
        <x:v>COND_CH06_LEAVE_AVAILABLE</x:v>
      </x:c>
      <x:c r="E291" s="14" t="n">
        <x:v>1</x:v>
      </x:c>
      <x:c r="F291" s="13" t="str">
        <x:v>start_ending</x:v>
      </x:c>
      <x:c r="G291" s="13" t="str">
        <x:v>BGM_FINALE_CREDITS_ENTRY</x:v>
      </x:c>
      <x:c r="H291" s="13" t="str">
        <x:v>single_instance</x:v>
      </x:c>
      <x:c r="I291" s="13" t="str"/>
      <x:c r="J291" s="13" t="str"/>
      <x:c r="K291" s="13" t="str"/>
    </x:row>
    <x:row r="292" ht="44" customHeight="1">
      <x:c r="A292" s="13" t="str"/>
      <x:c r="B292" s="13" t="str">
        <x:v>EV_CH01_MAIN_1_DONE</x:v>
      </x:c>
      <x:c r="C292" s="13" t="str">
        <x:v>EV_CH01_MAIN_1_DONE</x:v>
      </x:c>
      <x:c r="D292" s="13" t="str"/>
      <x:c r="E292" s="14" t="n">
        <x:v>1</x:v>
      </x:c>
      <x:c r="F292" s="13" t="str">
        <x:v>complete_event</x:v>
      </x:c>
      <x:c r="G292" s="13" t="str">
        <x:v>EV_CH1_MAIN_TALKS_COMPLETE</x:v>
      </x:c>
      <x:c r="H292" s="20" t="b">
        <x:v>1</x:v>
      </x:c>
      <x:c r="I292" s="13" t="str"/>
      <x:c r="J292" s="13" t="str"/>
      <x:c r="K292" s="13" t="str">
        <x:v>COND_CH01_REST_AVAILABLE</x:v>
      </x:c>
    </x:row>
    <x:row r="293" ht="44" customHeight="1">
      <x:c r="A293" s="13" t="str"/>
      <x:c r="B293" s="13" t="str">
        <x:v>EV_CH01_MAIN_2_DONE</x:v>
      </x:c>
      <x:c r="C293" s="13" t="str">
        <x:v>EV_CH01_MAIN_2_DONE</x:v>
      </x:c>
      <x:c r="D293" s="13" t="str"/>
      <x:c r="E293" s="14" t="n">
        <x:v>1</x:v>
      </x:c>
      <x:c r="F293" s="13" t="str">
        <x:v>complete_event</x:v>
      </x:c>
      <x:c r="G293" s="13" t="str">
        <x:v>EV_CH1_MAIN_TALKS_COMPLETE</x:v>
      </x:c>
      <x:c r="H293" s="20" t="b">
        <x:v>1</x:v>
      </x:c>
      <x:c r="I293" s="13" t="str"/>
      <x:c r="J293" s="13" t="str"/>
      <x:c r="K293" s="13" t="str">
        <x:v>COND_CH01_REST_AVAILABLE</x:v>
      </x:c>
    </x:row>
    <x:row r="294" ht="44" customHeight="1">
      <x:c r="A294" s="13" t="str"/>
      <x:c r="B294" s="13" t="str">
        <x:v>EV_CH01_MAIN_3_DONE</x:v>
      </x:c>
      <x:c r="C294" s="13" t="str">
        <x:v>EV_CH01_MAIN_3_DONE</x:v>
      </x:c>
      <x:c r="D294" s="13" t="str"/>
      <x:c r="E294" s="14" t="n">
        <x:v>1</x:v>
      </x:c>
      <x:c r="F294" s="13" t="str">
        <x:v>complete_event</x:v>
      </x:c>
      <x:c r="G294" s="13" t="str">
        <x:v>EV_CH1_MAIN_TALKS_COMPLETE</x:v>
      </x:c>
      <x:c r="H294" s="20" t="b">
        <x:v>1</x:v>
      </x:c>
      <x:c r="I294" s="13" t="str"/>
      <x:c r="J294" s="13" t="str"/>
      <x:c r="K294" s="13" t="str">
        <x:v>COND_CH01_REST_AVAILABLE</x:v>
      </x:c>
    </x:row>
    <x:row r="295" ht="44" customHeight="1">
      <x:c r="A295" s="13" t="str"/>
      <x:c r="B295" s="13" t="str">
        <x:v>EV_CH01_SIDE_1_DONE</x:v>
      </x:c>
      <x:c r="C295" s="13" t="str">
        <x:v>EV_CH01_SIDE_1_DONE</x:v>
      </x:c>
      <x:c r="D295" s="13" t="str"/>
      <x:c r="E295" s="14" t="n">
        <x:v>1</x:v>
      </x:c>
      <x:c r="F295" s="13" t="str"/>
      <x:c r="G295" s="13" t="str"/>
      <x:c r="H295" s="13" t="str"/>
      <x:c r="I295" s="13" t="str"/>
      <x:c r="J295" s="13" t="str"/>
      <x:c r="K295" s="13" t="str"/>
    </x:row>
    <x:row r="296" ht="44" customHeight="1">
      <x:c r="A296" s="13" t="str"/>
      <x:c r="B296" s="13" t="str">
        <x:v>EV_CH01_SIDE_2_DONE</x:v>
      </x:c>
      <x:c r="C296" s="13" t="str">
        <x:v>EV_CH01_SIDE_2_DONE</x:v>
      </x:c>
      <x:c r="D296" s="13" t="str"/>
      <x:c r="E296" s="14" t="n">
        <x:v>1</x:v>
      </x:c>
      <x:c r="F296" s="13" t="str"/>
      <x:c r="G296" s="13" t="str"/>
      <x:c r="H296" s="13" t="str"/>
      <x:c r="I296" s="13" t="str"/>
      <x:c r="J296" s="13" t="str"/>
      <x:c r="K296" s="13" t="str"/>
    </x:row>
    <x:row r="297" ht="44" customHeight="1">
      <x:c r="A297" s="13" t="str"/>
      <x:c r="B297" s="13" t="str">
        <x:v>EV_CH01_SIDE_3_DONE</x:v>
      </x:c>
      <x:c r="C297" s="13" t="str">
        <x:v>EV_CH01_SIDE_3_DONE</x:v>
      </x:c>
      <x:c r="D297" s="13" t="str"/>
      <x:c r="E297" s="14" t="n">
        <x:v>1</x:v>
      </x:c>
      <x:c r="F297" s="13" t="str"/>
      <x:c r="G297" s="13" t="str"/>
      <x:c r="H297" s="13" t="str"/>
      <x:c r="I297" s="13" t="str"/>
      <x:c r="J297" s="13" t="str"/>
      <x:c r="K297" s="13" t="str"/>
    </x:row>
    <x:row r="298" ht="44" customHeight="1">
      <x:c r="A298" s="13" t="str"/>
      <x:c r="B298" s="13" t="str">
        <x:v>EV_CH01_SIDE_4_DONE</x:v>
      </x:c>
      <x:c r="C298" s="13" t="str">
        <x:v>EV_CH01_SIDE_4_DONE</x:v>
      </x:c>
      <x:c r="D298" s="13" t="str"/>
      <x:c r="E298" s="14" t="n">
        <x:v>1</x:v>
      </x:c>
      <x:c r="F298" s="13" t="str"/>
      <x:c r="G298" s="13" t="str"/>
      <x:c r="H298" s="13" t="str"/>
      <x:c r="I298" s="13" t="str"/>
      <x:c r="J298" s="13" t="str"/>
      <x:c r="K298" s="13" t="str"/>
    </x:row>
    <x:row r="299" ht="44" customHeight="1">
      <x:c r="A299" s="13" t="str"/>
      <x:c r="B299" s="13" t="str">
        <x:v>EV_CH01_REST_SELECTED</x:v>
      </x:c>
      <x:c r="C299" s="13" t="str">
        <x:v>EV_CH01_REST_SELECTED</x:v>
      </x:c>
      <x:c r="D299" s="13" t="str"/>
      <x:c r="E299" s="14" t="n">
        <x:v>1</x:v>
      </x:c>
      <x:c r="F299" s="13" t="str"/>
      <x:c r="G299" s="13" t="str"/>
      <x:c r="H299" s="13" t="str"/>
      <x:c r="I299" s="13" t="str"/>
      <x:c r="J299" s="13" t="str"/>
      <x:c r="K299" s="13" t="str"/>
    </x:row>
    <x:row r="300" ht="44" customHeight="1">
      <x:c r="A300" s="13" t="str"/>
      <x:c r="B300" s="13" t="str">
        <x:v>EV_CH01_FATIGUE_SHOWN</x:v>
      </x:c>
      <x:c r="C300" s="13" t="str">
        <x:v>EV_CH01_FATIGUE_SHOWN</x:v>
      </x:c>
      <x:c r="D300" s="13" t="str"/>
      <x:c r="E300" s="14" t="n">
        <x:v>1</x:v>
      </x:c>
      <x:c r="F300" s="13" t="str"/>
      <x:c r="G300" s="13" t="str"/>
      <x:c r="H300" s="13" t="str"/>
      <x:c r="I300" s="13" t="str"/>
      <x:c r="J300" s="13" t="str"/>
      <x:c r="K300" s="13" t="str"/>
    </x:row>
    <x:row r="301" ht="44" customHeight="1">
      <x:c r="A301" s="13" t="str"/>
      <x:c r="B301" s="13" t="str">
        <x:v>EV_CH02_HANDOVER_FINISHED</x:v>
      </x:c>
      <x:c r="C301" s="13" t="str">
        <x:v>EV_CH02_HANDOVER_FINISHED</x:v>
      </x:c>
      <x:c r="D301" s="13" t="str"/>
      <x:c r="E301" s="14" t="n">
        <x:v>1</x:v>
      </x:c>
      <x:c r="F301" s="13" t="str">
        <x:v>set_npc_state</x:v>
      </x:c>
      <x:c r="G301" s="13" t="str">
        <x:v>CHR02</x:v>
      </x:c>
      <x:c r="H301" s="13" t="str">
        <x:v>SC06</x:v>
      </x:c>
      <x:c r="I301" s="13" t="str"/>
      <x:c r="J301" s="13" t="str"/>
      <x:c r="K301" s="13" t="str"/>
    </x:row>
    <x:row r="302" ht="44" customHeight="1">
      <x:c r="A302" s="13" t="str"/>
      <x:c r="B302" s="13" t="str">
        <x:v>EV_CH02_VERA_TEMP_CORRIDOR</x:v>
      </x:c>
      <x:c r="C302" s="13" t="str">
        <x:v>EV_CH02_VERA_TEMP_CORRIDOR</x:v>
      </x:c>
      <x:c r="D302" s="13" t="str"/>
      <x:c r="E302" s="14" t="n">
        <x:v>1</x:v>
      </x:c>
      <x:c r="F302" s="13" t="str">
        <x:v>set_npc_state</x:v>
      </x:c>
      <x:c r="G302" s="13" t="str">
        <x:v>CHR05</x:v>
      </x:c>
      <x:c r="H302" s="13" t="str">
        <x:v>SC05</x:v>
      </x:c>
      <x:c r="I302" s="13" t="str"/>
      <x:c r="J302" s="13" t="str"/>
      <x:c r="K302" s="13" t="str"/>
    </x:row>
    <x:row r="303" ht="44" customHeight="1">
      <x:c r="A303" s="13" t="str"/>
      <x:c r="B303" s="13" t="str">
        <x:v>EV_CH02_L01_RESTORE_TOGETHER</x:v>
      </x:c>
      <x:c r="C303" s="13" t="str">
        <x:v>EV_CH02_L01_RESTORE_TOGETHER</x:v>
      </x:c>
      <x:c r="D303" s="13" t="str"/>
      <x:c r="E303" s="14" t="n">
        <x:v>1</x:v>
      </x:c>
      <x:c r="F303" s="13" t="str">
        <x:v>set_npc_state</x:v>
      </x:c>
      <x:c r="G303" s="13" t="str">
        <x:v>CHR05</x:v>
      </x:c>
      <x:c r="H303" s="13" t="str">
        <x:v>SC07</x:v>
      </x:c>
      <x:c r="I303" s="13" t="str"/>
      <x:c r="J303" s="13" t="str"/>
      <x:c r="K303" s="13" t="str"/>
    </x:row>
    <x:row r="304" ht="44" customHeight="1">
      <x:c r="A304" s="13" t="str"/>
      <x:c r="B304" s="13" t="str">
        <x:v>EV_CH02_L01_RESTORE_TOGETHER</x:v>
      </x:c>
      <x:c r="C304" s="13" t="str">
        <x:v>EV_CH02_L01_RESTORE_TOGETHER</x:v>
      </x:c>
      <x:c r="D304" s="13" t="str"/>
      <x:c r="E304" s="14" t="n">
        <x:v>2</x:v>
      </x:c>
      <x:c r="F304" s="13" t="str">
        <x:v>set_npc_state</x:v>
      </x:c>
      <x:c r="G304" s="13" t="str">
        <x:v>CHR06</x:v>
      </x:c>
      <x:c r="H304" s="13" t="str">
        <x:v>SC07</x:v>
      </x:c>
      <x:c r="I304" s="13" t="str"/>
      <x:c r="J304" s="13" t="str"/>
      <x:c r="K304" s="13" t="str"/>
    </x:row>
    <x:row r="305" ht="44" customHeight="1">
      <x:c r="A305" s="13" t="str"/>
      <x:c r="B305" s="13" t="str">
        <x:v>EV_CH02_L01_RESTORE_TOGETHER</x:v>
      </x:c>
      <x:c r="C305" s="13" t="str">
        <x:v>EV_CH02_L01_RESTORE_TOGETHER</x:v>
      </x:c>
      <x:c r="D305" s="13" t="str"/>
      <x:c r="E305" s="14" t="n">
        <x:v>3</x:v>
      </x:c>
      <x:c r="F305" s="13" t="str">
        <x:v>complete_event</x:v>
      </x:c>
      <x:c r="G305" s="13" t="str">
        <x:v>EV_CH02_FIRST_STAGE_COMPLETE</x:v>
      </x:c>
      <x:c r="H305" s="20" t="b">
        <x:v>1</x:v>
      </x:c>
      <x:c r="I305" s="13" t="str"/>
      <x:c r="J305" s="13" t="str"/>
      <x:c r="K305" s="13" t="str">
        <x:v>COND_CH02_STAGE_READY</x:v>
      </x:c>
    </x:row>
    <x:row r="306" ht="44" customHeight="1">
      <x:c r="A306" s="13" t="str"/>
      <x:c r="B306" s="13" t="str">
        <x:v>EV_CH02_L01_RESTORE_SEPARATED</x:v>
      </x:c>
      <x:c r="C306" s="13" t="str">
        <x:v>EV_CH02_L01_RESTORE_SEPARATED</x:v>
      </x:c>
      <x:c r="D306" s="13" t="str"/>
      <x:c r="E306" s="14" t="n">
        <x:v>1</x:v>
      </x:c>
      <x:c r="F306" s="13" t="str">
        <x:v>set_npc_state</x:v>
      </x:c>
      <x:c r="G306" s="13" t="str">
        <x:v>CHR05</x:v>
      </x:c>
      <x:c r="H306" s="13" t="str">
        <x:v>SC07</x:v>
      </x:c>
      <x:c r="I306" s="13" t="str"/>
      <x:c r="J306" s="13" t="str"/>
      <x:c r="K306" s="13" t="str"/>
    </x:row>
    <x:row r="307" ht="44" customHeight="1">
      <x:c r="A307" s="13" t="str"/>
      <x:c r="B307" s="13" t="str">
        <x:v>EV_CH02_L01_RESTORE_SEPARATED</x:v>
      </x:c>
      <x:c r="C307" s="13" t="str">
        <x:v>EV_CH02_L01_RESTORE_SEPARATED</x:v>
      </x:c>
      <x:c r="D307" s="13" t="str"/>
      <x:c r="E307" s="14" t="n">
        <x:v>2</x:v>
      </x:c>
      <x:c r="F307" s="13" t="str">
        <x:v>set_npc_state</x:v>
      </x:c>
      <x:c r="G307" s="13" t="str">
        <x:v>CHR06</x:v>
      </x:c>
      <x:c r="H307" s="13" t="str">
        <x:v>SC05</x:v>
      </x:c>
      <x:c r="I307" s="13" t="str"/>
      <x:c r="J307" s="13" t="str"/>
      <x:c r="K307" s="13" t="str"/>
    </x:row>
    <x:row r="308" ht="44" customHeight="1">
      <x:c r="A308" s="13" t="str"/>
      <x:c r="B308" s="13" t="str">
        <x:v>EV_CH02_L01_RESTORE_SEPARATED</x:v>
      </x:c>
      <x:c r="C308" s="13" t="str">
        <x:v>EV_CH02_L01_RESTORE_SEPARATED</x:v>
      </x:c>
      <x:c r="D308" s="13" t="str"/>
      <x:c r="E308" s="14" t="n">
        <x:v>3</x:v>
      </x:c>
      <x:c r="F308" s="13" t="str">
        <x:v>complete_event</x:v>
      </x:c>
      <x:c r="G308" s="13" t="str">
        <x:v>EV_CH02_FIRST_STAGE_COMPLETE</x:v>
      </x:c>
      <x:c r="H308" s="20" t="b">
        <x:v>1</x:v>
      </x:c>
      <x:c r="I308" s="13" t="str"/>
      <x:c r="J308" s="13" t="str"/>
      <x:c r="K308" s="13" t="str">
        <x:v>COND_CH02_STAGE_READY</x:v>
      </x:c>
    </x:row>
    <x:row r="309" ht="44" customHeight="1">
      <x:c r="A309" s="13" t="str"/>
      <x:c r="B309" s="13" t="str">
        <x:v>EV_CH02_TWINS_AT_TOOLROOM</x:v>
      </x:c>
      <x:c r="C309" s="13" t="str">
        <x:v>EV_CH02_TWINS_AT_TOOLROOM</x:v>
      </x:c>
      <x:c r="D309" s="13" t="str"/>
      <x:c r="E309" s="14" t="n">
        <x:v>1</x:v>
      </x:c>
      <x:c r="F309" s="13" t="str">
        <x:v>set_npc_state</x:v>
      </x:c>
      <x:c r="G309" s="13" t="str">
        <x:v>CHR10</x:v>
      </x:c>
      <x:c r="H309" s="13" t="str">
        <x:v>SC10</x:v>
      </x:c>
      <x:c r="I309" s="13" t="str"/>
      <x:c r="J309" s="13" t="str"/>
      <x:c r="K309" s="13" t="str"/>
    </x:row>
    <x:row r="310" ht="44" customHeight="1">
      <x:c r="A310" s="13" t="str"/>
      <x:c r="B310" s="13" t="str">
        <x:v>EV_CH02_TWINS_AT_TOOLROOM</x:v>
      </x:c>
      <x:c r="C310" s="13" t="str">
        <x:v>EV_CH02_TWINS_AT_TOOLROOM</x:v>
      </x:c>
      <x:c r="D310" s="13" t="str"/>
      <x:c r="E310" s="14" t="n">
        <x:v>2</x:v>
      </x:c>
      <x:c r="F310" s="13" t="str">
        <x:v>set_npc_state</x:v>
      </x:c>
      <x:c r="G310" s="13" t="str">
        <x:v>CHR11</x:v>
      </x:c>
      <x:c r="H310" s="13" t="str">
        <x:v>SC10</x:v>
      </x:c>
      <x:c r="I310" s="13" t="str"/>
      <x:c r="J310" s="13" t="str"/>
      <x:c r="K310" s="13" t="str"/>
    </x:row>
    <x:row r="311" ht="44" customHeight="1">
      <x:c r="A311" s="13" t="str"/>
      <x:c r="B311" s="13" t="str">
        <x:v>EV_CH02_L02_STOP_POSITIONS</x:v>
      </x:c>
      <x:c r="C311" s="13" t="str">
        <x:v>EV_CH02_L02_STOP_POSITIONS</x:v>
      </x:c>
      <x:c r="D311" s="13" t="str"/>
      <x:c r="E311" s="14" t="n">
        <x:v>1</x:v>
      </x:c>
      <x:c r="F311" s="13" t="str">
        <x:v>set_npc_state</x:v>
      </x:c>
      <x:c r="G311" s="13" t="str">
        <x:v>CHR10</x:v>
      </x:c>
      <x:c r="H311" s="13" t="str">
        <x:v>SC02</x:v>
      </x:c>
      <x:c r="I311" s="13" t="str"/>
      <x:c r="J311" s="13" t="str"/>
      <x:c r="K311" s="13" t="str"/>
    </x:row>
    <x:row r="312" ht="44" customHeight="1">
      <x:c r="A312" s="13" t="str"/>
      <x:c r="B312" s="13" t="str">
        <x:v>EV_CH02_L02_STOP_POSITIONS</x:v>
      </x:c>
      <x:c r="C312" s="13" t="str">
        <x:v>EV_CH02_L02_STOP_POSITIONS</x:v>
      </x:c>
      <x:c r="D312" s="13" t="str"/>
      <x:c r="E312" s="14" t="n">
        <x:v>2</x:v>
      </x:c>
      <x:c r="F312" s="13" t="str">
        <x:v>set_npc_state</x:v>
      </x:c>
      <x:c r="G312" s="13" t="str">
        <x:v>CHR11</x:v>
      </x:c>
      <x:c r="H312" s="13" t="str">
        <x:v>SC01</x:v>
      </x:c>
      <x:c r="I312" s="13" t="str"/>
      <x:c r="J312" s="13" t="str"/>
      <x:c r="K312" s="13" t="str"/>
    </x:row>
    <x:row r="313" ht="44" customHeight="1">
      <x:c r="A313" s="13" t="str"/>
      <x:c r="B313" s="13" t="str">
        <x:v>EV_CH02_LORNE_BACK_SC06</x:v>
      </x:c>
      <x:c r="C313" s="13" t="str">
        <x:v>EV_CH02_LORNE_BACK_SC06</x:v>
      </x:c>
      <x:c r="D313" s="13" t="str"/>
      <x:c r="E313" s="14" t="n">
        <x:v>1</x:v>
      </x:c>
      <x:c r="F313" s="13" t="str">
        <x:v>set_npc_state</x:v>
      </x:c>
      <x:c r="G313" s="13" t="str">
        <x:v>CHR02</x:v>
      </x:c>
      <x:c r="H313" s="13" t="str">
        <x:v>SC06</x:v>
      </x:c>
      <x:c r="I313" s="13" t="str"/>
      <x:c r="J313" s="13" t="str"/>
      <x:c r="K313" s="13" t="str"/>
    </x:row>
    <x:row r="314" ht="44" customHeight="1">
      <x:c r="A314" s="13" t="str"/>
      <x:c r="B314" s="13" t="str">
        <x:v>EV_CH02_FIRST_STAGE_COMPLETE</x:v>
      </x:c>
      <x:c r="C314" s="13" t="str">
        <x:v>EV_CH02_FIRST_STAGE_COMPLETE</x:v>
      </x:c>
      <x:c r="D314" s="13" t="str">
        <x:v>COND_CH02_STAGE_READY</x:v>
      </x:c>
      <x:c r="E314" s="14" t="n">
        <x:v>1</x:v>
      </x:c>
      <x:c r="F314" s="13" t="str">
        <x:v>refresh_goals</x:v>
      </x:c>
      <x:c r="G314" s="13" t="str">
        <x:v>CH02</x:v>
      </x:c>
      <x:c r="H314" s="13" t="str">
        <x:v>第一阶段正式收束</x:v>
      </x:c>
      <x:c r="I314" s="13" t="str"/>
      <x:c r="J314" s="13" t="str"/>
      <x:c r="K314" s="13" t="str"/>
    </x:row>
    <x:row r="315" ht="44" customHeight="1">
      <x:c r="A315" s="13" t="str"/>
      <x:c r="B315" s="13" t="str">
        <x:v>EV_CH02_OPEN_CH03</x:v>
      </x:c>
      <x:c r="C315" s="13" t="str">
        <x:v>EV_CH02_OPEN_CH03</x:v>
      </x:c>
      <x:c r="D315" s="13" t="str"/>
      <x:c r="E315" s="14" t="n">
        <x:v>1</x:v>
      </x:c>
      <x:c r="F315" s="13" t="str">
        <x:v>set_chapter</x:v>
      </x:c>
      <x:c r="G315" s="13" t="str">
        <x:v>CH03</x:v>
      </x:c>
      <x:c r="H315" s="13" t="str">
        <x:v>CH03</x:v>
      </x:c>
      <x:c r="I315" s="13" t="str"/>
      <x:c r="J315" s="13" t="str"/>
      <x:c r="K315" s="13" t="str"/>
    </x:row>
    <x:row r="316" ht="44" customHeight="1">
      <x:c r="A316" s="13" t="str"/>
      <x:c r="B316" s="13" t="str">
        <x:v>EV_CH02_TWINS_AT_SC09</x:v>
      </x:c>
      <x:c r="C316" s="13" t="str">
        <x:v>EV_CH02_TWINS_AT_SC09</x:v>
      </x:c>
      <x:c r="D316" s="13" t="str"/>
      <x:c r="E316" s="14" t="n">
        <x:v>1</x:v>
      </x:c>
      <x:c r="F316" s="13" t="str">
        <x:v>set_npc_state</x:v>
      </x:c>
      <x:c r="G316" s="13" t="str">
        <x:v>CHR10</x:v>
      </x:c>
      <x:c r="H316" s="13" t="str">
        <x:v>SC09</x:v>
      </x:c>
      <x:c r="I316" s="13" t="str"/>
      <x:c r="J316" s="13" t="str"/>
      <x:c r="K316" s="13" t="str"/>
    </x:row>
    <x:row r="317" ht="44" customHeight="1">
      <x:c r="A317" s="13" t="str"/>
      <x:c r="B317" s="13" t="str">
        <x:v>EV_CH02_TWINS_AT_SC09</x:v>
      </x:c>
      <x:c r="C317" s="13" t="str">
        <x:v>EV_CH02_TWINS_AT_SC09</x:v>
      </x:c>
      <x:c r="D317" s="13" t="str"/>
      <x:c r="E317" s="14" t="n">
        <x:v>2</x:v>
      </x:c>
      <x:c r="F317" s="13" t="str">
        <x:v>set_npc_state</x:v>
      </x:c>
      <x:c r="G317" s="13" t="str">
        <x:v>CHR11</x:v>
      </x:c>
      <x:c r="H317" s="13" t="str">
        <x:v>SC09</x:v>
      </x:c>
      <x:c r="I317" s="13" t="str"/>
      <x:c r="J317" s="13" t="str"/>
      <x:c r="K317" s="13" t="str"/>
    </x:row>
    <x:row r="318" ht="44" customHeight="1">
      <x:c r="A318" s="13" t="str"/>
      <x:c r="B318" s="13" t="str">
        <x:v>EV_CH02_LORNE_AT_SC09</x:v>
      </x:c>
      <x:c r="C318" s="13" t="str">
        <x:v>EV_CH02_LORNE_AT_SC09</x:v>
      </x:c>
      <x:c r="D318" s="13" t="str"/>
      <x:c r="E318" s="14" t="n">
        <x:v>1</x:v>
      </x:c>
      <x:c r="F318" s="13" t="str">
        <x:v>set_npc_state</x:v>
      </x:c>
      <x:c r="G318" s="13" t="str">
        <x:v>CHR02</x:v>
      </x:c>
      <x:c r="H318" s="13" t="str">
        <x:v>SC09</x:v>
      </x:c>
      <x:c r="I318" s="13" t="str"/>
      <x:c r="J318" s="13" t="str"/>
      <x:c r="K318" s="13" t="str"/>
    </x:row>
    <x:row r="319" ht="44" customHeight="1">
      <x:c r="A319" s="13" t="str"/>
      <x:c r="B319" s="13" t="str">
        <x:v>EV_CH04_KNIFE_CORRECTION_TOLD_TO_TWINS</x:v>
      </x:c>
      <x:c r="C319" s="13" t="str">
        <x:v>EV_CH04_KNIFE_CORRECTION_TOLD_TO_TWINS</x:v>
      </x:c>
      <x:c r="D319" s="13" t="str">
        <x:v>COND_CH02_TELL_TWINS_READY</x:v>
      </x:c>
      <x:c r="E319" s="14" t="n">
        <x:v>1</x:v>
      </x:c>
      <x:c r="F319" s="13" t="str"/>
      <x:c r="G319" s="13" t="str"/>
      <x:c r="H319" s="13" t="str"/>
      <x:c r="I319" s="13" t="str"/>
      <x:c r="J319" s="13" t="str"/>
      <x:c r="K319" s="13" t="str"/>
    </x:row>
    <x:row r="320" ht="44" customHeight="1">
      <x:c r="A320" s="13" t="str"/>
      <x:c r="B320" s="13" t="str">
        <x:v>EV_CH03_VERA_NOTEBOOK_RETAINED</x:v>
      </x:c>
      <x:c r="C320" s="13" t="str">
        <x:v>EV_CH03_VERA_NOTEBOOK_RETAINED</x:v>
      </x:c>
      <x:c r="D320" s="13" t="str"/>
      <x:c r="E320" s="14" t="n">
        <x:v>1</x:v>
      </x:c>
      <x:c r="F320" s="13" t="str">
        <x:v>set_object_state</x:v>
      </x:c>
      <x:c r="G320" s="13" t="str">
        <x:v>OBJ_SC10_NOTEBOOK</x:v>
      </x:c>
      <x:c r="H320" s="13" t="str">
        <x:v>{"scene_id":"SC07"}</x:v>
      </x:c>
      <x:c r="I320" s="13" t="str"/>
      <x:c r="J320" s="13" t="str"/>
      <x:c r="K320" s="13" t="str"/>
    </x:row>
    <x:row r="321" ht="44" customHeight="1">
      <x:c r="A321" s="13" t="str"/>
      <x:c r="B321" s="13" t="str">
        <x:v>EV_CH03_YURI_FULL_MEMORY_TOLD</x:v>
      </x:c>
      <x:c r="C321" s="13" t="str">
        <x:v>EV_CH03_YURI_FULL_MEMORY_TOLD</x:v>
      </x:c>
      <x:c r="D321" s="13" t="str"/>
      <x:c r="E321" s="14" t="n">
        <x:v>1</x:v>
      </x:c>
      <x:c r="F321" s="13" t="str"/>
      <x:c r="G321" s="13" t="str"/>
      <x:c r="H321" s="13" t="str"/>
      <x:c r="I321" s="13" t="str"/>
      <x:c r="J321" s="13" t="str"/>
      <x:c r="K321" s="13" t="str"/>
    </x:row>
    <x:row r="322" ht="44" customHeight="1">
      <x:c r="A322" s="13" t="str"/>
      <x:c r="B322" s="13" t="str">
        <x:v>EV_CH03_REGISTER_ACCOUNT_HEARD</x:v>
      </x:c>
      <x:c r="C322" s="13" t="str">
        <x:v>EV_CH03_REGISTER_ACCOUNT_HEARD</x:v>
      </x:c>
      <x:c r="D322" s="13" t="str"/>
      <x:c r="E322" s="14" t="n">
        <x:v>1</x:v>
      </x:c>
      <x:c r="F322" s="13" t="str">
        <x:v>complete_event</x:v>
      </x:c>
      <x:c r="G322" s="13" t="str">
        <x:v>EV_REGISTER_AUTHOR_CONFIRMED</x:v>
      </x:c>
      <x:c r="H322" s="20" t="b">
        <x:v>1</x:v>
      </x:c>
      <x:c r="I322" s="13" t="str"/>
      <x:c r="J322" s="13" t="str"/>
      <x:c r="K322" s="13" t="str"/>
    </x:row>
    <x:row r="323" ht="44" customHeight="1">
      <x:c r="A323" s="13" t="str"/>
      <x:c r="B323" s="13" t="str">
        <x:v>EV_CH03_JOINT_SCENE_FINISHED</x:v>
      </x:c>
      <x:c r="C323" s="13" t="str">
        <x:v>EV_CH03_JOINT_SCENE_FINISHED</x:v>
      </x:c>
      <x:c r="D323" s="13" t="str"/>
      <x:c r="E323" s="14" t="n">
        <x:v>1</x:v>
      </x:c>
      <x:c r="F323" s="13" t="str">
        <x:v>set_chapter</x:v>
      </x:c>
      <x:c r="G323" s="13" t="str">
        <x:v>CH04</x:v>
      </x:c>
      <x:c r="H323" s="13" t="str">
        <x:v>CH04</x:v>
      </x:c>
      <x:c r="I323" s="13" t="str"/>
      <x:c r="J323" s="13" t="str"/>
      <x:c r="K323" s="13" t="str"/>
    </x:row>
    <x:row r="324" ht="44" customHeight="1">
      <x:c r="A324" s="13" t="str"/>
      <x:c r="B324" s="13" t="str">
        <x:v>EV_CH03_JOINT_SCENE_FINISHED</x:v>
      </x:c>
      <x:c r="C324" s="13" t="str">
        <x:v>EV_CH03_JOINT_SCENE_FINISHED</x:v>
      </x:c>
      <x:c r="D324" s="13" t="str"/>
      <x:c r="E324" s="14" t="n">
        <x:v>2</x:v>
      </x:c>
      <x:c r="F324" s="13" t="str">
        <x:v>set_npc_state</x:v>
      </x:c>
      <x:c r="G324" s="13" t="str">
        <x:v>CHR02</x:v>
      </x:c>
      <x:c r="H324" s="13" t="str">
        <x:v>{"scene_id":"SC06"}</x:v>
      </x:c>
      <x:c r="I324" s="13" t="str"/>
      <x:c r="J324" s="13" t="str"/>
      <x:c r="K324" s="13" t="str"/>
    </x:row>
    <x:row r="325" ht="44" customHeight="1">
      <x:c r="A325" s="13" t="str"/>
      <x:c r="B325" s="13" t="str">
        <x:v>EV_CH03_JOINT_SCENE_FINISHED</x:v>
      </x:c>
      <x:c r="C325" s="13" t="str">
        <x:v>EV_CH03_JOINT_SCENE_FINISHED</x:v>
      </x:c>
      <x:c r="D325" s="13" t="str"/>
      <x:c r="E325" s="14" t="n">
        <x:v>3</x:v>
      </x:c>
      <x:c r="F325" s="13" t="str">
        <x:v>set_npc_state</x:v>
      </x:c>
      <x:c r="G325" s="13" t="str">
        <x:v>CHR03</x:v>
      </x:c>
      <x:c r="H325" s="13" t="str">
        <x:v>{"scene_id":"SC03"}</x:v>
      </x:c>
      <x:c r="I325" s="13" t="str"/>
      <x:c r="J325" s="13" t="str"/>
      <x:c r="K325" s="13" t="str"/>
    </x:row>
    <x:row r="326" ht="44" customHeight="1">
      <x:c r="A326" s="13" t="str"/>
      <x:c r="B326" s="13" t="str">
        <x:v>EV_CH03_JOINT_SCENE_FINISHED</x:v>
      </x:c>
      <x:c r="C326" s="13" t="str">
        <x:v>EV_CH03_JOINT_SCENE_FINISHED</x:v>
      </x:c>
      <x:c r="D326" s="13" t="str"/>
      <x:c r="E326" s="14" t="n">
        <x:v>4</x:v>
      </x:c>
      <x:c r="F326" s="13" t="str">
        <x:v>set_npc_state</x:v>
      </x:c>
      <x:c r="G326" s="13" t="str">
        <x:v>CHR04</x:v>
      </x:c>
      <x:c r="H326" s="13" t="str">
        <x:v>{"scene_id":"SC02"}</x:v>
      </x:c>
      <x:c r="I326" s="13" t="str"/>
      <x:c r="J326" s="13" t="str"/>
      <x:c r="K326" s="13" t="str"/>
    </x:row>
    <x:row r="327" ht="44" customHeight="1">
      <x:c r="A327" s="13" t="str"/>
      <x:c r="B327" s="13" t="str">
        <x:v>EV_CH03_JOINT_SCENE_FINISHED</x:v>
      </x:c>
      <x:c r="C327" s="13" t="str">
        <x:v>EV_CH03_JOINT_SCENE_FINISHED</x:v>
      </x:c>
      <x:c r="D327" s="13" t="str"/>
      <x:c r="E327" s="14" t="n">
        <x:v>5</x:v>
      </x:c>
      <x:c r="F327" s="13" t="str">
        <x:v>set_npc_state</x:v>
      </x:c>
      <x:c r="G327" s="13" t="str">
        <x:v>CHR05</x:v>
      </x:c>
      <x:c r="H327" s="13" t="str">
        <x:v>{"scene_id":"SC07"}</x:v>
      </x:c>
      <x:c r="I327" s="13" t="str"/>
      <x:c r="J327" s="13" t="str"/>
      <x:c r="K327" s="13" t="str"/>
    </x:row>
    <x:row r="328" ht="44" customHeight="1">
      <x:c r="A328" s="13" t="str"/>
      <x:c r="B328" s="13" t="str">
        <x:v>EV_CH03_JOINT_SCENE_FINISHED</x:v>
      </x:c>
      <x:c r="C328" s="13" t="str">
        <x:v>EV_CH03_JOINT_SCENE_FINISHED</x:v>
      </x:c>
      <x:c r="D328" s="13" t="str"/>
      <x:c r="E328" s="14" t="n">
        <x:v>6</x:v>
      </x:c>
      <x:c r="F328" s="13" t="str">
        <x:v>set_npc_state</x:v>
      </x:c>
      <x:c r="G328" s="13" t="str">
        <x:v>CHR06</x:v>
      </x:c>
      <x:c r="H328" s="13" t="str">
        <x:v>{"scene_id":"SC05"}</x:v>
      </x:c>
      <x:c r="I328" s="13" t="str"/>
      <x:c r="J328" s="13" t="str"/>
      <x:c r="K328" s="13" t="str"/>
    </x:row>
    <x:row r="329" ht="44" customHeight="1">
      <x:c r="A329" s="13" t="str"/>
      <x:c r="B329" s="13" t="str">
        <x:v>EV_CH03_JOINT_SCENE_FINISHED</x:v>
      </x:c>
      <x:c r="C329" s="13" t="str">
        <x:v>EV_CH03_JOINT_SCENE_FINISHED</x:v>
      </x:c>
      <x:c r="D329" s="13" t="str"/>
      <x:c r="E329" s="14" t="n">
        <x:v>7</x:v>
      </x:c>
      <x:c r="F329" s="13" t="str">
        <x:v>complete_event</x:v>
      </x:c>
      <x:c r="G329" s="13" t="str">
        <x:v>EV_LETTER_HANDWRITING_CONFIRMED</x:v>
      </x:c>
      <x:c r="H329" s="20" t="b">
        <x:v>1</x:v>
      </x:c>
      <x:c r="I329" s="13" t="str"/>
      <x:c r="J329" s="13" t="str"/>
      <x:c r="K329" s="13" t="str"/>
    </x:row>
    <x:row r="330" ht="44" customHeight="1">
      <x:c r="A330" s="13" t="str"/>
      <x:c r="B330" s="13" t="str">
        <x:v>EV_CH04_HALL_FIRST_REVISIT_FINISHED</x:v>
      </x:c>
      <x:c r="C330" s="13" t="str">
        <x:v>EV_CH04_HALL_FIRST_REVISIT_FINISHED</x:v>
      </x:c>
      <x:c r="D330" s="13" t="str"/>
      <x:c r="E330" s="14" t="n">
        <x:v>1</x:v>
      </x:c>
      <x:c r="F330" s="13" t="str"/>
      <x:c r="G330" s="13" t="str"/>
      <x:c r="H330" s="13" t="str"/>
      <x:c r="I330" s="13" t="str"/>
      <x:c r="J330" s="13" t="str"/>
      <x:c r="K330" s="13" t="str"/>
    </x:row>
    <x:row r="331" ht="44" customHeight="1">
      <x:c r="A331" s="13" t="str"/>
      <x:c r="B331" s="13" t="str">
        <x:v>EV_CH04_L13_SCENE_FINISHED</x:v>
      </x:c>
      <x:c r="C331" s="13" t="str">
        <x:v>EV_CH04_L13_SCENE_FINISHED</x:v>
      </x:c>
      <x:c r="D331" s="13" t="str"/>
      <x:c r="E331" s="14" t="n">
        <x:v>1</x:v>
      </x:c>
      <x:c r="F331" s="13" t="str">
        <x:v>set_npc_state</x:v>
      </x:c>
      <x:c r="G331" s="13" t="str">
        <x:v>CHR04</x:v>
      </x:c>
      <x:c r="H331" s="13" t="str">
        <x:v>{"scene_id":"SC02"}</x:v>
      </x:c>
      <x:c r="I331" s="13" t="str"/>
      <x:c r="J331" s="13" t="str"/>
      <x:c r="K331" s="13" t="str"/>
    </x:row>
    <x:row r="332" ht="44" customHeight="1">
      <x:c r="A332" s="13" t="str"/>
      <x:c r="B332" s="13" t="str">
        <x:v>EV_CH04_L13_SCENE_FINISHED</x:v>
      </x:c>
      <x:c r="C332" s="13" t="str">
        <x:v>EV_CH04_L13_SCENE_FINISHED</x:v>
      </x:c>
      <x:c r="D332" s="13" t="str"/>
      <x:c r="E332" s="14" t="n">
        <x:v>2</x:v>
      </x:c>
      <x:c r="F332" s="13" t="str">
        <x:v>set_npc_state</x:v>
      </x:c>
      <x:c r="G332" s="13" t="str">
        <x:v>CHR02</x:v>
      </x:c>
      <x:c r="H332" s="13" t="str">
        <x:v>{"scene_id":"SC06"}</x:v>
      </x:c>
      <x:c r="I332" s="13" t="str"/>
      <x:c r="J332" s="13" t="str"/>
      <x:c r="K332" s="13" t="str"/>
    </x:row>
    <x:row r="333" ht="44" customHeight="1">
      <x:c r="A333" s="13" t="str"/>
      <x:c r="B333" s="13" t="str">
        <x:v>EV_CH03_VERA_READ_OLD_STATEMENT</x:v>
      </x:c>
      <x:c r="C333" s="13" t="str">
        <x:v>EV_CH03_VERA_READ_OLD_STATEMENT</x:v>
      </x:c>
      <x:c r="D333" s="13" t="str"/>
      <x:c r="E333" s="14" t="n">
        <x:v>1</x:v>
      </x:c>
      <x:c r="F333" s="13" t="str"/>
      <x:c r="G333" s="13" t="str"/>
      <x:c r="H333" s="13" t="str"/>
      <x:c r="I333" s="13" t="str"/>
      <x:c r="J333" s="13" t="str"/>
      <x:c r="K333" s="13" t="str"/>
    </x:row>
    <x:row r="334" ht="44" customHeight="1">
      <x:c r="A334" s="13" t="str"/>
      <x:c r="B334" s="13" t="str">
        <x:v>EV_CH03_L11_HELP_SCOPE_CONFIRMED</x:v>
      </x:c>
      <x:c r="C334" s="13" t="str">
        <x:v>EV_CH03_L11_HELP_SCOPE_CONFIRMED</x:v>
      </x:c>
      <x:c r="D334" s="13" t="str"/>
      <x:c r="E334" s="14" t="n">
        <x:v>1</x:v>
      </x:c>
      <x:c r="F334" s="13" t="str"/>
      <x:c r="G334" s="13" t="str"/>
      <x:c r="H334" s="13" t="str"/>
      <x:c r="I334" s="13" t="str"/>
      <x:c r="J334" s="13" t="str"/>
      <x:c r="K334" s="13" t="str"/>
    </x:row>
    <x:row r="335" ht="44" customHeight="1">
      <x:c r="A335" s="13" t="str"/>
      <x:c r="B335" s="13" t="str">
        <x:v>EV_CH04_MEAL_PORTION_SOURCE_USED</x:v>
      </x:c>
      <x:c r="C335" s="13" t="str">
        <x:v>EV_CH04_MEAL_PORTION_SOURCE_USED</x:v>
      </x:c>
      <x:c r="D335" s="13" t="str"/>
      <x:c r="E335" s="14" t="n">
        <x:v>1</x:v>
      </x:c>
      <x:c r="F335" s="13" t="str"/>
      <x:c r="G335" s="13" t="str"/>
      <x:c r="H335" s="13" t="str"/>
      <x:c r="I335" s="13" t="str"/>
      <x:c r="J335" s="13" t="str"/>
      <x:c r="K335" s="13" t="str"/>
    </x:row>
    <x:row r="336" ht="44" customHeight="1">
      <x:c r="A336" s="13" t="str"/>
      <x:c r="B336" s="13" t="str">
        <x:v>EV_CH04_AFTERMATH_FINISHED</x:v>
      </x:c>
      <x:c r="C336" s="13" t="str">
        <x:v>EV_CH04_AFTERMATH_FINISHED</x:v>
      </x:c>
      <x:c r="D336" s="13" t="str"/>
      <x:c r="E336" s="14" t="n">
        <x:v>1</x:v>
      </x:c>
      <x:c r="F336" s="13" t="str">
        <x:v>set_npc_state</x:v>
      </x:c>
      <x:c r="G336" s="13" t="str">
        <x:v>CHR05</x:v>
      </x:c>
      <x:c r="H336" s="13" t="str">
        <x:v>{"scene_id":"SC07"}</x:v>
      </x:c>
      <x:c r="I336" s="13" t="str"/>
      <x:c r="J336" s="13" t="str"/>
      <x:c r="K336" s="13" t="str"/>
    </x:row>
    <x:row r="337" ht="44" customHeight="1">
      <x:c r="A337" s="13" t="str"/>
      <x:c r="B337" s="13" t="str">
        <x:v>EV_CH04_AFTERMATH_FINISHED</x:v>
      </x:c>
      <x:c r="C337" s="13" t="str">
        <x:v>EV_CH04_AFTERMATH_FINISHED</x:v>
      </x:c>
      <x:c r="D337" s="13" t="str"/>
      <x:c r="E337" s="14" t="n">
        <x:v>2</x:v>
      </x:c>
      <x:c r="F337" s="13" t="str">
        <x:v>set_npc_state</x:v>
      </x:c>
      <x:c r="G337" s="13" t="str">
        <x:v>CHR03</x:v>
      </x:c>
      <x:c r="H337" s="13" t="str">
        <x:v>{"scene_id":"SC03"}</x:v>
      </x:c>
      <x:c r="I337" s="13" t="str"/>
      <x:c r="J337" s="13" t="str"/>
      <x:c r="K337" s="13" t="str"/>
    </x:row>
    <x:row r="338" ht="44" customHeight="1">
      <x:c r="A338" s="13" t="str"/>
      <x:c r="B338" s="13" t="str">
        <x:v>EV_CH04_AFTERMATH_FINISHED</x:v>
      </x:c>
      <x:c r="C338" s="13" t="str">
        <x:v>EV_CH04_AFTERMATH_FINISHED</x:v>
      </x:c>
      <x:c r="D338" s="13" t="str"/>
      <x:c r="E338" s="14" t="n">
        <x:v>3</x:v>
      </x:c>
      <x:c r="F338" s="13" t="str">
        <x:v>set_npc_state</x:v>
      </x:c>
      <x:c r="G338" s="13" t="str">
        <x:v>CHR04</x:v>
      </x:c>
      <x:c r="H338" s="13" t="str">
        <x:v>{"scene_id":"SC02"}</x:v>
      </x:c>
      <x:c r="I338" s="13" t="str"/>
      <x:c r="J338" s="13" t="str"/>
      <x:c r="K338" s="13" t="str"/>
    </x:row>
    <x:row r="339" ht="44" customHeight="1">
      <x:c r="A339" s="13" t="str"/>
      <x:c r="B339" s="13" t="str">
        <x:v>EV_CH04_AFTERMATH_FINISHED</x:v>
      </x:c>
      <x:c r="C339" s="13" t="str">
        <x:v>EV_CH04_AFTERMATH_FINISHED</x:v>
      </x:c>
      <x:c r="D339" s="13" t="str"/>
      <x:c r="E339" s="14" t="n">
        <x:v>4</x:v>
      </x:c>
      <x:c r="F339" s="13" t="str">
        <x:v>set_npc_state</x:v>
      </x:c>
      <x:c r="G339" s="13" t="str">
        <x:v>CHR02</x:v>
      </x:c>
      <x:c r="H339" s="13" t="str">
        <x:v>{"scene_id":"SC06"}</x:v>
      </x:c>
      <x:c r="I339" s="13" t="str"/>
      <x:c r="J339" s="13" t="str"/>
      <x:c r="K339" s="13" t="str"/>
    </x:row>
    <x:row r="340" ht="44" customHeight="1">
      <x:c r="A340" s="13" t="str"/>
      <x:c r="B340" s="13" t="str">
        <x:v>EV_CH04_AFTERMATH_FINISHED</x:v>
      </x:c>
      <x:c r="C340" s="13" t="str">
        <x:v>EV_CH04_AFTERMATH_FINISHED</x:v>
      </x:c>
      <x:c r="D340" s="13" t="str"/>
      <x:c r="E340" s="14" t="n">
        <x:v>5</x:v>
      </x:c>
      <x:c r="F340" s="13" t="str">
        <x:v>set_chapter</x:v>
      </x:c>
      <x:c r="G340" s="13" t="str">
        <x:v>CH05</x:v>
      </x:c>
      <x:c r="H340" s="13" t="str">
        <x:v>CH05</x:v>
      </x:c>
      <x:c r="I340" s="13" t="str"/>
      <x:c r="J340" s="13" t="str"/>
      <x:c r="K340" s="13" t="str"/>
    </x:row>
    <x:row r="341" ht="44" customHeight="1">
      <x:c r="A341" s="13" t="str"/>
      <x:c r="B341" s="13" t="str">
        <x:v>EV_CH04_IVAN_KITCHEN_HELP_ACCOUNT_REUSED</x:v>
      </x:c>
      <x:c r="C341" s="13" t="str">
        <x:v>EV_CH04_IVAN_KITCHEN_HELP_ACCOUNT_REUSED</x:v>
      </x:c>
      <x:c r="D341" s="13" t="str"/>
      <x:c r="E341" s="14" t="n">
        <x:v>1</x:v>
      </x:c>
      <x:c r="F341" s="13" t="str"/>
      <x:c r="G341" s="13" t="str"/>
      <x:c r="H341" s="13" t="str"/>
      <x:c r="I341" s="13" t="str"/>
      <x:c r="J341" s="13" t="str"/>
      <x:c r="K341" s="13" t="str"/>
    </x:row>
    <x:row r="342" ht="44" customHeight="1">
      <x:c r="A342" s="13" t="str"/>
      <x:c r="B342" s="13" t="str">
        <x:v>EV_CH03_L11_DOCUMENT_SCOPE_CONFIRMED</x:v>
      </x:c>
      <x:c r="C342" s="13" t="str">
        <x:v>EV_CH03_L11_DOCUMENT_SCOPE_CONFIRMED</x:v>
      </x:c>
      <x:c r="D342" s="13" t="str">
        <x:v>COND_CH03_L11_ROUTE_DONE</x:v>
      </x:c>
      <x:c r="E342" s="14" t="n">
        <x:v>1</x:v>
      </x:c>
      <x:c r="F342" s="13" t="str"/>
      <x:c r="G342" s="13" t="str"/>
      <x:c r="H342" s="13" t="str"/>
      <x:c r="I342" s="13" t="str"/>
      <x:c r="J342" s="13" t="str"/>
      <x:c r="K342" s="13" t="str"/>
    </x:row>
    <x:row r="343" ht="44" customHeight="1">
      <x:c r="A343" s="13" t="str"/>
      <x:c r="B343" s="13" t="str">
        <x:v>EV_REGISTER_ACCOUNT_CONFIRMED</x:v>
      </x:c>
      <x:c r="C343" s="13" t="str">
        <x:v>EV_REGISTER_ACCOUNT_CONFIRMED</x:v>
      </x:c>
      <x:c r="D343" s="13" t="str">
        <x:v>COND_CH03_REGISTER_ACCOUNT_COMPLETE</x:v>
      </x:c>
      <x:c r="E343" s="14" t="n">
        <x:v>1</x:v>
      </x:c>
      <x:c r="F343" s="13" t="str"/>
      <x:c r="G343" s="13" t="str"/>
      <x:c r="H343" s="13" t="str"/>
      <x:c r="I343" s="13" t="str"/>
      <x:c r="J343" s="13" t="str"/>
      <x:c r="K343" s="13" t="str"/>
    </x:row>
    <x:row r="344" ht="44" customHeight="1">
      <x:c r="A344" s="13" t="str"/>
      <x:c r="B344" s="13" t="str">
        <x:v>EV_CH05_PUBLIC_ADMISSION_FINISHED</x:v>
      </x:c>
      <x:c r="C344" s="13" t="str">
        <x:v>EV_CH05_PUBLIC_ADMISSION_FINISHED</x:v>
      </x:c>
      <x:c r="D344" s="13" t="str">
        <x:v>COND_CH05_FULL_ADMISSION_READY</x:v>
      </x:c>
      <x:c r="E344" s="14" t="n">
        <x:v>1</x:v>
      </x:c>
      <x:c r="F344" s="13" t="str">
        <x:v>complete_event</x:v>
      </x:c>
      <x:c r="G344" s="13" t="str">
        <x:v>EV_LORNE_FULL_ADMISSION</x:v>
      </x:c>
      <x:c r="H344" s="20" t="b">
        <x:v>1</x:v>
      </x:c>
      <x:c r="I344" s="13" t="str"/>
      <x:c r="J344" s="13" t="str"/>
      <x:c r="K344" s="13" t="str"/>
    </x:row>
    <x:row r="345" ht="44" customHeight="1">
      <x:c r="A345" s="13" t="str"/>
      <x:c r="B345" s="13" t="str">
        <x:v>EV_CH05_PUBLIC_ADMISSION_FINISHED</x:v>
      </x:c>
      <x:c r="C345" s="13" t="str">
        <x:v>EV_CH05_PUBLIC_ADMISSION_FINISHED</x:v>
      </x:c>
      <x:c r="D345" s="13" t="str">
        <x:v>COND_CH05_FULL_ADMISSION_READY</x:v>
      </x:c>
      <x:c r="E345" s="14" t="n">
        <x:v>2</x:v>
      </x:c>
      <x:c r="F345" s="13" t="str">
        <x:v>complete_event</x:v>
      </x:c>
      <x:c r="G345" s="13" t="str">
        <x:v>EV_LORNE_PARENTS_TOLD</x:v>
      </x:c>
      <x:c r="H345" s="20" t="b">
        <x:v>1</x:v>
      </x:c>
      <x:c r="I345" s="13" t="str"/>
      <x:c r="J345" s="13" t="str"/>
      <x:c r="K345" s="13" t="str"/>
    </x:row>
    <x:row r="346" ht="44" customHeight="1">
      <x:c r="A346" s="13" t="str"/>
      <x:c r="B346" s="13" t="str">
        <x:v>EV_CH05_PUBLIC_ADMISSION_FINISHED</x:v>
      </x:c>
      <x:c r="C346" s="13" t="str">
        <x:v>EV_CH05_PUBLIC_ADMISSION_FINISHED</x:v>
      </x:c>
      <x:c r="D346" s="13" t="str">
        <x:v>COND_CH05_FULL_ADMISSION_READY</x:v>
      </x:c>
      <x:c r="E346" s="14" t="n">
        <x:v>3</x:v>
      </x:c>
      <x:c r="F346" s="13" t="str">
        <x:v>grant_content</x:v>
      </x:c>
      <x:c r="G346" s="13" t="str">
        <x:v>P05_V2</x:v>
      </x:c>
      <x:c r="H346" s="13" t="str"/>
      <x:c r="I346" s="13" t="str"/>
      <x:c r="J346" s="13" t="str"/>
      <x:c r="K346" s="13" t="str"/>
    </x:row>
    <x:row r="347" ht="44" customHeight="1">
      <x:c r="A347" s="13" t="str"/>
      <x:c r="B347" s="13" t="str">
        <x:v>EV_CH05_PRIVATE_WAIT_SC06</x:v>
      </x:c>
      <x:c r="C347" s="13" t="str">
        <x:v>EV_CH05_PRIVATE_WAIT_SC06</x:v>
      </x:c>
      <x:c r="D347" s="13" t="str"/>
      <x:c r="E347" s="14" t="n">
        <x:v>1</x:v>
      </x:c>
      <x:c r="F347" s="13" t="str">
        <x:v>set_npc_state</x:v>
      </x:c>
      <x:c r="G347" s="13" t="str">
        <x:v>CHR02</x:v>
      </x:c>
      <x:c r="H347" s="13" t="str">
        <x:v>{"scene_id":"SC06"}</x:v>
      </x:c>
      <x:c r="I347" s="13" t="str"/>
      <x:c r="J347" s="13" t="str"/>
      <x:c r="K347" s="13" t="str"/>
    </x:row>
    <x:row r="348" ht="44" customHeight="1">
      <x:c r="A348" s="13" t="str"/>
      <x:c r="B348" s="13" t="str">
        <x:v>EV_CH05_FAMILY_GROUP_AT_SC04</x:v>
      </x:c>
      <x:c r="C348" s="13" t="str">
        <x:v>EV_CH05_FAMILY_GROUP_AT_SC04</x:v>
      </x:c>
      <x:c r="D348" s="13" t="str"/>
      <x:c r="E348" s="14" t="n">
        <x:v>1</x:v>
      </x:c>
      <x:c r="F348" s="13" t="str">
        <x:v>set_npc_state</x:v>
      </x:c>
      <x:c r="G348" s="13" t="str">
        <x:v>CHR02</x:v>
      </x:c>
      <x:c r="H348" s="13" t="str">
        <x:v>{"scene_id":"SC04"}</x:v>
      </x:c>
      <x:c r="I348" s="13" t="str"/>
      <x:c r="J348" s="13" t="str"/>
      <x:c r="K348" s="13" t="str"/>
    </x:row>
    <x:row r="349" ht="44" customHeight="1">
      <x:c r="A349" s="13" t="str"/>
      <x:c r="B349" s="13" t="str">
        <x:v>EV_CH05_FAMILY_GROUP_AT_SC04</x:v>
      </x:c>
      <x:c r="C349" s="13" t="str">
        <x:v>EV_CH05_FAMILY_GROUP_AT_SC04</x:v>
      </x:c>
      <x:c r="D349" s="13" t="str"/>
      <x:c r="E349" s="14" t="n">
        <x:v>2</x:v>
      </x:c>
      <x:c r="F349" s="13" t="str">
        <x:v>set_npc_state</x:v>
      </x:c>
      <x:c r="G349" s="13" t="str">
        <x:v>CHR04</x:v>
      </x:c>
      <x:c r="H349" s="13" t="str">
        <x:v>{"scene_id":"SC04"}</x:v>
      </x:c>
      <x:c r="I349" s="13" t="str"/>
      <x:c r="J349" s="13" t="str"/>
      <x:c r="K349" s="13" t="str"/>
    </x:row>
    <x:row r="350" ht="44" customHeight="1">
      <x:c r="A350" s="13" t="str"/>
      <x:c r="B350" s="13" t="str">
        <x:v>EV_CH05_FAMILY_GROUP_AT_SC04</x:v>
      </x:c>
      <x:c r="C350" s="13" t="str">
        <x:v>EV_CH05_FAMILY_GROUP_AT_SC04</x:v>
      </x:c>
      <x:c r="D350" s="13" t="str"/>
      <x:c r="E350" s="14" t="n">
        <x:v>3</x:v>
      </x:c>
      <x:c r="F350" s="13" t="str">
        <x:v>set_npc_state</x:v>
      </x:c>
      <x:c r="G350" s="13" t="str">
        <x:v>CHR03</x:v>
      </x:c>
      <x:c r="H350" s="13" t="str">
        <x:v>{"scene_id":"SC04"}</x:v>
      </x:c>
      <x:c r="I350" s="13" t="str"/>
      <x:c r="J350" s="13" t="str"/>
      <x:c r="K350" s="13" t="str"/>
    </x:row>
    <x:row r="351" ht="44" customHeight="1">
      <x:c r="A351" s="13" t="str"/>
      <x:c r="B351" s="13" t="str">
        <x:v>EV_CH05_PUBLIC_CONVERSATION_STARTED</x:v>
      </x:c>
      <x:c r="C351" s="13" t="str">
        <x:v>EV_CH05_PUBLIC_CONVERSATION_STARTED</x:v>
      </x:c>
      <x:c r="D351" s="13" t="str"/>
      <x:c r="E351" s="14" t="n">
        <x:v>1</x:v>
      </x:c>
      <x:c r="F351" s="13" t="str">
        <x:v>set_npc_state</x:v>
      </x:c>
      <x:c r="G351" s="13" t="str">
        <x:v>CHR02</x:v>
      </x:c>
      <x:c r="H351" s="13" t="str">
        <x:v>{"scene_id":"SC04"}</x:v>
      </x:c>
      <x:c r="I351" s="13" t="str"/>
      <x:c r="J351" s="13" t="str"/>
      <x:c r="K351" s="13" t="str"/>
    </x:row>
    <x:row r="352" ht="44" customHeight="1">
      <x:c r="A352" s="13" t="str"/>
      <x:c r="B352" s="13" t="str">
        <x:v>EV_CH05_PUBLIC_CONVERSATION_STARTED</x:v>
      </x:c>
      <x:c r="C352" s="13" t="str">
        <x:v>EV_CH05_PUBLIC_CONVERSATION_STARTED</x:v>
      </x:c>
      <x:c r="D352" s="13" t="str"/>
      <x:c r="E352" s="14" t="n">
        <x:v>2</x:v>
      </x:c>
      <x:c r="F352" s="13" t="str">
        <x:v>set_npc_state</x:v>
      </x:c>
      <x:c r="G352" s="13" t="str">
        <x:v>CHR04</x:v>
      </x:c>
      <x:c r="H352" s="13" t="str">
        <x:v>{"scene_id":"SC04"}</x:v>
      </x:c>
      <x:c r="I352" s="13" t="str"/>
      <x:c r="J352" s="13" t="str"/>
      <x:c r="K352" s="13" t="str"/>
    </x:row>
    <x:row r="353" ht="44" customHeight="1">
      <x:c r="A353" s="13" t="str"/>
      <x:c r="B353" s="13" t="str">
        <x:v>EV_CH05_PUBLIC_CONVERSATION_STARTED</x:v>
      </x:c>
      <x:c r="C353" s="13" t="str">
        <x:v>EV_CH05_PUBLIC_CONVERSATION_STARTED</x:v>
      </x:c>
      <x:c r="D353" s="13" t="str"/>
      <x:c r="E353" s="14" t="n">
        <x:v>3</x:v>
      </x:c>
      <x:c r="F353" s="13" t="str">
        <x:v>set_npc_state</x:v>
      </x:c>
      <x:c r="G353" s="13" t="str">
        <x:v>CHR03</x:v>
      </x:c>
      <x:c r="H353" s="13" t="str">
        <x:v>{"scene_id":"SC04"}</x:v>
      </x:c>
      <x:c r="I353" s="13" t="str"/>
      <x:c r="J353" s="13" t="str"/>
      <x:c r="K353" s="13" t="str"/>
    </x:row>
    <x:row r="354" ht="44" customHeight="1">
      <x:c r="A354" s="13" t="str"/>
      <x:c r="B354" s="13" t="str">
        <x:v>EV_CH05_RETURN_TO_CURRENT_INVESTIGATION</x:v>
      </x:c>
      <x:c r="C354" s="13" t="str">
        <x:v>EV_CH05_RETURN_TO_CURRENT_INVESTIGATION</x:v>
      </x:c>
      <x:c r="D354" s="13" t="str">
        <x:v>COND_CASE_REQUIRED_INCOMPLETE</x:v>
      </x:c>
      <x:c r="E354" s="14" t="n">
        <x:v>1</x:v>
      </x:c>
      <x:c r="F354" s="13" t="str">
        <x:v>set_npc_state</x:v>
      </x:c>
      <x:c r="G354" s="13" t="str">
        <x:v>CHR02</x:v>
      </x:c>
      <x:c r="H354" s="13" t="str">
        <x:v>{"scene_id":"SC06"}</x:v>
      </x:c>
      <x:c r="I354" s="13" t="str"/>
      <x:c r="J354" s="13" t="str"/>
      <x:c r="K354" s="13" t="str"/>
    </x:row>
    <x:row r="355" ht="44" customHeight="1">
      <x:c r="A355" s="13" t="str"/>
      <x:c r="B355" s="13" t="str">
        <x:v>EV_CH05_PRIVATE_QUERY_OPENED</x:v>
      </x:c>
      <x:c r="C355" s="13" t="str">
        <x:v>EV_CH05_PRIVATE_QUERY_OPENED</x:v>
      </x:c>
      <x:c r="D355" s="13" t="str"/>
      <x:c r="E355" s="14" t="n">
        <x:v>1</x:v>
      </x:c>
      <x:c r="F355" s="13" t="str">
        <x:v>complete_event</x:v>
      </x:c>
      <x:c r="G355" s="13" t="str">
        <x:v>EV_LORNE_ORIGINAL_OBJECT_EXPLANATION_HEARD</x:v>
      </x:c>
      <x:c r="H355" s="20" t="b">
        <x:v>1</x:v>
      </x:c>
      <x:c r="I355" s="13" t="str"/>
      <x:c r="J355" s="13" t="str"/>
      <x:c r="K355" s="13" t="str"/>
    </x:row>
    <x:row r="356" ht="44" customHeight="1">
      <x:c r="A356" s="13" t="str"/>
      <x:c r="B356" s="13" t="str">
        <x:v>EV_CH06_RECORDS_READY</x:v>
      </x:c>
      <x:c r="C356" s="13" t="str">
        <x:v>EV_CH06_RECORDS_READY</x:v>
      </x:c>
      <x:c r="D356" s="13" t="str"/>
      <x:c r="E356" s="14" t="n">
        <x:v>1</x:v>
      </x:c>
      <x:c r="F356" s="13" t="str">
        <x:v>set_npc_state</x:v>
      </x:c>
      <x:c r="G356" s="13" t="str">
        <x:v>CHR02</x:v>
      </x:c>
      <x:c r="H356" s="13" t="str">
        <x:v>{"scene_id":"SC02"}</x:v>
      </x:c>
      <x:c r="I356" s="13" t="str"/>
      <x:c r="J356" s="13" t="str"/>
      <x:c r="K356" s="13" t="str"/>
    </x:row>
    <x:row r="357" ht="44" customHeight="1">
      <x:c r="A357" s="13" t="str"/>
      <x:c r="B357" s="13" t="str">
        <x:v>EV_CH06_YURI_TOLD</x:v>
      </x:c>
      <x:c r="C357" s="13" t="str">
        <x:v>EV_CH06_YURI_TOLD</x:v>
      </x:c>
      <x:c r="D357" s="13" t="str"/>
      <x:c r="E357" s="14" t="n">
        <x:v>1</x:v>
      </x:c>
      <x:c r="F357" s="13" t="str"/>
      <x:c r="G357" s="13" t="str"/>
      <x:c r="H357" s="13" t="str"/>
      <x:c r="I357" s="13" t="str"/>
      <x:c r="J357" s="13" t="str"/>
      <x:c r="K357" s="13" t="str"/>
    </x:row>
    <x:row r="358" ht="44" customHeight="1">
      <x:c r="A358" s="13" t="str"/>
      <x:c r="B358" s="13" t="str">
        <x:v>EV_CH06_TWINS_TOLD</x:v>
      </x:c>
      <x:c r="C358" s="13" t="str">
        <x:v>EV_CH06_TWINS_TOLD</x:v>
      </x:c>
      <x:c r="D358" s="13" t="str"/>
      <x:c r="E358" s="14" t="n">
        <x:v>1</x:v>
      </x:c>
      <x:c r="F358" s="13" t="str"/>
      <x:c r="G358" s="13" t="str"/>
      <x:c r="H358" s="13" t="str"/>
      <x:c r="I358" s="13" t="str"/>
      <x:c r="J358" s="13" t="str"/>
      <x:c r="K358" s="13" t="str"/>
    </x:row>
    <x:row r="359" ht="44" customHeight="1">
      <x:c r="A359" s="13" t="str"/>
      <x:c r="B359" s="13" t="str">
        <x:v>EV_CH06_PHONE_RECEIVED</x:v>
      </x:c>
      <x:c r="C359" s="13" t="str">
        <x:v>EV_CH06_PHONE_RECEIVED</x:v>
      </x:c>
      <x:c r="D359" s="13" t="str">
        <x:v>COND_CH06_PHONE_READY</x:v>
      </x:c>
      <x:c r="E359" s="14" t="n">
        <x:v>1</x:v>
      </x:c>
      <x:c r="F359" s="13" t="str"/>
      <x:c r="G359" s="13" t="str"/>
      <x:c r="H359" s="13" t="str"/>
      <x:c r="I359" s="13" t="str"/>
      <x:c r="J359" s="13" t="str"/>
      <x:c r="K359" s="13" t="str"/>
    </x:row>
    <x:row r="360" ht="44" customHeight="1">
      <x:c r="A360" s="13" t="str"/>
      <x:c r="B360" s="13" t="str">
        <x:v>EV_CH06_ENTER</x:v>
      </x:c>
      <x:c r="C360" s="13" t="str">
        <x:v>进入离站准备</x:v>
      </x:c>
      <x:c r="D360" s="13" t="str">
        <x:v>COND_CASE_REQUIRED_COMPLETE</x:v>
      </x:c>
      <x:c r="E360" s="14" t="n">
        <x:v>1</x:v>
      </x:c>
      <x:c r="F360" s="13" t="str">
        <x:v>set_chapter</x:v>
      </x:c>
      <x:c r="G360" s="13" t="str">
        <x:v>CH06</x:v>
      </x:c>
      <x:c r="H360" s="13" t="str">
        <x:v>CH06</x:v>
      </x:c>
      <x:c r="I360" s="13" t="str"/>
      <x:c r="J360" s="13" t="str"/>
      <x:c r="K360" s="13" t="str"/>
    </x:row>
    <x:row r="361" ht="44" customHeight="1">
      <x:c r="A361" s="13" t="str"/>
      <x:c r="B361" s="13" t="str">
        <x:v>EV_CH06_ENTER</x:v>
      </x:c>
      <x:c r="C361" s="13" t="str">
        <x:v>进入离站准备</x:v>
      </x:c>
      <x:c r="D361" s="13" t="str">
        <x:v>COND_CASE_REQUIRED_COMPLETE</x:v>
      </x:c>
      <x:c r="E361" s="14" t="n">
        <x:v>2</x:v>
      </x:c>
      <x:c r="F361" s="13" t="str">
        <x:v>set_npc_state</x:v>
      </x:c>
      <x:c r="G361" s="13" t="str">
        <x:v>CHR02</x:v>
      </x:c>
      <x:c r="H361" s="13" t="str">
        <x:v>{"scene_id":"SC04"}</x:v>
      </x:c>
      <x:c r="I361" s="13" t="str"/>
      <x:c r="J361" s="13" t="str"/>
      <x:c r="K361" s="13" t="str"/>
    </x:row>
    <x:row r="362" ht="44" customHeight="1">
      <x:c r="A362" s="13" t="str"/>
      <x:c r="B362" s="13" t="str">
        <x:v>EV_CH06_ENTER</x:v>
      </x:c>
      <x:c r="C362" s="13" t="str">
        <x:v>进入离站准备</x:v>
      </x:c>
      <x:c r="D362" s="13" t="str">
        <x:v>COND_CASE_REQUIRED_COMPLETE</x:v>
      </x:c>
      <x:c r="E362" s="14" t="n">
        <x:v>3</x:v>
      </x:c>
      <x:c r="F362" s="13" t="str">
        <x:v>set_npc_state</x:v>
      </x:c>
      <x:c r="G362" s="13" t="str">
        <x:v>CHR03</x:v>
      </x:c>
      <x:c r="H362" s="13" t="str">
        <x:v>{"scene_id":"SC02"}</x:v>
      </x:c>
      <x:c r="I362" s="13" t="str"/>
      <x:c r="J362" s="13" t="str"/>
      <x:c r="K362" s="13" t="str"/>
    </x:row>
    <x:row r="363" ht="44" customHeight="1">
      <x:c r="A363" s="13" t="str"/>
      <x:c r="B363" s="13" t="str">
        <x:v>EV_CH06_ENTER</x:v>
      </x:c>
      <x:c r="C363" s="13" t="str">
        <x:v>进入离站准备</x:v>
      </x:c>
      <x:c r="D363" s="13" t="str">
        <x:v>COND_CASE_REQUIRED_COMPLETE</x:v>
      </x:c>
      <x:c r="E363" s="14" t="n">
        <x:v>4</x:v>
      </x:c>
      <x:c r="F363" s="13" t="str">
        <x:v>set_npc_state</x:v>
      </x:c>
      <x:c r="G363" s="13" t="str">
        <x:v>CHR04</x:v>
      </x:c>
      <x:c r="H363" s="13" t="str">
        <x:v>{"scene_id":"SC02"}</x:v>
      </x:c>
      <x:c r="I363" s="13" t="str"/>
      <x:c r="J363" s="13" t="str"/>
      <x:c r="K363" s="13" t="str"/>
    </x:row>
    <x:row r="364" ht="44" customHeight="1">
      <x:c r="A364" s="13" t="str"/>
      <x:c r="B364" s="13" t="str">
        <x:v>EV_PERSON_PUBLIC_TXT_CH01_0029</x:v>
      </x:c>
      <x:c r="C364" s="13" t="str">
        <x:v>实际相识后公开人物资料</x:v>
      </x:c>
      <x:c r="D364" s="13" t="str"/>
      <x:c r="E364" s="14" t="n">
        <x:v>1</x:v>
      </x:c>
      <x:c r="F364" s="13" t="str">
        <x:v>set_person_profile</x:v>
      </x:c>
      <x:c r="G364" s="13" t="str">
        <x:v>CHR01</x:v>
      </x:c>
      <x:c r="H364" s="13" t="str">
        <x:v>PROFILE_CHR01_V1</x:v>
      </x:c>
      <x:c r="I364" s="13" t="str"/>
      <x:c r="J364" s="13" t="str"/>
      <x:c r="K364" s="13" t="str">
        <x:v>COND_PERSON_PUBLIC_TXT_CH01_0029</x:v>
      </x:c>
    </x:row>
    <x:row r="365" ht="44" customHeight="1">
      <x:c r="A365" s="13" t="str"/>
      <x:c r="B365" s="13" t="str">
        <x:v>EV_PERSON_PUBLIC_TXT_CH01_0029</x:v>
      </x:c>
      <x:c r="C365" s="13" t="str">
        <x:v>实际相识后公开人物资料</x:v>
      </x:c>
      <x:c r="D365" s="13" t="str"/>
      <x:c r="E365" s="14" t="n">
        <x:v>2</x:v>
      </x:c>
      <x:c r="F365" s="13" t="str">
        <x:v>set_person_profile</x:v>
      </x:c>
      <x:c r="G365" s="13" t="str">
        <x:v>CHR07</x:v>
      </x:c>
      <x:c r="H365" s="13" t="str">
        <x:v>PROFILE_CHR07_V1</x:v>
      </x:c>
      <x:c r="I365" s="13" t="str"/>
      <x:c r="J365" s="13" t="str"/>
      <x:c r="K365" s="13" t="str">
        <x:v>COND_PERSON_GRANT_INITIAL</x:v>
      </x:c>
    </x:row>
    <x:row r="366" ht="44" customHeight="1">
      <x:c r="A366" s="13" t="str"/>
      <x:c r="B366" s="13" t="str">
        <x:v>EV_PERSON_PUBLIC_TXT_CH01_0029</x:v>
      </x:c>
      <x:c r="C366" s="13" t="str">
        <x:v>实际相识后公开人物资料</x:v>
      </x:c>
      <x:c r="D366" s="13" t="str"/>
      <x:c r="E366" s="14" t="n">
        <x:v>3</x:v>
      </x:c>
      <x:c r="F366" s="13" t="str">
        <x:v>set_npc_state</x:v>
      </x:c>
      <x:c r="G366" s="13" t="str">
        <x:v>CHR02</x:v>
      </x:c>
      <x:c r="H366" s="13" t="str">
        <x:v>{"scene_id":"SC06"}</x:v>
      </x:c>
      <x:c r="I366" s="13" t="str"/>
      <x:c r="J366" s="13" t="str"/>
      <x:c r="K366" s="13" t="str"/>
    </x:row>
    <x:row r="367" ht="44" customHeight="1">
      <x:c r="A367" s="13" t="str"/>
      <x:c r="B367" s="13" t="str">
        <x:v>EV_PERSON_PUBLIC_TXT_CH01_0043</x:v>
      </x:c>
      <x:c r="C367" s="13" t="str">
        <x:v>实际相识后公开人物资料</x:v>
      </x:c>
      <x:c r="D367" s="13" t="str"/>
      <x:c r="E367" s="14" t="n">
        <x:v>1</x:v>
      </x:c>
      <x:c r="F367" s="13" t="str">
        <x:v>set_person_profile</x:v>
      </x:c>
      <x:c r="G367" s="13" t="str">
        <x:v>CHR02</x:v>
      </x:c>
      <x:c r="H367" s="13" t="str">
        <x:v>PROFILE_CHR02_V1</x:v>
      </x:c>
      <x:c r="I367" s="13" t="str"/>
      <x:c r="J367" s="13" t="str"/>
      <x:c r="K367" s="13" t="str">
        <x:v>COND_PERSON_PUBLIC_TXT_CH01_0043</x:v>
      </x:c>
    </x:row>
    <x:row r="368" ht="44" customHeight="1">
      <x:c r="A368" s="13" t="str"/>
      <x:c r="B368" s="13" t="str">
        <x:v>EV_PERSON_PUBLIC_TXT_CH01_0043</x:v>
      </x:c>
      <x:c r="C368" s="13" t="str">
        <x:v>实际相识后公开人物资料</x:v>
      </x:c>
      <x:c r="D368" s="13" t="str"/>
      <x:c r="E368" s="14" t="n">
        <x:v>2</x:v>
      </x:c>
      <x:c r="F368" s="13" t="str">
        <x:v>set_npc_state</x:v>
      </x:c>
      <x:c r="G368" s="13" t="str">
        <x:v>CHR03</x:v>
      </x:c>
      <x:c r="H368" s="13" t="str">
        <x:v>{"scene_id":"SC06"}</x:v>
      </x:c>
      <x:c r="I368" s="13" t="str"/>
      <x:c r="J368" s="13" t="str"/>
      <x:c r="K368" s="13" t="str"/>
    </x:row>
    <x:row r="369" ht="44" customHeight="1">
      <x:c r="A369" s="13" t="str"/>
      <x:c r="B369" s="13" t="str">
        <x:v>EV_PERSON_PUBLIC_TXT_CH01_0055</x:v>
      </x:c>
      <x:c r="C369" s="13" t="str">
        <x:v>实际相识后公开人物资料</x:v>
      </x:c>
      <x:c r="D369" s="13" t="str"/>
      <x:c r="E369" s="14" t="n">
        <x:v>1</x:v>
      </x:c>
      <x:c r="F369" s="13" t="str">
        <x:v>set_person_profile</x:v>
      </x:c>
      <x:c r="G369" s="13" t="str">
        <x:v>CHR03</x:v>
      </x:c>
      <x:c r="H369" s="13" t="str">
        <x:v>PROFILE_CHR03_V1</x:v>
      </x:c>
      <x:c r="I369" s="13" t="str"/>
      <x:c r="J369" s="13" t="str"/>
      <x:c r="K369" s="13" t="str">
        <x:v>COND_PERSON_PUBLIC_TXT_CH01_0055</x:v>
      </x:c>
    </x:row>
    <x:row r="370" ht="44" customHeight="1">
      <x:c r="A370" s="13" t="str"/>
      <x:c r="B370" s="13" t="str">
        <x:v>EV_PERSON_PUBLIC_TXT_CH01_0055</x:v>
      </x:c>
      <x:c r="C370" s="13" t="str">
        <x:v>实际相识后公开人物资料</x:v>
      </x:c>
      <x:c r="D370" s="13" t="str"/>
      <x:c r="E370" s="14" t="n">
        <x:v>2</x:v>
      </x:c>
      <x:c r="F370" s="13" t="str">
        <x:v>set_npc_state</x:v>
      </x:c>
      <x:c r="G370" s="13" t="str">
        <x:v>CHR03</x:v>
      </x:c>
      <x:c r="H370" s="13" t="str">
        <x:v>{"scene_id":"SC03"}</x:v>
      </x:c>
      <x:c r="I370" s="13" t="str"/>
      <x:c r="J370" s="13" t="str"/>
      <x:c r="K370" s="13" t="str"/>
    </x:row>
    <x:row r="371" ht="44" customHeight="1">
      <x:c r="A371" s="13" t="str"/>
      <x:c r="B371" s="13" t="str">
        <x:v>EV_PERSON_PUBLIC_TXT_CH01_0089</x:v>
      </x:c>
      <x:c r="C371" s="13" t="str">
        <x:v>实际相识后公开人物资料</x:v>
      </x:c>
      <x:c r="D371" s="13" t="str"/>
      <x:c r="E371" s="14" t="n">
        <x:v>1</x:v>
      </x:c>
      <x:c r="F371" s="13" t="str">
        <x:v>set_person_profile</x:v>
      </x:c>
      <x:c r="G371" s="13" t="str">
        <x:v>CHR10</x:v>
      </x:c>
      <x:c r="H371" s="13" t="str">
        <x:v>PROFILE_CHR10_V1</x:v>
      </x:c>
      <x:c r="I371" s="13" t="str"/>
      <x:c r="J371" s="13" t="str"/>
      <x:c r="K371" s="13" t="str">
        <x:v>COND_PERSON_PUBLIC_TXT_CH01_0089</x:v>
      </x:c>
    </x:row>
    <x:row r="372" ht="44" customHeight="1">
      <x:c r="A372" s="13" t="str"/>
      <x:c r="B372" s="13" t="str">
        <x:v>EV_PERSON_PUBLIC_TXT_CH01_0089</x:v>
      </x:c>
      <x:c r="C372" s="13" t="str">
        <x:v>实际相识后公开人物资料</x:v>
      </x:c>
      <x:c r="D372" s="13" t="str"/>
      <x:c r="E372" s="14" t="n">
        <x:v>2</x:v>
      </x:c>
      <x:c r="F372" s="13" t="str">
        <x:v>set_person_profile</x:v>
      </x:c>
      <x:c r="G372" s="13" t="str">
        <x:v>CHR11</x:v>
      </x:c>
      <x:c r="H372" s="13" t="str">
        <x:v>PROFILE_CHR11_V1</x:v>
      </x:c>
      <x:c r="I372" s="13" t="str"/>
      <x:c r="J372" s="13" t="str"/>
      <x:c r="K372" s="13" t="str">
        <x:v>COND_PERSON_PUBLIC_TXT_CH01_0089</x:v>
      </x:c>
    </x:row>
    <x:row r="373" ht="44" customHeight="1">
      <x:c r="A373" s="13" t="str"/>
      <x:c r="B373" s="13" t="str">
        <x:v>EV_PERSON_PUBLIC_TXT_CH01_0089</x:v>
      </x:c>
      <x:c r="C373" s="13" t="str">
        <x:v>实际相识后公开人物资料</x:v>
      </x:c>
      <x:c r="D373" s="13" t="str"/>
      <x:c r="E373" s="14" t="n">
        <x:v>3</x:v>
      </x:c>
      <x:c r="F373" s="13" t="str">
        <x:v>set_npc_state</x:v>
      </x:c>
      <x:c r="G373" s="13" t="str">
        <x:v>CHR07</x:v>
      </x:c>
      <x:c r="H373" s="13" t="str">
        <x:v>{"scene_id":"SC09"}</x:v>
      </x:c>
      <x:c r="I373" s="13" t="str"/>
      <x:c r="J373" s="13" t="str"/>
      <x:c r="K373" s="13" t="str"/>
    </x:row>
    <x:row r="374" ht="44" customHeight="1">
      <x:c r="A374" s="13" t="str"/>
      <x:c r="B374" s="13" t="str">
        <x:v>EV_PERSON_PUBLIC_TXT_CH01_0089</x:v>
      </x:c>
      <x:c r="C374" s="13" t="str">
        <x:v>实际相识后公开人物资料</x:v>
      </x:c>
      <x:c r="D374" s="13" t="str"/>
      <x:c r="E374" s="14" t="n">
        <x:v>4</x:v>
      </x:c>
      <x:c r="F374" s="13" t="str">
        <x:v>set_npc_state</x:v>
      </x:c>
      <x:c r="G374" s="13" t="str">
        <x:v>CHR10</x:v>
      </x:c>
      <x:c r="H374" s="13" t="str">
        <x:v>{"scene_id":"SC09"}</x:v>
      </x:c>
      <x:c r="I374" s="13" t="str"/>
      <x:c r="J374" s="13" t="str"/>
      <x:c r="K374" s="13" t="str"/>
    </x:row>
    <x:row r="375" ht="44" customHeight="1">
      <x:c r="A375" s="13" t="str"/>
      <x:c r="B375" s="13" t="str">
        <x:v>EV_PERSON_PUBLIC_TXT_CH01_0121</x:v>
      </x:c>
      <x:c r="C375" s="13" t="str">
        <x:v>实际相识后公开人物资料</x:v>
      </x:c>
      <x:c r="D375" s="13" t="str"/>
      <x:c r="E375" s="14" t="n">
        <x:v>1</x:v>
      </x:c>
      <x:c r="F375" s="13" t="str">
        <x:v>set_person_profile</x:v>
      </x:c>
      <x:c r="G375" s="13" t="str">
        <x:v>CHR04</x:v>
      </x:c>
      <x:c r="H375" s="13" t="str">
        <x:v>PROFILE_CHR04_V1</x:v>
      </x:c>
      <x:c r="I375" s="13" t="str"/>
      <x:c r="J375" s="13" t="str"/>
      <x:c r="K375" s="13" t="str">
        <x:v>COND_PERSON_PUBLIC_TXT_CH01_0121</x:v>
      </x:c>
    </x:row>
    <x:row r="376" ht="44" customHeight="1">
      <x:c r="A376" s="13" t="str"/>
      <x:c r="B376" s="13" t="str">
        <x:v>EV_PERSON_PUBLIC_TXT_CH01_0121</x:v>
      </x:c>
      <x:c r="C376" s="13" t="str">
        <x:v>实际相识后公开人物资料</x:v>
      </x:c>
      <x:c r="D376" s="13" t="str"/>
      <x:c r="E376" s="14" t="n">
        <x:v>2</x:v>
      </x:c>
      <x:c r="F376" s="13" t="str">
        <x:v>set_npc_state</x:v>
      </x:c>
      <x:c r="G376" s="13" t="str">
        <x:v>CHR02</x:v>
      </x:c>
      <x:c r="H376" s="13" t="str">
        <x:v>{"scene_id":"SC02"}</x:v>
      </x:c>
      <x:c r="I376" s="13" t="str"/>
      <x:c r="J376" s="13" t="str"/>
      <x:c r="K376" s="13" t="str"/>
    </x:row>
    <x:row r="377" ht="44" customHeight="1">
      <x:c r="A377" s="13" t="str"/>
      <x:c r="B377" s="13" t="str">
        <x:v>EV_PERSON_PUBLIC_TXT_CH01_0121</x:v>
      </x:c>
      <x:c r="C377" s="13" t="str">
        <x:v>实际相识后公开人物资料</x:v>
      </x:c>
      <x:c r="D377" s="13" t="str"/>
      <x:c r="E377" s="14" t="n">
        <x:v>3</x:v>
      </x:c>
      <x:c r="F377" s="13" t="str">
        <x:v>set_npc_state</x:v>
      </x:c>
      <x:c r="G377" s="13" t="str">
        <x:v>CHR03</x:v>
      </x:c>
      <x:c r="H377" s="13" t="str">
        <x:v>{"scene_id":"SC02"}</x:v>
      </x:c>
      <x:c r="I377" s="13" t="str"/>
      <x:c r="J377" s="13" t="str"/>
      <x:c r="K377" s="13" t="str"/>
    </x:row>
    <x:row r="378" ht="44" customHeight="1">
      <x:c r="A378" s="13" t="str"/>
      <x:c r="B378" s="13" t="str">
        <x:v>EV_PERSON_PUBLIC_TXT_CH01_0121</x:v>
      </x:c>
      <x:c r="C378" s="13" t="str">
        <x:v>实际相识后公开人物资料</x:v>
      </x:c>
      <x:c r="D378" s="13" t="str"/>
      <x:c r="E378" s="14" t="n">
        <x:v>4</x:v>
      </x:c>
      <x:c r="F378" s="13" t="str">
        <x:v>set_npc_state</x:v>
      </x:c>
      <x:c r="G378" s="13" t="str">
        <x:v>CHR04</x:v>
      </x:c>
      <x:c r="H378" s="13" t="str">
        <x:v>{"scene_id":"SC02"}</x:v>
      </x:c>
      <x:c r="I378" s="13" t="str"/>
      <x:c r="J378" s="13" t="str"/>
      <x:c r="K378" s="13" t="str"/>
    </x:row>
    <x:row r="379" ht="44" customHeight="1">
      <x:c r="A379" s="13" t="str"/>
      <x:c r="B379" s="13" t="str">
        <x:v>EV_PERSON_PUBLIC_TXT_CH01_0121</x:v>
      </x:c>
      <x:c r="C379" s="13" t="str">
        <x:v>实际相识后公开人物资料</x:v>
      </x:c>
      <x:c r="D379" s="13" t="str"/>
      <x:c r="E379" s="14" t="n">
        <x:v>5</x:v>
      </x:c>
      <x:c r="F379" s="13" t="str">
        <x:v>set_npc_state</x:v>
      </x:c>
      <x:c r="G379" s="13" t="str">
        <x:v>CHR05</x:v>
      </x:c>
      <x:c r="H379" s="13" t="str">
        <x:v>{"scene_id":"SC02"}</x:v>
      </x:c>
      <x:c r="I379" s="13" t="str"/>
      <x:c r="J379" s="13" t="str"/>
      <x:c r="K379" s="13" t="str"/>
    </x:row>
    <x:row r="380" ht="44" customHeight="1">
      <x:c r="A380" s="13" t="str"/>
      <x:c r="B380" s="13" t="str">
        <x:v>EV_PERSON_PUBLIC_TXT_CH01_0121</x:v>
      </x:c>
      <x:c r="C380" s="13" t="str">
        <x:v>实际相识后公开人物资料</x:v>
      </x:c>
      <x:c r="D380" s="13" t="str"/>
      <x:c r="E380" s="14" t="n">
        <x:v>6</x:v>
      </x:c>
      <x:c r="F380" s="13" t="str">
        <x:v>set_npc_state</x:v>
      </x:c>
      <x:c r="G380" s="13" t="str">
        <x:v>CHR06</x:v>
      </x:c>
      <x:c r="H380" s="13" t="str">
        <x:v>{"scene_id":"SC02"}</x:v>
      </x:c>
      <x:c r="I380" s="13" t="str"/>
      <x:c r="J380" s="13" t="str"/>
      <x:c r="K380" s="13" t="str"/>
    </x:row>
    <x:row r="381" ht="44" customHeight="1">
      <x:c r="A381" s="13" t="str"/>
      <x:c r="B381" s="13" t="str">
        <x:v>EV_PERSON_PUBLIC_TXT_CH01_0121</x:v>
      </x:c>
      <x:c r="C381" s="13" t="str">
        <x:v>实际相识后公开人物资料</x:v>
      </x:c>
      <x:c r="D381" s="13" t="str"/>
      <x:c r="E381" s="14" t="n">
        <x:v>7</x:v>
      </x:c>
      <x:c r="F381" s="13" t="str">
        <x:v>set_npc_state</x:v>
      </x:c>
      <x:c r="G381" s="13" t="str">
        <x:v>CHR07</x:v>
      </x:c>
      <x:c r="H381" s="13" t="str">
        <x:v>{"scene_id":"SC09"}</x:v>
      </x:c>
      <x:c r="I381" s="13" t="str"/>
      <x:c r="J381" s="13" t="str"/>
      <x:c r="K381" s="13" t="str"/>
    </x:row>
    <x:row r="382" ht="44" customHeight="1">
      <x:c r="A382" s="13" t="str"/>
      <x:c r="B382" s="13" t="str">
        <x:v>EV_PERSON_PUBLIC_TXT_CH01_0121</x:v>
      </x:c>
      <x:c r="C382" s="13" t="str">
        <x:v>实际相识后公开人物资料</x:v>
      </x:c>
      <x:c r="D382" s="13" t="str"/>
      <x:c r="E382" s="14" t="n">
        <x:v>8</x:v>
      </x:c>
      <x:c r="F382" s="13" t="str">
        <x:v>set_npc_state</x:v>
      </x:c>
      <x:c r="G382" s="13" t="str">
        <x:v>CHR10</x:v>
      </x:c>
      <x:c r="H382" s="13" t="str">
        <x:v>{"scene_id":"SC02"}</x:v>
      </x:c>
      <x:c r="I382" s="13" t="str"/>
      <x:c r="J382" s="13" t="str"/>
      <x:c r="K382" s="13" t="str"/>
    </x:row>
    <x:row r="383" ht="44" customHeight="1">
      <x:c r="A383" s="13" t="str"/>
      <x:c r="B383" s="13" t="str">
        <x:v>EV_PERSON_PUBLIC_TXT_CH01_0121</x:v>
      </x:c>
      <x:c r="C383" s="13" t="str">
        <x:v>实际相识后公开人物资料</x:v>
      </x:c>
      <x:c r="D383" s="13" t="str"/>
      <x:c r="E383" s="14" t="n">
        <x:v>9</x:v>
      </x:c>
      <x:c r="F383" s="13" t="str">
        <x:v>set_npc_state</x:v>
      </x:c>
      <x:c r="G383" s="13" t="str">
        <x:v>CHR11</x:v>
      </x:c>
      <x:c r="H383" s="13" t="str">
        <x:v>{"scene_id":"SC02"}</x:v>
      </x:c>
      <x:c r="I383" s="13" t="str"/>
      <x:c r="J383" s="13" t="str"/>
      <x:c r="K383" s="13" t="str"/>
    </x:row>
    <x:row r="384" ht="44" customHeight="1">
      <x:c r="A384" s="13" t="str"/>
      <x:c r="B384" s="13" t="str">
        <x:v>EV_PERSON_PUBLIC_TXT_CH01_0145</x:v>
      </x:c>
      <x:c r="C384" s="13" t="str">
        <x:v>实际相识后公开人物资料</x:v>
      </x:c>
      <x:c r="D384" s="13" t="str"/>
      <x:c r="E384" s="14" t="n">
        <x:v>1</x:v>
      </x:c>
      <x:c r="F384" s="13" t="str">
        <x:v>set_person_profile</x:v>
      </x:c>
      <x:c r="G384" s="13" t="str">
        <x:v>CHR05</x:v>
      </x:c>
      <x:c r="H384" s="13" t="str">
        <x:v>PROFILE_CHR05_V1</x:v>
      </x:c>
      <x:c r="I384" s="13" t="str"/>
      <x:c r="J384" s="13" t="str"/>
      <x:c r="K384" s="13" t="str">
        <x:v>COND_PERSON_PUBLIC_TXT_CH01_0145</x:v>
      </x:c>
    </x:row>
    <x:row r="385" ht="44" customHeight="1">
      <x:c r="A385" s="13" t="str"/>
      <x:c r="B385" s="13" t="str">
        <x:v>EV_PERSON_PUBLIC_TXT_CH01_0145</x:v>
      </x:c>
      <x:c r="C385" s="13" t="str">
        <x:v>实际相识后公开人物资料</x:v>
      </x:c>
      <x:c r="D385" s="13" t="str"/>
      <x:c r="E385" s="14" t="n">
        <x:v>2</x:v>
      </x:c>
      <x:c r="F385" s="13" t="str">
        <x:v>set_person_profile</x:v>
      </x:c>
      <x:c r="G385" s="13" t="str">
        <x:v>CHR06</x:v>
      </x:c>
      <x:c r="H385" s="13" t="str">
        <x:v>PROFILE_CHR06_V1</x:v>
      </x:c>
      <x:c r="I385" s="13" t="str"/>
      <x:c r="J385" s="13" t="str"/>
      <x:c r="K385" s="13" t="str">
        <x:v>COND_PERSON_PUBLIC_TXT_CH01_0145</x:v>
      </x:c>
    </x:row>
    <x:row r="386" ht="44" customHeight="1">
      <x:c r="A386" s="13" t="str"/>
      <x:c r="B386" s="13" t="str">
        <x:v>EV_PERSON_PUBLIC_TXT_CH01_0278</x:v>
      </x:c>
      <x:c r="C386" s="13" t="str">
        <x:v>实际相识后公开人物资料</x:v>
      </x:c>
      <x:c r="D386" s="13" t="str"/>
      <x:c r="E386" s="14" t="n">
        <x:v>1</x:v>
      </x:c>
      <x:c r="F386" s="13" t="str">
        <x:v>set_person_profile</x:v>
      </x:c>
      <x:c r="G386" s="13" t="str">
        <x:v>CHR07</x:v>
      </x:c>
      <x:c r="H386" s="13" t="str">
        <x:v>PROFILE_CHR07_V2</x:v>
      </x:c>
      <x:c r="I386" s="13" t="str"/>
      <x:c r="J386" s="13" t="str"/>
      <x:c r="K386" s="13" t="str">
        <x:v>COND_PERSON_PUBLIC_TXT_CH01_0278</x:v>
      </x:c>
    </x:row>
    <x:row r="387" ht="44" customHeight="1">
      <x:c r="A387" s="13" t="str"/>
      <x:c r="B387" s="13" t="str">
        <x:v>EV_PERSON_PUBLIC_TXT_CH06_0095</x:v>
      </x:c>
      <x:c r="C387" s="13" t="str">
        <x:v>实际相识后公开人物资料</x:v>
      </x:c>
      <x:c r="D387" s="13" t="str"/>
      <x:c r="E387" s="14" t="n">
        <x:v>1</x:v>
      </x:c>
      <x:c r="F387" s="13" t="str">
        <x:v>set_person_profile</x:v>
      </x:c>
      <x:c r="G387" s="13" t="str">
        <x:v>CHR09</x:v>
      </x:c>
      <x:c r="H387" s="13" t="str">
        <x:v>PROFILE_CHR09_V1</x:v>
      </x:c>
      <x:c r="I387" s="13" t="str"/>
      <x:c r="J387" s="13" t="str"/>
      <x:c r="K387" s="13" t="str">
        <x:v>COND_PERSON_PUBLIC_TXT_CH06_0095</x:v>
      </x:c>
    </x:row>
    <x:row r="388" ht="44" customHeight="1">
      <x:c r="A388" s="13" t="str"/>
      <x:c r="B388" s="13" t="str">
        <x:v>EV_PERSON_PUBLIC_TXT_CH01_0216</x:v>
      </x:c>
      <x:c r="C388" s="13" t="str">
        <x:v>实际相识后公开人物资料</x:v>
      </x:c>
      <x:c r="D388" s="13" t="str"/>
      <x:c r="E388" s="14" t="n">
        <x:v>1</x:v>
      </x:c>
      <x:c r="F388" s="13" t="str">
        <x:v>set_person_profile</x:v>
      </x:c>
      <x:c r="G388" s="13" t="str">
        <x:v>CHR08</x:v>
      </x:c>
      <x:c r="H388" s="13" t="str">
        <x:v>PROFILE_CHR08_V2</x:v>
      </x:c>
      <x:c r="I388" s="13" t="str"/>
      <x:c r="J388" s="13" t="str"/>
      <x:c r="K388" s="13" t="str">
        <x:v>COND_PERSON_PUBLIC_TXT_CH01_0216</x:v>
      </x:c>
    </x:row>
    <x:row r="389" ht="44" customHeight="1">
      <x:c r="A389" s="13" t="str"/>
      <x:c r="B389" s="13" t="str">
        <x:v>EV_PERSON_PUBLIC_TXT_CH01_0316</x:v>
      </x:c>
      <x:c r="C389" s="13" t="str">
        <x:v>实际相识后公开人物资料</x:v>
      </x:c>
      <x:c r="D389" s="13" t="str"/>
      <x:c r="E389" s="14" t="n">
        <x:v>1</x:v>
      </x:c>
      <x:c r="F389" s="13" t="str">
        <x:v>complete_event</x:v>
      </x:c>
      <x:c r="G389" s="13" t="str">
        <x:v>EV_E21_READ</x:v>
      </x:c>
      <x:c r="H389" s="20" t="b">
        <x:v>1</x:v>
      </x:c>
      <x:c r="I389" s="13" t="str"/>
      <x:c r="J389" s="13" t="str"/>
      <x:c r="K389" s="13" t="str">
        <x:v>COND_GATE_EV_E21_READ</x:v>
      </x:c>
    </x:row>
    <x:row r="390" ht="44" customHeight="1">
      <x:c r="A390" s="13" t="str"/>
      <x:c r="B390" s="13" t="str">
        <x:v>EV_PERSON_PUBLIC_TXT_CH01_0316</x:v>
      </x:c>
      <x:c r="C390" s="13" t="str">
        <x:v>实际相识后公开人物资料</x:v>
      </x:c>
      <x:c r="D390" s="13" t="str"/>
      <x:c r="E390" s="14" t="n">
        <x:v>2</x:v>
      </x:c>
      <x:c r="F390" s="13" t="str">
        <x:v>set_person_profile</x:v>
      </x:c>
      <x:c r="G390" s="13" t="str">
        <x:v>CHR08</x:v>
      </x:c>
      <x:c r="H390" s="13" t="str">
        <x:v>PROFILE_CHR08_V2</x:v>
      </x:c>
      <x:c r="I390" s="13" t="str"/>
      <x:c r="J390" s="13" t="str"/>
      <x:c r="K390" s="13" t="str">
        <x:v>COND_PERSON_PUBLIC_TXT_CH01_0316</x:v>
      </x:c>
    </x:row>
    <x:row r="391" ht="44" customHeight="1">
      <x:c r="A391" s="13" t="str"/>
      <x:c r="B391" s="13" t="str">
        <x:v>EV_YURI_PRIVATE_INVITE_TO_SC04</x:v>
      </x:c>
      <x:c r="C391" s="13" t="str">
        <x:v>EV_YURI_PRIVATE_INVITE_TO_SC04</x:v>
      </x:c>
      <x:c r="D391" s="13" t="str"/>
      <x:c r="E391" s="14" t="n">
        <x:v>1</x:v>
      </x:c>
      <x:c r="F391" s="13" t="str">
        <x:v>set_npc_state</x:v>
      </x:c>
      <x:c r="G391" s="13" t="str">
        <x:v>CHR06</x:v>
      </x:c>
      <x:c r="H391" s="13" t="str">
        <x:v>{"scene_id":"SC04"}</x:v>
      </x:c>
      <x:c r="I391" s="13" t="str"/>
      <x:c r="J391" s="13" t="str"/>
      <x:c r="K391" s="13" t="str"/>
    </x:row>
    <x:row r="392" ht="44" customHeight="1">
      <x:c r="A392" s="13" t="str"/>
      <x:c r="B392" s="13" t="str">
        <x:v>EV_YURI_CURRENT_DIALOGUE_ENTER_ROOM</x:v>
      </x:c>
      <x:c r="C392" s="13" t="str">
        <x:v>EV_YURI_CURRENT_DIALOGUE_ENTER_ROOM</x:v>
      </x:c>
      <x:c r="D392" s="13" t="str"/>
      <x:c r="E392" s="14" t="n">
        <x:v>1</x:v>
      </x:c>
      <x:c r="F392" s="13" t="str">
        <x:v>set_npc_state</x:v>
      </x:c>
      <x:c r="G392" s="13" t="str">
        <x:v>CHR06</x:v>
      </x:c>
      <x:c r="H392" s="13" t="str">
        <x:v>{"scene_id":"SC07"}</x:v>
      </x:c>
      <x:c r="I392" s="13" t="str"/>
      <x:c r="J392" s="13" t="str"/>
      <x:c r="K392" s="13" t="str"/>
    </x:row>
    <x:row r="393" ht="44" customHeight="1">
      <x:c r="A393" s="13" t="str"/>
      <x:c r="B393" s="13" t="str">
        <x:v>EV_CH01_OPENING_NPCS</x:v>
      </x:c>
      <x:c r="C393" s="13" t="str">
        <x:v>EV_CH01_OPENING_NPCS</x:v>
      </x:c>
      <x:c r="D393" s="13" t="str"/>
      <x:c r="E393" s="14" t="n">
        <x:v>1</x:v>
      </x:c>
      <x:c r="F393" s="13" t="str">
        <x:v>set_npc_state</x:v>
      </x:c>
      <x:c r="G393" s="13" t="str">
        <x:v>CHR07</x:v>
      </x:c>
      <x:c r="H393" s="13" t="str">
        <x:v>{"scene_id":"SC02"}</x:v>
      </x:c>
      <x:c r="I393" s="13" t="str"/>
      <x:c r="J393" s="13" t="str"/>
      <x:c r="K393" s="13" t="str"/>
    </x:row>
    <x:row r="394" ht="44" customHeight="1">
      <x:c r="A394" s="13" t="str"/>
      <x:c r="B394" s="13" t="str">
        <x:v>EV_CH01_OPENING_NPCS</x:v>
      </x:c>
      <x:c r="C394" s="13" t="str">
        <x:v>EV_CH01_OPENING_NPCS</x:v>
      </x:c>
      <x:c r="D394" s="13" t="str"/>
      <x:c r="E394" s="14" t="n">
        <x:v>2</x:v>
      </x:c>
      <x:c r="F394" s="13" t="str">
        <x:v>set_npc_state</x:v>
      </x:c>
      <x:c r="G394" s="13" t="str">
        <x:v>CHR02</x:v>
      </x:c>
      <x:c r="H394" s="13" t="str">
        <x:v>{"scene_id":"SC02"}</x:v>
      </x:c>
      <x:c r="I394" s="13" t="str"/>
      <x:c r="J394" s="13" t="str"/>
      <x:c r="K394" s="13" t="str"/>
    </x:row>
    <x:row r="395" ht="44" customHeight="1">
      <x:c r="A395" s="13" t="str"/>
      <x:c r="B395" s="13" t="str">
        <x:v>EV_CH01_HALL_NPCS_READY</x:v>
      </x:c>
      <x:c r="C395" s="13" t="str">
        <x:v>EV_CH01_HALL_NPCS_READY</x:v>
      </x:c>
      <x:c r="D395" s="13" t="str"/>
      <x:c r="E395" s="14" t="n">
        <x:v>1</x:v>
      </x:c>
      <x:c r="F395" s="13" t="str">
        <x:v>set_npc_state</x:v>
      </x:c>
      <x:c r="G395" s="13" t="str">
        <x:v>CHR07</x:v>
      </x:c>
      <x:c r="H395" s="13" t="str">
        <x:v>{"scene_id":"SC02"}</x:v>
      </x:c>
      <x:c r="I395" s="13" t="str"/>
      <x:c r="J395" s="13" t="str"/>
      <x:c r="K395" s="13" t="str"/>
    </x:row>
    <x:row r="396" ht="44" customHeight="1">
      <x:c r="A396" s="13" t="str"/>
      <x:c r="B396" s="13" t="str">
        <x:v>EV_CH01_HALL_NPCS_READY</x:v>
      </x:c>
      <x:c r="C396" s="13" t="str">
        <x:v>EV_CH01_HALL_NPCS_READY</x:v>
      </x:c>
      <x:c r="D396" s="13" t="str"/>
      <x:c r="E396" s="14" t="n">
        <x:v>2</x:v>
      </x:c>
      <x:c r="F396" s="13" t="str">
        <x:v>set_npc_state</x:v>
      </x:c>
      <x:c r="G396" s="13" t="str">
        <x:v>CHR04</x:v>
      </x:c>
      <x:c r="H396" s="13" t="str">
        <x:v>{"scene_id":"SC02"}</x:v>
      </x:c>
      <x:c r="I396" s="13" t="str"/>
      <x:c r="J396" s="13" t="str"/>
      <x:c r="K396" s="13" t="str"/>
    </x:row>
    <x:row r="397" ht="44" customHeight="1">
      <x:c r="A397" s="13" t="str"/>
      <x:c r="B397" s="13" t="str">
        <x:v>EV_CH01_HALL_NPCS_READY</x:v>
      </x:c>
      <x:c r="C397" s="13" t="str">
        <x:v>EV_CH01_HALL_NPCS_READY</x:v>
      </x:c>
      <x:c r="D397" s="13" t="str"/>
      <x:c r="E397" s="14" t="n">
        <x:v>3</x:v>
      </x:c>
      <x:c r="F397" s="13" t="str">
        <x:v>set_npc_state</x:v>
      </x:c>
      <x:c r="G397" s="13" t="str">
        <x:v>CHR10</x:v>
      </x:c>
      <x:c r="H397" s="13" t="str">
        <x:v>{"scene_id":"SC02"}</x:v>
      </x:c>
      <x:c r="I397" s="13" t="str"/>
      <x:c r="J397" s="13" t="str"/>
      <x:c r="K397" s="13" t="str"/>
    </x:row>
    <x:row r="398" ht="44" customHeight="1">
      <x:c r="A398" s="13" t="str"/>
      <x:c r="B398" s="13" t="str">
        <x:v>EV_CH01_HALL_NPCS_READY</x:v>
      </x:c>
      <x:c r="C398" s="13" t="str">
        <x:v>EV_CH01_HALL_NPCS_READY</x:v>
      </x:c>
      <x:c r="D398" s="13" t="str"/>
      <x:c r="E398" s="14" t="n">
        <x:v>4</x:v>
      </x:c>
      <x:c r="F398" s="13" t="str">
        <x:v>set_npc_state</x:v>
      </x:c>
      <x:c r="G398" s="13" t="str">
        <x:v>CHR11</x:v>
      </x:c>
      <x:c r="H398" s="13" t="str">
        <x:v>{"scene_id":"SC02"}</x:v>
      </x:c>
      <x:c r="I398" s="13" t="str"/>
      <x:c r="J398" s="13" t="str"/>
      <x:c r="K398" s="13" t="str"/>
    </x:row>
    <x:row r="399" ht="44" customHeight="1">
      <x:c r="A399" s="13" t="str"/>
      <x:c r="B399" s="13" t="str">
        <x:v>EV_CH01_HALL_NPCS_READY</x:v>
      </x:c>
      <x:c r="C399" s="13" t="str">
        <x:v>EV_CH01_HALL_NPCS_READY</x:v>
      </x:c>
      <x:c r="D399" s="13" t="str"/>
      <x:c r="E399" s="14" t="n">
        <x:v>5</x:v>
      </x:c>
      <x:c r="F399" s="13" t="str">
        <x:v>set_npc_state</x:v>
      </x:c>
      <x:c r="G399" s="13" t="str">
        <x:v>CHR02</x:v>
      </x:c>
      <x:c r="H399" s="13" t="str">
        <x:v>{"scene_id":"SC06"}</x:v>
      </x:c>
      <x:c r="I399" s="13" t="str"/>
      <x:c r="J399" s="13" t="str"/>
      <x:c r="K399" s="13" t="str"/>
    </x:row>
    <x:row r="400" ht="44" customHeight="1">
      <x:c r="A400" s="13" t="str"/>
      <x:c r="B400" s="13" t="str">
        <x:v>EV_CH01_HALL_NPCS_READY</x:v>
      </x:c>
      <x:c r="C400" s="13" t="str">
        <x:v>EV_CH01_HALL_NPCS_READY</x:v>
      </x:c>
      <x:c r="D400" s="13" t="str"/>
      <x:c r="E400" s="14" t="n">
        <x:v>6</x:v>
      </x:c>
      <x:c r="F400" s="13" t="str">
        <x:v>set_npc_state</x:v>
      </x:c>
      <x:c r="G400" s="13" t="str">
        <x:v>CHR03</x:v>
      </x:c>
      <x:c r="H400" s="13" t="str">
        <x:v>{"scene_id":"SC03"}</x:v>
      </x:c>
      <x:c r="I400" s="13" t="str"/>
      <x:c r="J400" s="13" t="str"/>
      <x:c r="K400" s="13" t="str"/>
    </x:row>
    <x:row r="401" ht="44" customHeight="1">
      <x:c r="A401" s="13" t="str"/>
      <x:c r="B401" s="13" t="str">
        <x:v>EV_CH01_GRANT_KIRILL_BACK</x:v>
      </x:c>
      <x:c r="C401" s="13" t="str">
        <x:v>EV_CH01_GRANT_KIRILL_BACK</x:v>
      </x:c>
      <x:c r="D401" s="13" t="str"/>
      <x:c r="E401" s="14" t="n">
        <x:v>1</x:v>
      </x:c>
      <x:c r="F401" s="13" t="str">
        <x:v>set_npc_state</x:v>
      </x:c>
      <x:c r="G401" s="13" t="str">
        <x:v>CHR07</x:v>
      </x:c>
      <x:c r="H401" s="13" t="str">
        <x:v>{"scene_id":"SC02"}</x:v>
      </x:c>
      <x:c r="I401" s="13" t="str"/>
      <x:c r="J401" s="13" t="str"/>
      <x:c r="K401" s="13" t="str"/>
    </x:row>
    <x:row r="402" ht="44" customHeight="1">
      <x:c r="A402" s="13" t="str"/>
      <x:c r="B402" s="13" t="str">
        <x:v>EV_CH01_GRANT_KIRILL_BACK</x:v>
      </x:c>
      <x:c r="C402" s="13" t="str">
        <x:v>EV_CH01_GRANT_KIRILL_BACK</x:v>
      </x:c>
      <x:c r="D402" s="13" t="str"/>
      <x:c r="E402" s="14" t="n">
        <x:v>2</x:v>
      </x:c>
      <x:c r="F402" s="13" t="str">
        <x:v>set_npc_state</x:v>
      </x:c>
      <x:c r="G402" s="13" t="str">
        <x:v>CHR10</x:v>
      </x:c>
      <x:c r="H402" s="13" t="str">
        <x:v>{"scene_id":"SC02"}</x:v>
      </x:c>
      <x:c r="I402" s="13" t="str"/>
      <x:c r="J402" s="13" t="str"/>
      <x:c r="K402" s="13" t="str"/>
    </x:row>
    <x:row r="403" ht="44" customHeight="1">
      <x:c r="A403" s="13" t="str"/>
      <x:c r="B403" s="13" t="str">
        <x:v>EV_CH01_NINA_AT_HALL</x:v>
      </x:c>
      <x:c r="C403" s="13" t="str">
        <x:v>EV_CH01_NINA_AT_HALL</x:v>
      </x:c>
      <x:c r="D403" s="13" t="str"/>
      <x:c r="E403" s="14" t="n">
        <x:v>1</x:v>
      </x:c>
      <x:c r="F403" s="13" t="str">
        <x:v>set_npc_state</x:v>
      </x:c>
      <x:c r="G403" s="13" t="str">
        <x:v>CHR03</x:v>
      </x:c>
      <x:c r="H403" s="13" t="str">
        <x:v>{"scene_id":"SC02"}</x:v>
      </x:c>
      <x:c r="I403" s="13" t="str"/>
      <x:c r="J403" s="13" t="str"/>
      <x:c r="K403" s="13" t="str"/>
    </x:row>
    <x:row r="404" ht="44" customHeight="1">
      <x:c r="A404" s="13" t="str"/>
      <x:c r="B404" s="13" t="str">
        <x:v>EV_CH01_LORNE_AT_HALL</x:v>
      </x:c>
      <x:c r="C404" s="13" t="str">
        <x:v>EV_CH01_LORNE_AT_HALL</x:v>
      </x:c>
      <x:c r="D404" s="13" t="str"/>
      <x:c r="E404" s="14" t="n">
        <x:v>1</x:v>
      </x:c>
      <x:c r="F404" s="13" t="str">
        <x:v>set_npc_state</x:v>
      </x:c>
      <x:c r="G404" s="13" t="str">
        <x:v>CHR02</x:v>
      </x:c>
      <x:c r="H404" s="13" t="str">
        <x:v>{"scene_id":"SC02"}</x:v>
      </x:c>
      <x:c r="I404" s="13" t="str"/>
      <x:c r="J404" s="13" t="str"/>
      <x:c r="K404" s="13" t="str"/>
    </x:row>
    <x:row r="405" ht="44" customHeight="1">
      <x:c r="A405" s="13" t="str"/>
      <x:c r="B405" s="13" t="str">
        <x:v>EV_CH01_ALARM_NPCS</x:v>
      </x:c>
      <x:c r="C405" s="13" t="str">
        <x:v>EV_CH01_ALARM_NPCS</x:v>
      </x:c>
      <x:c r="D405" s="13" t="str"/>
      <x:c r="E405" s="14" t="n">
        <x:v>1</x:v>
      </x:c>
      <x:c r="F405" s="13" t="str">
        <x:v>set_npc_state</x:v>
      </x:c>
      <x:c r="G405" s="13" t="str">
        <x:v>CHR02</x:v>
      </x:c>
      <x:c r="H405" s="13" t="str">
        <x:v>{"scene_id":"SC05"}</x:v>
      </x:c>
      <x:c r="I405" s="13" t="str"/>
      <x:c r="J405" s="13" t="str"/>
      <x:c r="K405" s="13" t="str"/>
    </x:row>
    <x:row r="406" ht="44" customHeight="1">
      <x:c r="A406" s="13" t="str"/>
      <x:c r="B406" s="13" t="str">
        <x:v>EV_CH01_ALARM_NPCS</x:v>
      </x:c>
      <x:c r="C406" s="13" t="str">
        <x:v>EV_CH01_ALARM_NPCS</x:v>
      </x:c>
      <x:c r="D406" s="13" t="str"/>
      <x:c r="E406" s="14" t="n">
        <x:v>2</x:v>
      </x:c>
      <x:c r="F406" s="13" t="str">
        <x:v>set_npc_state</x:v>
      </x:c>
      <x:c r="G406" s="13" t="str">
        <x:v>CHR05</x:v>
      </x:c>
      <x:c r="H406" s="13" t="str">
        <x:v>{"scene_id":"SC05"}</x:v>
      </x:c>
      <x:c r="I406" s="13" t="str"/>
      <x:c r="J406" s="13" t="str"/>
      <x:c r="K406" s="13" t="str"/>
    </x:row>
    <x:row r="407" ht="44" customHeight="1">
      <x:c r="A407" s="13" t="str"/>
      <x:c r="B407" s="13" t="str">
        <x:v>EV_CH01_ALARM_NPCS</x:v>
      </x:c>
      <x:c r="C407" s="13" t="str">
        <x:v>EV_CH01_ALARM_NPCS</x:v>
      </x:c>
      <x:c r="D407" s="13" t="str"/>
      <x:c r="E407" s="14" t="n">
        <x:v>3</x:v>
      </x:c>
      <x:c r="F407" s="13" t="str">
        <x:v>set_npc_state</x:v>
      </x:c>
      <x:c r="G407" s="13" t="str">
        <x:v>CHR06</x:v>
      </x:c>
      <x:c r="H407" s="13" t="str">
        <x:v>{"scene_id":"SC05"}</x:v>
      </x:c>
      <x:c r="I407" s="13" t="str"/>
      <x:c r="J407" s="13" t="str"/>
      <x:c r="K407" s="13" t="str"/>
    </x:row>
    <x:row r="408" ht="44" customHeight="1">
      <x:c r="A408" s="13" t="str"/>
      <x:c r="B408" s="13" t="str">
        <x:v>EV_CH01_FIRST_SCENE_NPCS</x:v>
      </x:c>
      <x:c r="C408" s="13" t="str">
        <x:v>EV_CH01_FIRST_SCENE_NPCS</x:v>
      </x:c>
      <x:c r="D408" s="13" t="str"/>
      <x:c r="E408" s="14" t="n">
        <x:v>1</x:v>
      </x:c>
      <x:c r="F408" s="13" t="str">
        <x:v>set_npc_state</x:v>
      </x:c>
      <x:c r="G408" s="13" t="str">
        <x:v>CHR02</x:v>
      </x:c>
      <x:c r="H408" s="13" t="str">
        <x:v>{"scene_id":"SC09"}</x:v>
      </x:c>
      <x:c r="I408" s="13" t="str"/>
      <x:c r="J408" s="13" t="str"/>
      <x:c r="K408" s="13" t="str"/>
    </x:row>
    <x:row r="409" ht="44" customHeight="1">
      <x:c r="A409" s="13" t="str"/>
      <x:c r="B409" s="13" t="str">
        <x:v>EV_CH01_PHONE_NPCS</x:v>
      </x:c>
      <x:c r="C409" s="13" t="str">
        <x:v>EV_CH01_PHONE_NPCS</x:v>
      </x:c>
      <x:c r="D409" s="13" t="str"/>
      <x:c r="E409" s="14" t="n">
        <x:v>1</x:v>
      </x:c>
      <x:c r="F409" s="13" t="str">
        <x:v>set_npc_state</x:v>
      </x:c>
      <x:c r="G409" s="13" t="str">
        <x:v>CHR02</x:v>
      </x:c>
      <x:c r="H409" s="13" t="str">
        <x:v>{"scene_id":"SC09"}</x:v>
      </x:c>
      <x:c r="I409" s="13" t="str"/>
      <x:c r="J409" s="13" t="str"/>
      <x:c r="K409" s="13" t="str"/>
    </x:row>
    <x:row r="410" ht="44" customHeight="1">
      <x:c r="A410" s="13" t="str"/>
      <x:c r="B410" s="13" t="str">
        <x:v>EV_CH01_PHONE_NPCS</x:v>
      </x:c>
      <x:c r="C410" s="13" t="str">
        <x:v>EV_CH01_PHONE_NPCS</x:v>
      </x:c>
      <x:c r="D410" s="13" t="str"/>
      <x:c r="E410" s="14" t="n">
        <x:v>2</x:v>
      </x:c>
      <x:c r="F410" s="13" t="str">
        <x:v>set_npc_state</x:v>
      </x:c>
      <x:c r="G410" s="13" t="str">
        <x:v>CHR03</x:v>
      </x:c>
      <x:c r="H410" s="13" t="str">
        <x:v>{"scene_id":"SC02"}</x:v>
      </x:c>
      <x:c r="I410" s="13" t="str"/>
      <x:c r="J410" s="13" t="str"/>
      <x:c r="K410" s="13" t="str"/>
    </x:row>
    <x:row r="411" ht="44" customHeight="1">
      <x:c r="A411" s="13" t="str"/>
      <x:c r="B411" s="13" t="str">
        <x:v>EV_CH01_PHONE_NPCS</x:v>
      </x:c>
      <x:c r="C411" s="13" t="str">
        <x:v>EV_CH01_PHONE_NPCS</x:v>
      </x:c>
      <x:c r="D411" s="13" t="str"/>
      <x:c r="E411" s="14" t="n">
        <x:v>3</x:v>
      </x:c>
      <x:c r="F411" s="13" t="str">
        <x:v>set_npc_state</x:v>
      </x:c>
      <x:c r="G411" s="13" t="str">
        <x:v>CHR04</x:v>
      </x:c>
      <x:c r="H411" s="13" t="str">
        <x:v>{"scene_id":"SC02"}</x:v>
      </x:c>
      <x:c r="I411" s="13" t="str"/>
      <x:c r="J411" s="13" t="str"/>
      <x:c r="K411" s="13" t="str"/>
    </x:row>
    <x:row r="412" ht="44" customHeight="1">
      <x:c r="A412" s="13" t="str"/>
      <x:c r="B412" s="13" t="str">
        <x:v>EV_CH01_PHONE_NPCS</x:v>
      </x:c>
      <x:c r="C412" s="13" t="str">
        <x:v>EV_CH01_PHONE_NPCS</x:v>
      </x:c>
      <x:c r="D412" s="13" t="str"/>
      <x:c r="E412" s="14" t="n">
        <x:v>4</x:v>
      </x:c>
      <x:c r="F412" s="13" t="str">
        <x:v>set_npc_state</x:v>
      </x:c>
      <x:c r="G412" s="13" t="str">
        <x:v>CHR05</x:v>
      </x:c>
      <x:c r="H412" s="13" t="str">
        <x:v>{"scene_id":"SC07"}</x:v>
      </x:c>
      <x:c r="I412" s="13" t="str"/>
      <x:c r="J412" s="13" t="str"/>
      <x:c r="K412" s="13" t="str"/>
    </x:row>
    <x:row r="413" ht="44" customHeight="1">
      <x:c r="A413" s="13" t="str"/>
      <x:c r="B413" s="13" t="str">
        <x:v>EV_CH01_PHONE_NPCS</x:v>
      </x:c>
      <x:c r="C413" s="13" t="str">
        <x:v>EV_CH01_PHONE_NPCS</x:v>
      </x:c>
      <x:c r="D413" s="13" t="str"/>
      <x:c r="E413" s="14" t="n">
        <x:v>5</x:v>
      </x:c>
      <x:c r="F413" s="13" t="str">
        <x:v>set_npc_state</x:v>
      </x:c>
      <x:c r="G413" s="13" t="str">
        <x:v>CHR06</x:v>
      </x:c>
      <x:c r="H413" s="13" t="str">
        <x:v>{"scene_id":"SC07"}</x:v>
      </x:c>
      <x:c r="I413" s="13" t="str"/>
      <x:c r="J413" s="13" t="str"/>
      <x:c r="K413" s="13" t="str"/>
    </x:row>
    <x:row r="414" ht="44" customHeight="1">
      <x:c r="A414" s="13" t="str"/>
      <x:c r="B414" s="13" t="str">
        <x:v>EV_CH01_PHONE_NPCS</x:v>
      </x:c>
      <x:c r="C414" s="13" t="str">
        <x:v>EV_CH01_PHONE_NPCS</x:v>
      </x:c>
      <x:c r="D414" s="13" t="str"/>
      <x:c r="E414" s="14" t="n">
        <x:v>6</x:v>
      </x:c>
      <x:c r="F414" s="13" t="str">
        <x:v>set_npc_state</x:v>
      </x:c>
      <x:c r="G414" s="13" t="str">
        <x:v>CHR10</x:v>
      </x:c>
      <x:c r="H414" s="13" t="str">
        <x:v>{"scene_id":"SC02"}</x:v>
      </x:c>
      <x:c r="I414" s="13" t="str"/>
      <x:c r="J414" s="13" t="str"/>
      <x:c r="K414" s="13" t="str"/>
    </x:row>
    <x:row r="415" ht="44" customHeight="1">
      <x:c r="A415" s="13" t="str"/>
      <x:c r="B415" s="13" t="str">
        <x:v>EV_CH01_PHONE_NPCS</x:v>
      </x:c>
      <x:c r="C415" s="13" t="str">
        <x:v>EV_CH01_PHONE_NPCS</x:v>
      </x:c>
      <x:c r="D415" s="13" t="str"/>
      <x:c r="E415" s="14" t="n">
        <x:v>7</x:v>
      </x:c>
      <x:c r="F415" s="13" t="str">
        <x:v>set_npc_state</x:v>
      </x:c>
      <x:c r="G415" s="13" t="str">
        <x:v>CHR11</x:v>
      </x:c>
      <x:c r="H415" s="13" t="str">
        <x:v>{"scene_id":"SC02"}</x:v>
      </x:c>
      <x:c r="I415" s="13" t="str"/>
      <x:c r="J415" s="13" t="str"/>
      <x:c r="K415" s="13" t="str"/>
    </x:row>
    <x:row r="416" ht="44" customHeight="1">
      <x:c r="A416" s="13" t="str"/>
      <x:c r="B416" s="13" t="str">
        <x:v>EV_CH03_YURI_PRIVATE_AT_SC04</x:v>
      </x:c>
      <x:c r="C416" s="13" t="str">
        <x:v>尤里随艾琳到档案间单谈</x:v>
      </x:c>
      <x:c r="D416" s="13" t="str"/>
      <x:c r="E416" s="14" t="n">
        <x:v>1</x:v>
      </x:c>
      <x:c r="F416" s="13" t="str">
        <x:v>set_npc_state</x:v>
      </x:c>
      <x:c r="G416" s="13" t="str">
        <x:v>CHR06</x:v>
      </x:c>
      <x:c r="H416" s="13" t="str">
        <x:v>{"scene_id":"SC04"}</x:v>
      </x:c>
      <x:c r="I416" s="13" t="str"/>
      <x:c r="J416" s="13" t="str"/>
      <x:c r="K416" s="13" t="str"/>
    </x:row>
    <x:row r="417" ht="44" customHeight="1">
      <x:c r="A417" s="13" t="str"/>
      <x:c r="B417" s="13" t="str">
        <x:v>EV_CH03_YURI_PRIVATE_RETURN</x:v>
      </x:c>
      <x:c r="C417" s="13" t="str">
        <x:v>单谈结束尤里退回客房门外</x:v>
      </x:c>
      <x:c r="D417" s="13" t="str"/>
      <x:c r="E417" s="14" t="n">
        <x:v>1</x:v>
      </x:c>
      <x:c r="F417" s="13" t="str">
        <x:v>set_npc_state</x:v>
      </x:c>
      <x:c r="G417" s="13" t="str">
        <x:v>CHR06</x:v>
      </x:c>
      <x:c r="H417" s="13" t="str">
        <x:v>{"scene_id":"SC05"}</x:v>
      </x:c>
      <x:c r="I417" s="13" t="str"/>
      <x:c r="J417" s="13" t="str"/>
      <x:c r="K417" s="13" t="str"/>
    </x:row>
    <x:row r="418" ht="44" customHeight="1">
      <x:c r="A418" s="13" t="str"/>
      <x:c r="B418" s="13" t="str">
        <x:v>EV_CH03_JOINT_NPCS_AT_SC02</x:v>
      </x:c>
      <x:c r="C418" s="13" t="str">
        <x:v>五位当事人共同到大厅</x:v>
      </x:c>
      <x:c r="D418" s="13" t="str"/>
      <x:c r="E418" s="14" t="n">
        <x:v>1</x:v>
      </x:c>
      <x:c r="F418" s="13" t="str">
        <x:v>set_npc_state</x:v>
      </x:c>
      <x:c r="G418" s="13" t="str">
        <x:v>CHR02</x:v>
      </x:c>
      <x:c r="H418" s="13" t="str">
        <x:v>{"scene_id":"SC02"}</x:v>
      </x:c>
      <x:c r="I418" s="13" t="str"/>
      <x:c r="J418" s="13" t="str"/>
      <x:c r="K418" s="13" t="str"/>
    </x:row>
    <x:row r="419" ht="44" customHeight="1">
      <x:c r="A419" s="13" t="str"/>
      <x:c r="B419" s="13" t="str">
        <x:v>EV_CH03_JOINT_NPCS_AT_SC02</x:v>
      </x:c>
      <x:c r="C419" s="13" t="str">
        <x:v>五位当事人共同到大厅</x:v>
      </x:c>
      <x:c r="D419" s="13" t="str"/>
      <x:c r="E419" s="14" t="n">
        <x:v>2</x:v>
      </x:c>
      <x:c r="F419" s="13" t="str">
        <x:v>set_npc_state</x:v>
      </x:c>
      <x:c r="G419" s="13" t="str">
        <x:v>CHR03</x:v>
      </x:c>
      <x:c r="H419" s="13" t="str">
        <x:v>{"scene_id":"SC02"}</x:v>
      </x:c>
      <x:c r="I419" s="13" t="str"/>
      <x:c r="J419" s="13" t="str"/>
      <x:c r="K419" s="13" t="str"/>
    </x:row>
    <x:row r="420" ht="44" customHeight="1">
      <x:c r="A420" s="13" t="str"/>
      <x:c r="B420" s="13" t="str">
        <x:v>EV_CH03_JOINT_NPCS_AT_SC02</x:v>
      </x:c>
      <x:c r="C420" s="13" t="str">
        <x:v>五位当事人共同到大厅</x:v>
      </x:c>
      <x:c r="D420" s="13" t="str"/>
      <x:c r="E420" s="14" t="n">
        <x:v>3</x:v>
      </x:c>
      <x:c r="F420" s="13" t="str">
        <x:v>set_npc_state</x:v>
      </x:c>
      <x:c r="G420" s="13" t="str">
        <x:v>CHR04</x:v>
      </x:c>
      <x:c r="H420" s="13" t="str">
        <x:v>{"scene_id":"SC02"}</x:v>
      </x:c>
      <x:c r="I420" s="13" t="str"/>
      <x:c r="J420" s="13" t="str"/>
      <x:c r="K420" s="13" t="str"/>
    </x:row>
    <x:row r="421" ht="44" customHeight="1">
      <x:c r="A421" s="13" t="str"/>
      <x:c r="B421" s="13" t="str">
        <x:v>EV_CH03_JOINT_NPCS_AT_SC02</x:v>
      </x:c>
      <x:c r="C421" s="13" t="str">
        <x:v>五位当事人共同到大厅</x:v>
      </x:c>
      <x:c r="D421" s="13" t="str"/>
      <x:c r="E421" s="14" t="n">
        <x:v>4</x:v>
      </x:c>
      <x:c r="F421" s="13" t="str">
        <x:v>set_npc_state</x:v>
      </x:c>
      <x:c r="G421" s="13" t="str">
        <x:v>CHR05</x:v>
      </x:c>
      <x:c r="H421" s="13" t="str">
        <x:v>{"scene_id":"SC02"}</x:v>
      </x:c>
      <x:c r="I421" s="13" t="str"/>
      <x:c r="J421" s="13" t="str"/>
      <x:c r="K421" s="13" t="str"/>
    </x:row>
    <x:row r="422" ht="44" customHeight="1">
      <x:c r="A422" s="13" t="str"/>
      <x:c r="B422" s="13" t="str">
        <x:v>EV_CH03_JOINT_NPCS_AT_SC02</x:v>
      </x:c>
      <x:c r="C422" s="13" t="str">
        <x:v>五位当事人共同到大厅</x:v>
      </x:c>
      <x:c r="D422" s="13" t="str"/>
      <x:c r="E422" s="14" t="n">
        <x:v>5</x:v>
      </x:c>
      <x:c r="F422" s="13" t="str">
        <x:v>set_npc_state</x:v>
      </x:c>
      <x:c r="G422" s="13" t="str">
        <x:v>CHR06</x:v>
      </x:c>
      <x:c r="H422" s="13" t="str">
        <x:v>{"scene_id":"SC02"}</x:v>
      </x:c>
      <x:c r="I422" s="13" t="str"/>
      <x:c r="J422" s="13" t="str"/>
      <x:c r="K422" s="13" t="str"/>
    </x:row>
    <x:row r="423" ht="44" customHeight="1">
      <x:c r="A423" s="13" t="str"/>
      <x:c r="B423" s="13" t="str">
        <x:v>EV_CH01_TEA_READY</x:v>
      </x:c>
      <x:c r="C423" s="13" t="str">
        <x:v>EV_CH01_TEA_READY</x:v>
      </x:c>
      <x:c r="D423" s="13" t="str"/>
      <x:c r="E423" s="14" t="n">
        <x:v>1</x:v>
      </x:c>
      <x:c r="F423" s="13" t="str">
        <x:v>set_npc_state</x:v>
      </x:c>
      <x:c r="G423" s="13" t="str">
        <x:v>CHR02</x:v>
      </x:c>
      <x:c r="H423" s="13" t="str">
        <x:v>{"scene_id":"SC06"}</x:v>
      </x:c>
      <x:c r="I423" s="13" t="str"/>
      <x:c r="J423" s="13" t="str"/>
      <x:c r="K423" s="13" t="str"/>
    </x:row>
    <x:row r="424" ht="44" customHeight="1">
      <x:c r="A424" s="13" t="str"/>
      <x:c r="B424" s="13" t="str">
        <x:v>EV_CH01_NINA_AT_TEA</x:v>
      </x:c>
      <x:c r="C424" s="13" t="str">
        <x:v>EV_CH01_NINA_AT_TEA</x:v>
      </x:c>
      <x:c r="D424" s="13" t="str"/>
      <x:c r="E424" s="14" t="n">
        <x:v>1</x:v>
      </x:c>
      <x:c r="F424" s="13" t="str">
        <x:v>set_npc_state</x:v>
      </x:c>
      <x:c r="G424" s="13" t="str">
        <x:v>CHR03</x:v>
      </x:c>
      <x:c r="H424" s="13" t="str">
        <x:v>{"scene_id":"SC06"}</x:v>
      </x:c>
      <x:c r="I424" s="13" t="str"/>
      <x:c r="J424" s="13" t="str"/>
      <x:c r="K424" s="13" t="str"/>
    </x:row>
    <x:row r="425" ht="44" customHeight="1">
      <x:c r="A425" s="13" t="str"/>
      <x:c r="B425" s="13" t="str">
        <x:v>EV_CH01_TEA_FINISHED</x:v>
      </x:c>
      <x:c r="C425" s="13" t="str">
        <x:v>EV_CH01_TEA_FINISHED</x:v>
      </x:c>
      <x:c r="D425" s="13" t="str"/>
      <x:c r="E425" s="14" t="n">
        <x:v>1</x:v>
      </x:c>
      <x:c r="F425" s="13" t="str">
        <x:v>set_npc_state</x:v>
      </x:c>
      <x:c r="G425" s="13" t="str">
        <x:v>CHR03</x:v>
      </x:c>
      <x:c r="H425" s="13" t="str">
        <x:v>{"scene_id":"SC03"}</x:v>
      </x:c>
      <x:c r="I425" s="13" t="str"/>
      <x:c r="J425" s="13" t="str"/>
      <x:c r="K425" s="13" t="str"/>
    </x:row>
    <x:row r="426" ht="44" customHeight="1">
      <x:c r="A426" s="13" t="str"/>
      <x:c r="B426" s="13" t="str">
        <x:v>EV_CH01_TEA_FINISHED</x:v>
      </x:c>
      <x:c r="C426" s="13" t="str">
        <x:v>EV_CH01_TEA_FINISHED</x:v>
      </x:c>
      <x:c r="D426" s="13" t="str"/>
      <x:c r="E426" s="14" t="n">
        <x:v>2</x:v>
      </x:c>
      <x:c r="F426" s="13" t="str">
        <x:v>set_npc_state</x:v>
      </x:c>
      <x:c r="G426" s="13" t="str">
        <x:v>CHR02</x:v>
      </x:c>
      <x:c r="H426" s="13" t="str">
        <x:v>{"scene_id":"SC06"}</x:v>
      </x:c>
      <x:c r="I426" s="13" t="str"/>
      <x:c r="J426" s="13" t="str"/>
      <x:c r="K426" s="13" t="str"/>
    </x:row>
    <x:row r="427" ht="44" customHeight="1">
      <x:c r="A427" s="13" t="str"/>
      <x:c r="B427" s="13" t="str">
        <x:v>EV_CH01_GRANT_KIRILL_OUT</x:v>
      </x:c>
      <x:c r="C427" s="13" t="str">
        <x:v>EV_CH01_GRANT_KIRILL_OUT</x:v>
      </x:c>
      <x:c r="D427" s="13" t="str"/>
      <x:c r="E427" s="14" t="n">
        <x:v>1</x:v>
      </x:c>
      <x:c r="F427" s="13" t="str">
        <x:v>set_npc_state</x:v>
      </x:c>
      <x:c r="G427" s="13" t="str">
        <x:v>CHR07</x:v>
      </x:c>
      <x:c r="H427" s="13" t="str">
        <x:v>{"scene_id":"SC09"}</x:v>
      </x:c>
      <x:c r="I427" s="13" t="str"/>
      <x:c r="J427" s="13" t="str"/>
      <x:c r="K427" s="13" t="str"/>
    </x:row>
    <x:row r="428" ht="44" customHeight="1">
      <x:c r="A428" s="13" t="str"/>
      <x:c r="B428" s="13" t="str">
        <x:v>EV_CH01_GRANT_KIRILL_OUT</x:v>
      </x:c>
      <x:c r="C428" s="13" t="str">
        <x:v>EV_CH01_GRANT_KIRILL_OUT</x:v>
      </x:c>
      <x:c r="D428" s="13" t="str"/>
      <x:c r="E428" s="14" t="n">
        <x:v>2</x:v>
      </x:c>
      <x:c r="F428" s="13" t="str">
        <x:v>set_npc_state</x:v>
      </x:c>
      <x:c r="G428" s="13" t="str">
        <x:v>CHR10</x:v>
      </x:c>
      <x:c r="H428" s="13" t="str">
        <x:v>{"scene_id":"SC09"}</x:v>
      </x:c>
      <x:c r="I428" s="13" t="str"/>
      <x:c r="J428" s="13" t="str"/>
      <x:c r="K428" s="13" t="str"/>
    </x:row>
    <x:row r="429" ht="44" customHeight="1">
      <x:c r="A429" s="13" t="str"/>
      <x:c r="B429" s="13" t="str">
        <x:v>EV_CH01_SHARED_MEAL_START</x:v>
      </x:c>
      <x:c r="C429" s="13" t="str">
        <x:v>EV_CH01_SHARED_MEAL_START</x:v>
      </x:c>
      <x:c r="D429" s="13" t="str"/>
      <x:c r="E429" s="14" t="n">
        <x:v>1</x:v>
      </x:c>
      <x:c r="F429" s="13" t="str">
        <x:v>set_npc_state</x:v>
      </x:c>
      <x:c r="G429" s="13" t="str">
        <x:v>CHR07</x:v>
      </x:c>
      <x:c r="H429" s="13" t="str">
        <x:v>{"scene_id":"SC09"}</x:v>
      </x:c>
      <x:c r="I429" s="13" t="str"/>
      <x:c r="J429" s="13" t="str"/>
      <x:c r="K429" s="13" t="str"/>
    </x:row>
    <x:row r="430" ht="44" customHeight="1">
      <x:c r="A430" s="13" t="str"/>
      <x:c r="B430" s="13" t="str">
        <x:v>EV_CH01_SHARED_MEAL_START</x:v>
      </x:c>
      <x:c r="C430" s="13" t="str">
        <x:v>EV_CH01_SHARED_MEAL_START</x:v>
      </x:c>
      <x:c r="D430" s="13" t="str"/>
      <x:c r="E430" s="14" t="n">
        <x:v>2</x:v>
      </x:c>
      <x:c r="F430" s="13" t="str">
        <x:v>set_npc_state</x:v>
      </x:c>
      <x:c r="G430" s="13" t="str">
        <x:v>CHR05</x:v>
      </x:c>
      <x:c r="H430" s="13" t="str">
        <x:v>{"scene_id":"SC02"}</x:v>
      </x:c>
      <x:c r="I430" s="13" t="str"/>
      <x:c r="J430" s="13" t="str"/>
      <x:c r="K430" s="13" t="str"/>
    </x:row>
    <x:row r="431" ht="44" customHeight="1">
      <x:c r="A431" s="13" t="str"/>
      <x:c r="B431" s="13" t="str">
        <x:v>EV_CH01_SHARED_MEAL_START</x:v>
      </x:c>
      <x:c r="C431" s="13" t="str">
        <x:v>EV_CH01_SHARED_MEAL_START</x:v>
      </x:c>
      <x:c r="D431" s="13" t="str"/>
      <x:c r="E431" s="14" t="n">
        <x:v>3</x:v>
      </x:c>
      <x:c r="F431" s="13" t="str">
        <x:v>set_npc_state</x:v>
      </x:c>
      <x:c r="G431" s="13" t="str">
        <x:v>CHR06</x:v>
      </x:c>
      <x:c r="H431" s="13" t="str">
        <x:v>{"scene_id":"SC02"}</x:v>
      </x:c>
      <x:c r="I431" s="13" t="str"/>
      <x:c r="J431" s="13" t="str"/>
      <x:c r="K431" s="13" t="str"/>
    </x:row>
    <x:row r="432" ht="44" customHeight="1">
      <x:c r="A432" s="13" t="str"/>
      <x:c r="B432" s="13" t="str">
        <x:v>EV_CH01_PRECASE_FLASK_SHOWN</x:v>
      </x:c>
      <x:c r="C432" s="13" t="str">
        <x:v>案前亲眼见到格兰特的小酒壶</x:v>
      </x:c>
      <x:c r="D432" s="13" t="str"/>
      <x:c r="E432" s="14" t="n">
        <x:v>1</x:v>
      </x:c>
      <x:c r="F432" s="13" t="str"/>
      <x:c r="G432" s="13" t="str"/>
      <x:c r="H432" s="13" t="str"/>
      <x:c r="I432" s="13" t="str"/>
      <x:c r="J432" s="13" t="str"/>
      <x:c r="K432" s="13" t="str"/>
    </x:row>
    <x:row r="433" ht="44" customHeight="1">
      <x:c r="A433" s="13" t="str"/>
      <x:c r="B433" s="13" t="str">
        <x:v>EV_CH02_YURI_REENTERED_SC07</x:v>
      </x:c>
      <x:c r="C433" s="13" t="str">
        <x:v>EV_CH02_YURI_REENTERED_SC07</x:v>
      </x:c>
      <x:c r="D433" s="13" t="str"/>
      <x:c r="E433" s="14" t="n">
        <x:v>1</x:v>
      </x:c>
      <x:c r="F433" s="13" t="str">
        <x:v>set_npc_state</x:v>
      </x:c>
      <x:c r="G433" s="13" t="str">
        <x:v>CHR06</x:v>
      </x:c>
      <x:c r="H433" s="13" t="str">
        <x:v>SC07</x:v>
      </x:c>
      <x:c r="I433" s="13" t="str"/>
      <x:c r="J433" s="13" t="str"/>
      <x:c r="K433" s="13" t="str"/>
    </x:row>
    <x:row r="434" ht="44" customHeight="1">
      <x:c r="A434" s="13" t="str"/>
      <x:c r="B434" s="13" t="str">
        <x:v>EV_CH02_KNOWN_PHOTO_RECORDED</x:v>
      </x:c>
      <x:c r="C434" s="13" t="str">
        <x:v>EV_CH02_KNOWN_PHOTO_RECORDED</x:v>
      </x:c>
      <x:c r="D434" s="13" t="str"/>
      <x:c r="E434" s="14" t="n">
        <x:v>1</x:v>
      </x:c>
      <x:c r="F434" s="13" t="str">
        <x:v>complete_event</x:v>
      </x:c>
      <x:c r="G434" s="13" t="str">
        <x:v>EV_VERA_PHOTO_SHOWN</x:v>
      </x:c>
      <x:c r="H434" s="20" t="b">
        <x:v>1</x:v>
      </x:c>
      <x:c r="I434" s="13" t="str"/>
      <x:c r="J434" s="13" t="str"/>
      <x:c r="K434" s="13" t="str"/>
    </x:row>
    <x:row r="435" ht="44" customHeight="1">
      <x:c r="A435" s="13" t="str"/>
      <x:c r="B435" s="13" t="str">
        <x:v>EV_CH02_KNOWN_PHOTO_RECORDED</x:v>
      </x:c>
      <x:c r="C435" s="13" t="str">
        <x:v>EV_CH02_KNOWN_PHOTO_RECORDED</x:v>
      </x:c>
      <x:c r="D435" s="13" t="str"/>
      <x:c r="E435" s="14" t="n">
        <x:v>2</x:v>
      </x:c>
      <x:c r="F435" s="13" t="str">
        <x:v>complete_event</x:v>
      </x:c>
      <x:c r="G435" s="13" t="str">
        <x:v>EV_E21_READ</x:v>
      </x:c>
      <x:c r="H435" s="20" t="b">
        <x:v>1</x:v>
      </x:c>
      <x:c r="I435" s="13" t="str"/>
      <x:c r="J435" s="13" t="str"/>
      <x:c r="K435" s="13" t="str"/>
    </x:row>
    <x:row r="436" ht="44" customHeight="1">
      <x:c r="A436" s="13" t="str"/>
      <x:c r="B436" s="13" t="str">
        <x:v>EV_CH02_YURI_TOLD_TWINS_KNIFE</x:v>
      </x:c>
      <x:c r="C436" s="13" t="str">
        <x:v>EV_CH02_YURI_TOLD_TWINS_KNIFE</x:v>
      </x:c>
      <x:c r="D436" s="13" t="str"/>
      <x:c r="E436" s="14" t="n">
        <x:v>1</x:v>
      </x:c>
      <x:c r="F436" s="13" t="str"/>
      <x:c r="G436" s="13" t="str"/>
      <x:c r="H436" s="13" t="str"/>
      <x:c r="I436" s="13" t="str"/>
      <x:c r="J436" s="13" t="str"/>
      <x:c r="K436" s="13" t="str"/>
    </x:row>
    <x:row r="437" ht="44" customHeight="1">
      <x:c r="A437" s="13" t="str"/>
      <x:c r="B437" s="13" t="str">
        <x:v>EV_CH02_PAVEL_AT_COUNTER</x:v>
      </x:c>
      <x:c r="C437" s="13" t="str">
        <x:v>EV_CH02_PAVEL_AT_COUNTER</x:v>
      </x:c>
      <x:c r="D437" s="13" t="str"/>
      <x:c r="E437" s="14" t="n">
        <x:v>1</x:v>
      </x:c>
      <x:c r="F437" s="13" t="str">
        <x:v>set_npc_state</x:v>
      </x:c>
      <x:c r="G437" s="13" t="str">
        <x:v>CHR11</x:v>
      </x:c>
      <x:c r="H437" s="13" t="str">
        <x:v>SC02</x:v>
      </x:c>
      <x:c r="I437" s="13" t="str"/>
      <x:c r="J437" s="13" t="str"/>
      <x:c r="K437" s="13" t="str"/>
    </x:row>
    <x:row r="438" ht="44" customHeight="1">
      <x:c r="A438" s="13" t="str"/>
      <x:c r="B438" s="13" t="str">
        <x:v>EV_CH02_KIRILL_AT_TOOLROOM</x:v>
      </x:c>
      <x:c r="C438" s="13" t="str">
        <x:v>EV_CH02_KIRILL_AT_TOOLROOM</x:v>
      </x:c>
      <x:c r="D438" s="13" t="str"/>
      <x:c r="E438" s="14" t="n">
        <x:v>1</x:v>
      </x:c>
      <x:c r="F438" s="13" t="str">
        <x:v>set_npc_state</x:v>
      </x:c>
      <x:c r="G438" s="13" t="str">
        <x:v>CHR10</x:v>
      </x:c>
      <x:c r="H438" s="13" t="str">
        <x:v>SC10</x:v>
      </x:c>
      <x:c r="I438" s="13" t="str"/>
      <x:c r="J438" s="13" t="str"/>
      <x:c r="K438" s="13" t="str"/>
    </x:row>
    <x:row r="439" ht="44" customHeight="1">
      <x:c r="A439" s="13" t="str"/>
      <x:c r="B439" s="13" t="str">
        <x:v>EV_SC09_CABINET_OBSERVED</x:v>
      </x:c>
      <x:c r="C439" s="13" t="str">
        <x:v>EV_SC09_CABINET_OBSERVED</x:v>
      </x:c>
      <x:c r="D439" s="13" t="str"/>
      <x:c r="E439" s="14" t="n">
        <x:v>1</x:v>
      </x:c>
      <x:c r="F439" s="13" t="str"/>
      <x:c r="G439" s="13" t="str"/>
      <x:c r="H439" s="13" t="str"/>
      <x:c r="I439" s="13" t="str"/>
      <x:c r="J439" s="13" t="str"/>
      <x:c r="K439" s="13" t="str"/>
    </x:row>
    <x:row r="440" ht="44" customHeight="1">
      <x:c r="A440" s="13" t="str"/>
      <x:c r="B440" s="13" t="str">
        <x:v>EV_CH03_RECENT_PAYMENTS_READ</x:v>
      </x:c>
      <x:c r="C440" s="13" t="str">
        <x:v>EV_CH03_RECENT_PAYMENTS_READ</x:v>
      </x:c>
      <x:c r="D440" s="13" t="str"/>
      <x:c r="E440" s="14" t="n">
        <x:v>1</x:v>
      </x:c>
      <x:c r="F440" s="13" t="str">
        <x:v>complete_event</x:v>
      </x:c>
      <x:c r="G440" s="13" t="str">
        <x:v>EV_E14_READ</x:v>
      </x:c>
      <x:c r="H440" s="20" t="b">
        <x:v>1</x:v>
      </x:c>
      <x:c r="I440" s="13" t="str"/>
      <x:c r="J440" s="13" t="str"/>
      <x:c r="K440" s="13" t="str"/>
    </x:row>
    <x:row r="441" ht="44" customHeight="1">
      <x:c r="A441" s="13" t="str"/>
      <x:c r="B441" s="13" t="str">
        <x:v>EV_CH03_YURI_PRIVATE_RETURNED</x:v>
      </x:c>
      <x:c r="C441" s="13" t="str">
        <x:v>EV_CH03_YURI_PRIVATE_RETURNED</x:v>
      </x:c>
      <x:c r="D441" s="13" t="str"/>
      <x:c r="E441" s="14" t="n">
        <x:v>1</x:v>
      </x:c>
      <x:c r="F441" s="13" t="str">
        <x:v>set_npc_state</x:v>
      </x:c>
      <x:c r="G441" s="13" t="str">
        <x:v>CHR06</x:v>
      </x:c>
      <x:c r="H441" s="13" t="str">
        <x:v>{"scene_id":"SC05"}</x:v>
      </x:c>
      <x:c r="I441" s="13" t="str"/>
      <x:c r="J441" s="13" t="str"/>
      <x:c r="K441" s="13" t="str"/>
    </x:row>
    <x:row r="442" ht="44" customHeight="1">
      <x:c r="A442" s="13" t="str"/>
      <x:c r="B442" s="13" t="str">
        <x:v>EV_CH03_YURI_IN_ROOM</x:v>
      </x:c>
      <x:c r="C442" s="13" t="str">
        <x:v>EV_CH03_YURI_IN_ROOM</x:v>
      </x:c>
      <x:c r="D442" s="13" t="str"/>
      <x:c r="E442" s="14" t="n">
        <x:v>1</x:v>
      </x:c>
      <x:c r="F442" s="13" t="str">
        <x:v>set_npc_state</x:v>
      </x:c>
      <x:c r="G442" s="13" t="str">
        <x:v>CHR06</x:v>
      </x:c>
      <x:c r="H442" s="13" t="str">
        <x:v>{"scene_id":"SC07"}</x:v>
      </x:c>
      <x:c r="I442" s="13" t="str"/>
      <x:c r="J442" s="13" t="str"/>
      <x:c r="K442" s="13" t="str"/>
    </x:row>
    <x:row r="443" ht="44" customHeight="1">
      <x:c r="A443" s="13" t="str"/>
      <x:c r="B443" s="13" t="str">
        <x:v>EV_CH03_VERA_YURI_MEMORY_HEARD</x:v>
      </x:c>
      <x:c r="C443" s="13" t="str">
        <x:v>EV_CH03_VERA_YURI_MEMORY_HEARD</x:v>
      </x:c>
      <x:c r="D443" s="13" t="str"/>
      <x:c r="E443" s="14" t="n">
        <x:v>1</x:v>
      </x:c>
      <x:c r="F443" s="13" t="str">
        <x:v>set_npc_state</x:v>
      </x:c>
      <x:c r="G443" s="13" t="str">
        <x:v>CHR06</x:v>
      </x:c>
      <x:c r="H443" s="13" t="str">
        <x:v>{"scene_id":"SC05"}</x:v>
      </x:c>
      <x:c r="I443" s="13" t="str"/>
      <x:c r="J443" s="13" t="str"/>
      <x:c r="K443" s="13" t="str"/>
    </x:row>
    <x:row r="444" ht="44" customHeight="1">
      <x:c r="A444" s="13" t="str"/>
      <x:c r="B444" s="13" t="str">
        <x:v>EV_CH03_IVAN_AT_KITCHEN_LEDGER</x:v>
      </x:c>
      <x:c r="C444" s="13" t="str">
        <x:v>EV_CH03_IVAN_AT_KITCHEN_LEDGER</x:v>
      </x:c>
      <x:c r="D444" s="13" t="str"/>
      <x:c r="E444" s="14" t="n">
        <x:v>1</x:v>
      </x:c>
      <x:c r="F444" s="13" t="str">
        <x:v>set_npc_state</x:v>
      </x:c>
      <x:c r="G444" s="13" t="str">
        <x:v>CHR04</x:v>
      </x:c>
      <x:c r="H444" s="13" t="str">
        <x:v>{"scene_id":"SC03"}</x:v>
      </x:c>
      <x:c r="I444" s="13" t="str"/>
      <x:c r="J444" s="13" t="str"/>
      <x:c r="K444" s="13" t="str"/>
    </x:row>
    <x:row r="445" ht="44" customHeight="1">
      <x:c r="A445" s="13" t="str"/>
      <x:c r="B445" s="13" t="str">
        <x:v>EV_CH03_LEDGER_SCENE_ENDED</x:v>
      </x:c>
      <x:c r="C445" s="13" t="str">
        <x:v>EV_CH03_LEDGER_SCENE_ENDED</x:v>
      </x:c>
      <x:c r="D445" s="13" t="str"/>
      <x:c r="E445" s="14" t="n">
        <x:v>1</x:v>
      </x:c>
      <x:c r="F445" s="13" t="str">
        <x:v>set_npc_state</x:v>
      </x:c>
      <x:c r="G445" s="13" t="str">
        <x:v>CHR04</x:v>
      </x:c>
      <x:c r="H445" s="13" t="str">
        <x:v>{"scene_id":"SC02"}</x:v>
      </x:c>
      <x:c r="I445" s="13" t="str"/>
      <x:c r="J445" s="13" t="str"/>
      <x:c r="K445" s="13" t="str"/>
    </x:row>
    <x:row r="446" ht="44" customHeight="1">
      <x:c r="A446" s="13" t="str"/>
      <x:c r="B446" s="13" t="str">
        <x:v>EV_CH04_L13_NPCS_AT_SC03</x:v>
      </x:c>
      <x:c r="C446" s="13" t="str">
        <x:v>EV_CH04_L13_NPCS_AT_SC03</x:v>
      </x:c>
      <x:c r="D446" s="13" t="str"/>
      <x:c r="E446" s="14" t="n">
        <x:v>1</x:v>
      </x:c>
      <x:c r="F446" s="13" t="str">
        <x:v>set_npc_state</x:v>
      </x:c>
      <x:c r="G446" s="13" t="str">
        <x:v>CHR04</x:v>
      </x:c>
      <x:c r="H446" s="13" t="str">
        <x:v>{"scene_id":"SC03"}</x:v>
      </x:c>
      <x:c r="I446" s="13" t="str"/>
      <x:c r="J446" s="13" t="str"/>
      <x:c r="K446" s="13" t="str"/>
    </x:row>
    <x:row r="447" ht="44" customHeight="1">
      <x:c r="A447" s="13" t="str"/>
      <x:c r="B447" s="13" t="str">
        <x:v>EV_CH04_L13_NPCS_AT_SC03</x:v>
      </x:c>
      <x:c r="C447" s="13" t="str">
        <x:v>EV_CH04_L13_NPCS_AT_SC03</x:v>
      </x:c>
      <x:c r="D447" s="13" t="str"/>
      <x:c r="E447" s="14" t="n">
        <x:v>2</x:v>
      </x:c>
      <x:c r="F447" s="13" t="str">
        <x:v>set_npc_state</x:v>
      </x:c>
      <x:c r="G447" s="13" t="str">
        <x:v>CHR02</x:v>
      </x:c>
      <x:c r="H447" s="13" t="str">
        <x:v>{"scene_id":"SC03"}</x:v>
      </x:c>
      <x:c r="I447" s="13" t="str"/>
      <x:c r="J447" s="13" t="str"/>
      <x:c r="K447" s="13" t="str"/>
    </x:row>
    <x:row r="448" ht="44" customHeight="1">
      <x:c r="A448" s="13" t="str"/>
      <x:c r="B448" s="13" t="str">
        <x:v>EV_CH04_NINA_COAT_AT_HALL</x:v>
      </x:c>
      <x:c r="C448" s="13" t="str">
        <x:v>EV_CH04_NINA_COAT_AT_HALL</x:v>
      </x:c>
      <x:c r="D448" s="13" t="str"/>
      <x:c r="E448" s="14" t="n">
        <x:v>1</x:v>
      </x:c>
      <x:c r="F448" s="13" t="str">
        <x:v>set_npc_state</x:v>
      </x:c>
      <x:c r="G448" s="13" t="str">
        <x:v>CHR03</x:v>
      </x:c>
      <x:c r="H448" s="13" t="str">
        <x:v>{"scene_id":"SC02"}</x:v>
      </x:c>
      <x:c r="I448" s="13" t="str"/>
      <x:c r="J448" s="13" t="str"/>
      <x:c r="K448" s="13" t="str"/>
    </x:row>
    <x:row r="449" ht="44" customHeight="1">
      <x:c r="A449" s="13" t="str"/>
      <x:c r="B449" s="13" t="str">
        <x:v>EV_CH04_VERA_COAT_AT_HALL</x:v>
      </x:c>
      <x:c r="C449" s="13" t="str">
        <x:v>EV_CH04_VERA_COAT_AT_HALL</x:v>
      </x:c>
      <x:c r="D449" s="13" t="str"/>
      <x:c r="E449" s="14" t="n">
        <x:v>1</x:v>
      </x:c>
      <x:c r="F449" s="13" t="str">
        <x:v>set_npc_state</x:v>
      </x:c>
      <x:c r="G449" s="13" t="str">
        <x:v>CHR05</x:v>
      </x:c>
      <x:c r="H449" s="13" t="str">
        <x:v>{"scene_id":"SC02"}</x:v>
      </x:c>
      <x:c r="I449" s="13" t="str"/>
      <x:c r="J449" s="13" t="str"/>
      <x:c r="K449" s="13" t="str"/>
    </x:row>
    <x:row r="450" ht="44" customHeight="1">
      <x:c r="A450" s="13" t="str"/>
      <x:c r="B450" s="13" t="str">
        <x:v>EV_CH03_DISTRIBUTION_READ</x:v>
      </x:c>
      <x:c r="C450" s="13" t="str">
        <x:v>EV_CH03_DISTRIBUTION_READ</x:v>
      </x:c>
      <x:c r="D450" s="13" t="str"/>
      <x:c r="E450" s="14" t="n">
        <x:v>1</x:v>
      </x:c>
      <x:c r="F450" s="13" t="str">
        <x:v>complete_event</x:v>
      </x:c>
      <x:c r="G450" s="13" t="str">
        <x:v>EV_E14_READ</x:v>
      </x:c>
      <x:c r="H450" s="20" t="b">
        <x:v>1</x:v>
      </x:c>
      <x:c r="I450" s="13" t="str"/>
      <x:c r="J450" s="13" t="str"/>
      <x:c r="K450" s="13" t="str"/>
    </x:row>
    <x:row r="451" ht="44" customHeight="1">
      <x:c r="A451" s="13" t="str"/>
      <x:c r="B451" s="13" t="str">
        <x:v>EV_CH06_TWINS_TO_HALL</x:v>
      </x:c>
      <x:c r="C451" s="13" t="str">
        <x:v>EV_CH06_TWINS_TO_HALL</x:v>
      </x:c>
      <x:c r="D451" s="13" t="str"/>
      <x:c r="E451" s="14" t="n">
        <x:v>1</x:v>
      </x:c>
      <x:c r="F451" s="13" t="str">
        <x:v>set_npc_state</x:v>
      </x:c>
      <x:c r="G451" s="13" t="str">
        <x:v>CHR10</x:v>
      </x:c>
      <x:c r="H451" s="13" t="str">
        <x:v>{"scene_id":"SC02"}</x:v>
      </x:c>
      <x:c r="I451" s="13" t="str"/>
      <x:c r="J451" s="13" t="str"/>
      <x:c r="K451" s="13" t="str"/>
    </x:row>
    <x:row r="452" ht="44" customHeight="1">
      <x:c r="A452" s="13" t="str"/>
      <x:c r="B452" s="13" t="str">
        <x:v>EV_CH06_TWINS_TO_HALL</x:v>
      </x:c>
      <x:c r="C452" s="13" t="str">
        <x:v>EV_CH06_TWINS_TO_HALL</x:v>
      </x:c>
      <x:c r="D452" s="13" t="str"/>
      <x:c r="E452" s="14" t="n">
        <x:v>2</x:v>
      </x:c>
      <x:c r="F452" s="13" t="str">
        <x:v>set_npc_state</x:v>
      </x:c>
      <x:c r="G452" s="13" t="str">
        <x:v>CHR11</x:v>
      </x:c>
      <x:c r="H452" s="13" t="str">
        <x:v>{"scene_id":"SC02"}</x:v>
      </x:c>
      <x:c r="I452" s="13" t="str"/>
      <x:c r="J452" s="13" t="str"/>
      <x:c r="K452" s="13" t="str"/>
    </x:row>
    <x:row r="453" ht="44" customHeight="1">
      <x:c r="A453" s="13" t="str"/>
      <x:c r="B453" s="13" t="str">
        <x:v>EV_CH06_GUESTS_GATHERED</x:v>
      </x:c>
      <x:c r="C453" s="13" t="str">
        <x:v>EV_CH06_GUESTS_GATHERED</x:v>
      </x:c>
      <x:c r="D453" s="13" t="str"/>
      <x:c r="E453" s="14" t="n">
        <x:v>1</x:v>
      </x:c>
      <x:c r="F453" s="13" t="str">
        <x:v>set_npc_state</x:v>
      </x:c>
      <x:c r="G453" s="13" t="str">
        <x:v>CHR02</x:v>
      </x:c>
      <x:c r="H453" s="13" t="str">
        <x:v>{"scene_id":"SC02"}</x:v>
      </x:c>
      <x:c r="I453" s="13" t="str"/>
      <x:c r="J453" s="13" t="str"/>
      <x:c r="K453" s="13" t="str"/>
    </x:row>
    <x:row r="454" ht="44" customHeight="1">
      <x:c r="A454" s="13" t="str"/>
      <x:c r="B454" s="13" t="str">
        <x:v>EV_CH06_GUESTS_GATHERED</x:v>
      </x:c>
      <x:c r="C454" s="13" t="str">
        <x:v>EV_CH06_GUESTS_GATHERED</x:v>
      </x:c>
      <x:c r="D454" s="13" t="str"/>
      <x:c r="E454" s="14" t="n">
        <x:v>2</x:v>
      </x:c>
      <x:c r="F454" s="13" t="str">
        <x:v>set_npc_state</x:v>
      </x:c>
      <x:c r="G454" s="13" t="str">
        <x:v>CHR03</x:v>
      </x:c>
      <x:c r="H454" s="13" t="str">
        <x:v>{"scene_id":"SC02"}</x:v>
      </x:c>
      <x:c r="I454" s="13" t="str"/>
      <x:c r="J454" s="13" t="str"/>
      <x:c r="K454" s="13" t="str"/>
    </x:row>
    <x:row r="455" ht="44" customHeight="1">
      <x:c r="A455" s="13" t="str"/>
      <x:c r="B455" s="13" t="str">
        <x:v>EV_CH06_GUESTS_GATHERED</x:v>
      </x:c>
      <x:c r="C455" s="13" t="str">
        <x:v>EV_CH06_GUESTS_GATHERED</x:v>
      </x:c>
      <x:c r="D455" s="13" t="str"/>
      <x:c r="E455" s="14" t="n">
        <x:v>3</x:v>
      </x:c>
      <x:c r="F455" s="13" t="str">
        <x:v>set_npc_state</x:v>
      </x:c>
      <x:c r="G455" s="13" t="str">
        <x:v>CHR04</x:v>
      </x:c>
      <x:c r="H455" s="13" t="str">
        <x:v>{"scene_id":"SC02"}</x:v>
      </x:c>
      <x:c r="I455" s="13" t="str"/>
      <x:c r="J455" s="13" t="str"/>
      <x:c r="K455" s="13" t="str"/>
    </x:row>
    <x:row r="456" ht="44" customHeight="1">
      <x:c r="A456" s="13" t="str"/>
      <x:c r="B456" s="13" t="str">
        <x:v>EV_CH06_GUESTS_GATHERED</x:v>
      </x:c>
      <x:c r="C456" s="13" t="str">
        <x:v>EV_CH06_GUESTS_GATHERED</x:v>
      </x:c>
      <x:c r="D456" s="13" t="str"/>
      <x:c r="E456" s="14" t="n">
        <x:v>4</x:v>
      </x:c>
      <x:c r="F456" s="13" t="str">
        <x:v>set_npc_state</x:v>
      </x:c>
      <x:c r="G456" s="13" t="str">
        <x:v>CHR05</x:v>
      </x:c>
      <x:c r="H456" s="13" t="str">
        <x:v>{"scene_id":"SC02"}</x:v>
      </x:c>
      <x:c r="I456" s="13" t="str"/>
      <x:c r="J456" s="13" t="str"/>
      <x:c r="K456" s="13" t="str"/>
    </x:row>
    <x:row r="457" ht="44" customHeight="1">
      <x:c r="A457" s="13" t="str"/>
      <x:c r="B457" s="13" t="str">
        <x:v>EV_CH06_GUESTS_GATHERED</x:v>
      </x:c>
      <x:c r="C457" s="13" t="str">
        <x:v>EV_CH06_GUESTS_GATHERED</x:v>
      </x:c>
      <x:c r="D457" s="13" t="str"/>
      <x:c r="E457" s="14" t="n">
        <x:v>5</x:v>
      </x:c>
      <x:c r="F457" s="13" t="str">
        <x:v>set_npc_state</x:v>
      </x:c>
      <x:c r="G457" s="13" t="str">
        <x:v>CHR06</x:v>
      </x:c>
      <x:c r="H457" s="13" t="str">
        <x:v>{"scene_id":"SC02"}</x:v>
      </x:c>
      <x:c r="I457" s="13" t="str"/>
      <x:c r="J457" s="13" t="str"/>
      <x:c r="K457" s="13" t="str"/>
    </x:row>
    <x:row r="458" ht="44" customHeight="1">
      <x:c r="A458" s="13" t="str"/>
      <x:c r="B458" s="13" t="str">
        <x:v>EV_CH06_GUESTS_GATHERED</x:v>
      </x:c>
      <x:c r="C458" s="13" t="str">
        <x:v>EV_CH06_GUESTS_GATHERED</x:v>
      </x:c>
      <x:c r="D458" s="13" t="str"/>
      <x:c r="E458" s="14" t="n">
        <x:v>6</x:v>
      </x:c>
      <x:c r="F458" s="13" t="str">
        <x:v>set_npc_state</x:v>
      </x:c>
      <x:c r="G458" s="13" t="str">
        <x:v>CHR10</x:v>
      </x:c>
      <x:c r="H458" s="13" t="str">
        <x:v>{"scene_id":"SC02"}</x:v>
      </x:c>
      <x:c r="I458" s="13" t="str"/>
      <x:c r="J458" s="13" t="str"/>
      <x:c r="K458" s="13" t="str"/>
    </x:row>
    <x:row r="459" ht="44" customHeight="1">
      <x:c r="A459" s="13" t="str"/>
      <x:c r="B459" s="13" t="str">
        <x:v>EV_CH06_GUESTS_GATHERED</x:v>
      </x:c>
      <x:c r="C459" s="13" t="str">
        <x:v>EV_CH06_GUESTS_GATHERED</x:v>
      </x:c>
      <x:c r="D459" s="13" t="str"/>
      <x:c r="E459" s="14" t="n">
        <x:v>7</x:v>
      </x:c>
      <x:c r="F459" s="13" t="str">
        <x:v>set_npc_state</x:v>
      </x:c>
      <x:c r="G459" s="13" t="str">
        <x:v>CHR11</x:v>
      </x:c>
      <x:c r="H459" s="13" t="str">
        <x:v>{"scene_id":"SC02"}</x:v>
      </x:c>
      <x:c r="I459" s="13" t="str"/>
      <x:c r="J459" s="13" t="str"/>
      <x:c r="K459" s="13" t="str"/>
    </x:row>
    <x:row r="460" ht="44" customHeight="1">
      <x:c r="A460" s="13" t="str"/>
      <x:c r="B460" s="13" t="str">
        <x:v>EV_CH06_HOSPITAL_TALK_FINISHED</x:v>
      </x:c>
      <x:c r="C460" s="13" t="str">
        <x:v>EV_CH06_HOSPITAL_TALK_FINISHED</x:v>
      </x:c>
      <x:c r="D460" s="13" t="str"/>
      <x:c r="E460" s="14" t="n">
        <x:v>1</x:v>
      </x:c>
      <x:c r="F460" s="13" t="str"/>
      <x:c r="G460" s="13" t="str"/>
      <x:c r="H460" s="13" t="str"/>
      <x:c r="I460" s="13" t="str"/>
      <x:c r="J460" s="13" t="str"/>
      <x:c r="K460" s="13" t="str"/>
    </x:row>
    <x:row r="461" ht="44" customHeight="1">
      <x:c r="A461" s="13" t="str"/>
      <x:c r="B461" s="13" t="str">
        <x:v>EV_CH06_VERA_LETTERS_FINISHED</x:v>
      </x:c>
      <x:c r="C461" s="13" t="str">
        <x:v>EV_CH06_VERA_LETTERS_FINISHED</x:v>
      </x:c>
      <x:c r="D461" s="13" t="str"/>
      <x:c r="E461" s="14" t="n">
        <x:v>1</x:v>
      </x:c>
      <x:c r="F461" s="13" t="str">
        <x:v>set_npc_state</x:v>
      </x:c>
      <x:c r="G461" s="13" t="str">
        <x:v>CHR05</x:v>
      </x:c>
      <x:c r="H461" s="13" t="str">
        <x:v>{"scene_id":"SC07"}</x:v>
      </x:c>
      <x:c r="I461" s="13" t="str"/>
      <x:c r="J461" s="13" t="str"/>
      <x:c r="K461" s="13" t="str"/>
    </x:row>
    <x:row r="462" ht="44" customHeight="1">
      <x:c r="A462" s="13" t="str"/>
      <x:c r="B462" s="13" t="str">
        <x:v>EV_CH06_VERA_LETTERS_FINISHED</x:v>
      </x:c>
      <x:c r="C462" s="13" t="str">
        <x:v>EV_CH06_VERA_LETTERS_FINISHED</x:v>
      </x:c>
      <x:c r="D462" s="13" t="str"/>
      <x:c r="E462" s="14" t="n">
        <x:v>2</x:v>
      </x:c>
      <x:c r="F462" s="13" t="str">
        <x:v>set_npc_state</x:v>
      </x:c>
      <x:c r="G462" s="13" t="str">
        <x:v>CHR06</x:v>
      </x:c>
      <x:c r="H462" s="13" t="str">
        <x:v>{"scene_id":"SC05"}</x:v>
      </x:c>
      <x:c r="I462" s="13" t="str"/>
      <x:c r="J462" s="13" t="str"/>
      <x:c r="K462" s="13" t="str"/>
    </x:row>
    <x:row r="463" ht="44" customHeight="1">
      <x:c r="A463" s="13" t="str"/>
      <x:c r="B463" s="13" t="str">
        <x:v>EV_SIXTH_COUNTER_CLAIMS_HEARD</x:v>
      </x:c>
      <x:c r="C463" s="13" t="str">
        <x:v>EV_SIXTH_COUNTER_CLAIMS_HEARD</x:v>
      </x:c>
      <x:c r="D463" s="13" t="str"/>
      <x:c r="E463" s="14" t="n">
        <x:v>1</x:v>
      </x:c>
      <x:c r="F463" s="13" t="str">
        <x:v>complete_event</x:v>
      </x:c>
      <x:c r="G463" s="13" t="str">
        <x:v>EV_T04_COUNTER_ACCOUNT_HEARD</x:v>
      </x:c>
      <x:c r="H463" s="20" t="b">
        <x:v>1</x:v>
      </x:c>
      <x:c r="I463" s="13" t="str"/>
      <x:c r="J463" s="13" t="str"/>
      <x:c r="K463" s="13" t="str"/>
    </x:row>
    <x:row r="464" ht="44" customHeight="1">
      <x:c r="A464" s="13" t="str"/>
      <x:c r="B464" s="13" t="str">
        <x:v>EV_SIXTH_COUNTER_CLAIMS_HEARD</x:v>
      </x:c>
      <x:c r="C464" s="13" t="str">
        <x:v>EV_SIXTH_COUNTER_CLAIMS_HEARD</x:v>
      </x:c>
      <x:c r="D464" s="13" t="str"/>
      <x:c r="E464" s="14" t="n">
        <x:v>2</x:v>
      </x:c>
      <x:c r="F464" s="13" t="str">
        <x:v>complete_event</x:v>
      </x:c>
      <x:c r="G464" s="13" t="str">
        <x:v>EV_T05_COUNTER_CLAIM_HEARD</x:v>
      </x:c>
      <x:c r="H464" s="20" t="b">
        <x:v>1</x:v>
      </x:c>
      <x:c r="I464" s="13" t="str"/>
      <x:c r="J464" s="13" t="str"/>
      <x:c r="K464" s="13" t="str"/>
    </x:row>
    <x:row r="465" ht="44" customHeight="1">
      <x:c r="A465" s="13" t="str"/>
      <x:c r="B465" s="13" t="str">
        <x:v>EV_SIXTH_COUNTER_CLAIMS_HEARD</x:v>
      </x:c>
      <x:c r="C465" s="13" t="str">
        <x:v>EV_SIXTH_COUNTER_CLAIMS_HEARD</x:v>
      </x:c>
      <x:c r="D465" s="13" t="str"/>
      <x:c r="E465" s="14" t="n">
        <x:v>3</x:v>
      </x:c>
      <x:c r="F465" s="13" t="str">
        <x:v>grant_content</x:v>
      </x:c>
      <x:c r="G465" s="13" t="str"/>
      <x:c r="H465" s="13" t="str"/>
      <x:c r="I465" s="13" t="str">
        <x:v>T04</x:v>
      </x:c>
      <x:c r="J465" s="13" t="str">
        <x:v>T04_V1</x:v>
      </x:c>
      <x:c r="K465" s="13" t="str">
        <x:v>COND_CONTENT_T04_V1</x:v>
      </x:c>
    </x:row>
    <x:row r="466" ht="44" customHeight="1">
      <x:c r="A466" s="13" t="str"/>
      <x:c r="B466" s="13" t="str">
        <x:v>EV_SIXTH_COUNTER_CLAIMS_HEARD</x:v>
      </x:c>
      <x:c r="C466" s="13" t="str">
        <x:v>EV_SIXTH_COUNTER_CLAIMS_HEARD</x:v>
      </x:c>
      <x:c r="D466" s="13" t="str"/>
      <x:c r="E466" s="14" t="n">
        <x:v>4</x:v>
      </x:c>
      <x:c r="F466" s="13" t="str">
        <x:v>grant_content</x:v>
      </x:c>
      <x:c r="G466" s="13" t="str"/>
      <x:c r="H466" s="13" t="str"/>
      <x:c r="I466" s="13" t="str">
        <x:v>T05</x:v>
      </x:c>
      <x:c r="J466" s="13" t="str">
        <x:v>T05_V1</x:v>
      </x:c>
      <x:c r="K466" s="13" t="str">
        <x:v>COND_CONTENT_T05_V1</x:v>
      </x:c>
    </x:row>
    <x:row r="467" ht="44" customHeight="1">
      <x:c r="A467" s="13" t="str"/>
      <x:c r="B467" s="13" t="str">
        <x:v>EV_SIXTH_KITCHEN_PAPER_AND_PORTION</x:v>
      </x:c>
      <x:c r="C467" s="13" t="str">
        <x:v>EV_SIXTH_KITCHEN_PAPER_AND_PORTION</x:v>
      </x:c>
      <x:c r="D467" s="13" t="str"/>
      <x:c r="E467" s="14" t="n">
        <x:v>1</x:v>
      </x:c>
      <x:c r="F467" s="13" t="str">
        <x:v>complete_event</x:v>
      </x:c>
      <x:c r="G467" s="13" t="str">
        <x:v>EV_E25_FOUND</x:v>
      </x:c>
      <x:c r="H467" s="20" t="b">
        <x:v>1</x:v>
      </x:c>
      <x:c r="I467" s="13" t="str"/>
      <x:c r="J467" s="13" t="str"/>
      <x:c r="K467" s="13" t="str"/>
    </x:row>
    <x:row r="468" ht="44" customHeight="1">
      <x:c r="A468" s="13" t="str"/>
      <x:c r="B468" s="13" t="str">
        <x:v>EV_SIXTH_KITCHEN_PAPER_AND_PORTION</x:v>
      </x:c>
      <x:c r="C468" s="13" t="str">
        <x:v>EV_SIXTH_KITCHEN_PAPER_AND_PORTION</x:v>
      </x:c>
      <x:c r="D468" s="13" t="str"/>
      <x:c r="E468" s="14" t="n">
        <x:v>2</x:v>
      </x:c>
      <x:c r="F468" s="13" t="str">
        <x:v>complete_event</x:v>
      </x:c>
      <x:c r="G468" s="13" t="str">
        <x:v>EV_KITCHEN_PORTION_OBSERVED</x:v>
      </x:c>
      <x:c r="H468" s="20" t="b">
        <x:v>1</x:v>
      </x:c>
      <x:c r="I468" s="13" t="str"/>
      <x:c r="J468" s="13" t="str"/>
      <x:c r="K468" s="13" t="str"/>
    </x:row>
    <x:row r="469" ht="44" customHeight="1">
      <x:c r="A469" s="13" t="str"/>
      <x:c r="B469" s="13" t="str">
        <x:v>EV_SIXTH_KITCHEN_PAPER_AND_PORTION</x:v>
      </x:c>
      <x:c r="C469" s="13" t="str">
        <x:v>EV_SIXTH_KITCHEN_PAPER_AND_PORTION</x:v>
      </x:c>
      <x:c r="D469" s="13" t="str"/>
      <x:c r="E469" s="14" t="n">
        <x:v>3</x:v>
      </x:c>
      <x:c r="F469" s="13" t="str">
        <x:v>grant_content</x:v>
      </x:c>
      <x:c r="G469" s="13" t="str"/>
      <x:c r="H469" s="13" t="str"/>
      <x:c r="I469" s="13" t="str">
        <x:v>E25</x:v>
      </x:c>
      <x:c r="J469" s="13" t="str">
        <x:v>E25_V1</x:v>
      </x:c>
      <x:c r="K469" s="13" t="str">
        <x:v>COND_CONTENT_E25_V1</x:v>
      </x:c>
    </x:row>
    <x:row r="470" ht="44" customHeight="1">
      <x:c r="A470" s="13" t="str"/>
      <x:c r="B470" s="13" t="str">
        <x:v>EV_SIXTH_KITCHEN_PAPER_AND_PORTION</x:v>
      </x:c>
      <x:c r="C470" s="13" t="str">
        <x:v>EV_SIXTH_KITCHEN_PAPER_AND_PORTION</x:v>
      </x:c>
      <x:c r="D470" s="13" t="str"/>
      <x:c r="E470" s="14" t="n">
        <x:v>4</x:v>
      </x:c>
      <x:c r="F470" s="13" t="str">
        <x:v>grant_content</x:v>
      </x:c>
      <x:c r="G470" s="13" t="str"/>
      <x:c r="H470" s="13" t="str"/>
      <x:c r="I470" s="13" t="str">
        <x:v>E25</x:v>
      </x:c>
      <x:c r="J470" s="13" t="str">
        <x:v>E25_V2</x:v>
      </x:c>
      <x:c r="K470" s="13" t="str">
        <x:v>COND_CONTENT_E25_V2</x:v>
      </x:c>
    </x:row>
    <x:row r="471" ht="44" customHeight="1">
      <x:c r="A471" s="13" t="str"/>
      <x:c r="B471" s="13" t="str">
        <x:v>EV_SIXTH_KITCHEN_PAPER_AND_PORTION</x:v>
      </x:c>
      <x:c r="C471" s="13" t="str">
        <x:v>EV_SIXTH_KITCHEN_PAPER_AND_PORTION</x:v>
      </x:c>
      <x:c r="D471" s="13" t="str"/>
      <x:c r="E471" s="14" t="n">
        <x:v>5</x:v>
      </x:c>
      <x:c r="F471" s="13" t="str">
        <x:v>grant_content</x:v>
      </x:c>
      <x:c r="G471" s="13" t="str">
        <x:v>E24</x:v>
      </x:c>
      <x:c r="H471" s="13" t="str">
        <x:v>E24_V1</x:v>
      </x:c>
      <x:c r="I471" s="13" t="str">
        <x:v>E24</x:v>
      </x:c>
      <x:c r="J471" s="13" t="str">
        <x:v>E24_V1</x:v>
      </x:c>
      <x:c r="K471" s="13" t="str">
        <x:v>COND_SIXTH_E24_V1</x:v>
      </x:c>
    </x:row>
    <x:row r="472" ht="44" customHeight="1">
      <x:c r="A472" s="13" t="str"/>
      <x:c r="B472" s="13" t="str">
        <x:v>EV_SIXTH_KITCHEN_PAPER_AND_PORTION</x:v>
      </x:c>
      <x:c r="C472" s="13" t="str">
        <x:v>EV_SIXTH_KITCHEN_PAPER_AND_PORTION</x:v>
      </x:c>
      <x:c r="D472" s="13" t="str"/>
      <x:c r="E472" s="14" t="n">
        <x:v>6</x:v>
      </x:c>
      <x:c r="F472" s="13" t="str">
        <x:v>grant_content</x:v>
      </x:c>
      <x:c r="G472" s="13" t="str">
        <x:v>E24</x:v>
      </x:c>
      <x:c r="H472" s="13" t="str">
        <x:v>E24_V2</x:v>
      </x:c>
      <x:c r="I472" s="13" t="str">
        <x:v>E24</x:v>
      </x:c>
      <x:c r="J472" s="13" t="str">
        <x:v>E24_V2</x:v>
      </x:c>
      <x:c r="K472" s="13" t="str">
        <x:v>COND_SIXTH_E24_V2</x:v>
      </x:c>
    </x:row>
    <x:row r="473" ht="44" customHeight="1">
      <x:c r="A473" s="13" t="str"/>
      <x:c r="B473" s="13" t="str">
        <x:v>EV_SIXTH_KITCHEN_PAPER_AND_PORTION</x:v>
      </x:c>
      <x:c r="C473" s="13" t="str">
        <x:v>EV_SIXTH_KITCHEN_PAPER_AND_PORTION</x:v>
      </x:c>
      <x:c r="D473" s="13" t="str"/>
      <x:c r="E473" s="14" t="n">
        <x:v>7</x:v>
      </x:c>
      <x:c r="F473" s="13" t="str">
        <x:v>grant_content</x:v>
      </x:c>
      <x:c r="G473" s="13" t="str">
        <x:v>E24</x:v>
      </x:c>
      <x:c r="H473" s="13" t="str">
        <x:v>E24_V3</x:v>
      </x:c>
      <x:c r="I473" s="13" t="str">
        <x:v>E24</x:v>
      </x:c>
      <x:c r="J473" s="13" t="str">
        <x:v>E24_V3</x:v>
      </x:c>
      <x:c r="K473" s="13" t="str">
        <x:v>COND_SIXTH_E24_V3</x:v>
      </x:c>
    </x:row>
    <x:row r="474" ht="44" customHeight="1">
      <x:c r="A474" s="13" t="str"/>
      <x:c r="B474" s="13" t="str">
        <x:v>EV_SIXTH_KITCHEN_PAPER_AND_PORTION</x:v>
      </x:c>
      <x:c r="C474" s="13" t="str">
        <x:v>EV_SIXTH_KITCHEN_PAPER_AND_PORTION</x:v>
      </x:c>
      <x:c r="D474" s="13" t="str"/>
      <x:c r="E474" s="14" t="n">
        <x:v>8</x:v>
      </x:c>
      <x:c r="F474" s="13" t="str">
        <x:v>grant_content</x:v>
      </x:c>
      <x:c r="G474" s="13" t="str">
        <x:v>E24</x:v>
      </x:c>
      <x:c r="H474" s="13" t="str">
        <x:v>E24_V4</x:v>
      </x:c>
      <x:c r="I474" s="13" t="str">
        <x:v>E24</x:v>
      </x:c>
      <x:c r="J474" s="13" t="str">
        <x:v>E24_V4</x:v>
      </x:c>
      <x:c r="K474" s="13" t="str">
        <x:v>COND_SIXTH_E24_V4</x:v>
      </x:c>
    </x:row>
    <x:row r="475" ht="44" customHeight="1">
      <x:c r="A475" s="13" t="str"/>
      <x:c r="B475" s="13" t="str">
        <x:v>EV_SIXTH_GUESTROOM_ACCOUNT_HEARD</x:v>
      </x:c>
      <x:c r="C475" s="13" t="str">
        <x:v>EV_SIXTH_GUESTROOM_ACCOUNT_HEARD</x:v>
      </x:c>
      <x:c r="D475" s="13" t="str"/>
      <x:c r="E475" s="14" t="n">
        <x:v>1</x:v>
      </x:c>
      <x:c r="F475" s="13" t="str">
        <x:v>complete_event</x:v>
      </x:c>
      <x:c r="G475" s="13" t="str">
        <x:v>EV_T02_RETURN_ACCOUNT_HEARD</x:v>
      </x:c>
      <x:c r="H475" s="20" t="b">
        <x:v>1</x:v>
      </x:c>
      <x:c r="I475" s="13" t="str"/>
      <x:c r="J475" s="13" t="str"/>
      <x:c r="K475" s="13" t="str"/>
    </x:row>
    <x:row r="476" ht="44" customHeight="1">
      <x:c r="A476" s="13" t="str"/>
      <x:c r="B476" s="13" t="str">
        <x:v>EV_SIXTH_GUESTROOM_ACCOUNT_HEARD</x:v>
      </x:c>
      <x:c r="C476" s="13" t="str">
        <x:v>EV_SIXTH_GUESTROOM_ACCOUNT_HEARD</x:v>
      </x:c>
      <x:c r="D476" s="13" t="str"/>
      <x:c r="E476" s="14" t="n">
        <x:v>2</x:v>
      </x:c>
      <x:c r="F476" s="13" t="str">
        <x:v>complete_event</x:v>
      </x:c>
      <x:c r="G476" s="13" t="str">
        <x:v>EV_GUESTROOM_SEARCH_ALLOWED</x:v>
      </x:c>
      <x:c r="H476" s="20" t="b">
        <x:v>1</x:v>
      </x:c>
      <x:c r="I476" s="13" t="str"/>
      <x:c r="J476" s="13" t="str"/>
      <x:c r="K476" s="13" t="str"/>
    </x:row>
    <x:row r="477" ht="44" customHeight="1">
      <x:c r="A477" s="13" t="str"/>
      <x:c r="B477" s="13" t="str">
        <x:v>EV_SIXTH_GUESTROOM_ACCOUNT_HEARD</x:v>
      </x:c>
      <x:c r="C477" s="13" t="str">
        <x:v>EV_SIXTH_GUESTROOM_ACCOUNT_HEARD</x:v>
      </x:c>
      <x:c r="D477" s="13" t="str"/>
      <x:c r="E477" s="14" t="n">
        <x:v>3</x:v>
      </x:c>
      <x:c r="F477" s="13" t="str">
        <x:v>complete_event</x:v>
      </x:c>
      <x:c r="G477" s="13" t="str">
        <x:v>EV_GUESTROOM_SEARCH_ALLOWED</x:v>
      </x:c>
      <x:c r="H477" s="20" t="b">
        <x:v>1</x:v>
      </x:c>
      <x:c r="I477" s="13" t="str"/>
      <x:c r="J477" s="13" t="str"/>
      <x:c r="K477" s="13" t="str"/>
    </x:row>
    <x:row r="478" ht="44" customHeight="1">
      <x:c r="A478" s="13" t="str"/>
      <x:c r="B478" s="13" t="str">
        <x:v>EV_SIXTH_GUESTROOM_ACCOUNT_HEARD</x:v>
      </x:c>
      <x:c r="C478" s="13" t="str">
        <x:v>EV_SIXTH_GUESTROOM_ACCOUNT_HEARD</x:v>
      </x:c>
      <x:c r="D478" s="13" t="str"/>
      <x:c r="E478" s="14" t="n">
        <x:v>4</x:v>
      </x:c>
      <x:c r="F478" s="13" t="str">
        <x:v>grant_content</x:v>
      </x:c>
      <x:c r="G478" s="13" t="str"/>
      <x:c r="H478" s="13" t="str"/>
      <x:c r="I478" s="13" t="str">
        <x:v>T02</x:v>
      </x:c>
      <x:c r="J478" s="13" t="str">
        <x:v>T02_V1</x:v>
      </x:c>
      <x:c r="K478" s="13" t="str">
        <x:v>COND_CONTENT_T02_V1</x:v>
      </x:c>
    </x:row>
    <x:row r="479" ht="44" customHeight="1">
      <x:c r="A479" s="13" t="str"/>
      <x:c r="B479" s="13" t="str">
        <x:v>EV_SIXTH_OLD_JOINT_FINISHED</x:v>
      </x:c>
      <x:c r="C479" s="13" t="str">
        <x:v>EV_SIXTH_OLD_JOINT_FINISHED</x:v>
      </x:c>
      <x:c r="D479" s="13" t="str"/>
      <x:c r="E479" s="14" t="n">
        <x:v>1</x:v>
      </x:c>
      <x:c r="F479" s="13" t="str">
        <x:v>complete_event</x:v>
      </x:c>
      <x:c r="G479" s="13" t="str">
        <x:v>EV_LETTER_HANDWRITING_CONFIRMED</x:v>
      </x:c>
      <x:c r="H479" s="20" t="b">
        <x:v>1</x:v>
      </x:c>
      <x:c r="I479" s="13" t="str"/>
      <x:c r="J479" s="13" t="str"/>
      <x:c r="K479" s="13" t="str"/>
    </x:row>
    <x:row r="480" ht="44" customHeight="1">
      <x:c r="A480" s="13" t="str"/>
      <x:c r="B480" s="13" t="str">
        <x:v>EV_SIXTH_OLD_JOINT_FINISHED</x:v>
      </x:c>
      <x:c r="C480" s="13" t="str">
        <x:v>EV_SIXTH_OLD_JOINT_FINISHED</x:v>
      </x:c>
      <x:c r="D480" s="13" t="str"/>
      <x:c r="E480" s="14" t="n">
        <x:v>2</x:v>
      </x:c>
      <x:c r="F480" s="13" t="str">
        <x:v>complete_event</x:v>
      </x:c>
      <x:c r="G480" s="13" t="str">
        <x:v>EV_CH03_JOINT_SCENE_FINISHED</x:v>
      </x:c>
      <x:c r="H480" s="20" t="b">
        <x:v>1</x:v>
      </x:c>
      <x:c r="I480" s="13" t="str"/>
      <x:c r="J480" s="13" t="str"/>
      <x:c r="K480" s="13" t="str"/>
    </x:row>
    <x:row r="481" ht="44" customHeight="1">
      <x:c r="A481" s="13" t="str"/>
      <x:c r="B481" s="13" t="str">
        <x:v>EV_SIXTH_OLD_JOINT_FINISHED</x:v>
      </x:c>
      <x:c r="C481" s="13" t="str">
        <x:v>EV_SIXTH_OLD_JOINT_FINISHED</x:v>
      </x:c>
      <x:c r="D481" s="13" t="str"/>
      <x:c r="E481" s="14" t="n">
        <x:v>3</x:v>
      </x:c>
      <x:c r="F481" s="13" t="str">
        <x:v>grant_content</x:v>
      </x:c>
      <x:c r="G481" s="13" t="str"/>
      <x:c r="H481" s="13" t="str"/>
      <x:c r="I481" s="13" t="str">
        <x:v>T09</x:v>
      </x:c>
      <x:c r="J481" s="13" t="str">
        <x:v>T09_V3</x:v>
      </x:c>
      <x:c r="K481" s="13" t="str">
        <x:v>COND_CONTENT_T09_V3</x:v>
      </x:c>
    </x:row>
    <x:row r="482" ht="44" customHeight="1">
      <x:c r="A482" s="13" t="str"/>
      <x:c r="B482" s="13" t="str">
        <x:v>EV_SIXTH_OLD_JOINT_FINISHED</x:v>
      </x:c>
      <x:c r="C482" s="13" t="str">
        <x:v>EV_SIXTH_OLD_JOINT_FINISHED</x:v>
      </x:c>
      <x:c r="D482" s="13" t="str"/>
      <x:c r="E482" s="14" t="n">
        <x:v>4</x:v>
      </x:c>
      <x:c r="F482" s="13" t="str">
        <x:v>grant_content</x:v>
      </x:c>
      <x:c r="G482" s="13" t="str"/>
      <x:c r="H482" s="13" t="str"/>
      <x:c r="I482" s="13" t="str">
        <x:v>E20</x:v>
      </x:c>
      <x:c r="J482" s="13" t="str">
        <x:v>E20_V2</x:v>
      </x:c>
      <x:c r="K482" s="13" t="str">
        <x:v>COND_CONTENT_E20_V2</x:v>
      </x:c>
    </x:row>
    <x:row r="483" ht="44" customHeight="1">
      <x:c r="A483" s="13" t="str"/>
      <x:c r="B483" s="13" t="str">
        <x:v>EV_SIXTH_OLD_JOINT_FINISHED</x:v>
      </x:c>
      <x:c r="C483" s="13" t="str">
        <x:v>EV_SIXTH_OLD_JOINT_FINISHED</x:v>
      </x:c>
      <x:c r="D483" s="13" t="str"/>
      <x:c r="E483" s="14" t="n">
        <x:v>5</x:v>
      </x:c>
      <x:c r="F483" s="13" t="str">
        <x:v>grant_content</x:v>
      </x:c>
      <x:c r="G483" s="13" t="str">
        <x:v>E13</x:v>
      </x:c>
      <x:c r="H483" s="13" t="str">
        <x:v>E13_V1</x:v>
      </x:c>
      <x:c r="I483" s="13" t="str">
        <x:v>E13</x:v>
      </x:c>
      <x:c r="J483" s="13" t="str">
        <x:v>E13_V1</x:v>
      </x:c>
      <x:c r="K483" s="13" t="str">
        <x:v>COND_SIXTH_E13_V1</x:v>
      </x:c>
    </x:row>
    <x:row r="484" ht="44" customHeight="1">
      <x:c r="A484" s="13" t="str"/>
      <x:c r="B484" s="13" t="str">
        <x:v>EV_SIXTH_OLD_JOINT_FINISHED</x:v>
      </x:c>
      <x:c r="C484" s="13" t="str">
        <x:v>EV_SIXTH_OLD_JOINT_FINISHED</x:v>
      </x:c>
      <x:c r="D484" s="13" t="str"/>
      <x:c r="E484" s="14" t="n">
        <x:v>6</x:v>
      </x:c>
      <x:c r="F484" s="13" t="str">
        <x:v>grant_content</x:v>
      </x:c>
      <x:c r="G484" s="13" t="str">
        <x:v>E13</x:v>
      </x:c>
      <x:c r="H484" s="13" t="str">
        <x:v>E13_V2</x:v>
      </x:c>
      <x:c r="I484" s="13" t="str">
        <x:v>E13</x:v>
      </x:c>
      <x:c r="J484" s="13" t="str">
        <x:v>E13_V2</x:v>
      </x:c>
      <x:c r="K484" s="13" t="str">
        <x:v>COND_SIXTH_E13_V2</x:v>
      </x:c>
    </x:row>
    <x:row r="485" ht="44" customHeight="1">
      <x:c r="A485" s="13" t="str"/>
      <x:c r="B485" s="13" t="str">
        <x:v>EV_SIXTH_OLD_JOINT_FINISHED</x:v>
      </x:c>
      <x:c r="C485" s="13" t="str">
        <x:v>EV_SIXTH_OLD_JOINT_FINISHED</x:v>
      </x:c>
      <x:c r="D485" s="13" t="str"/>
      <x:c r="E485" s="14" t="n">
        <x:v>7</x:v>
      </x:c>
      <x:c r="F485" s="13" t="str">
        <x:v>grant_content</x:v>
      </x:c>
      <x:c r="G485" s="13" t="str">
        <x:v>E13</x:v>
      </x:c>
      <x:c r="H485" s="13" t="str">
        <x:v>E13_V3</x:v>
      </x:c>
      <x:c r="I485" s="13" t="str">
        <x:v>E13</x:v>
      </x:c>
      <x:c r="J485" s="13" t="str">
        <x:v>E13_V3</x:v>
      </x:c>
      <x:c r="K485" s="13" t="str">
        <x:v>COND_SIXTH_E13_V3</x:v>
      </x:c>
    </x:row>
    <x:row r="486" ht="44" customHeight="1">
      <x:c r="A486" s="13" t="str"/>
      <x:c r="B486" s="13" t="str">
        <x:v>EV_SIXTH_OLD_JOINT_FINISHED</x:v>
      </x:c>
      <x:c r="C486" s="13" t="str">
        <x:v>EV_SIXTH_OLD_JOINT_FINISHED</x:v>
      </x:c>
      <x:c r="D486" s="13" t="str"/>
      <x:c r="E486" s="14" t="n">
        <x:v>8</x:v>
      </x:c>
      <x:c r="F486" s="13" t="str">
        <x:v>grant_content</x:v>
      </x:c>
      <x:c r="G486" s="13" t="str">
        <x:v>E13</x:v>
      </x:c>
      <x:c r="H486" s="13" t="str">
        <x:v>E13_V4</x:v>
      </x:c>
      <x:c r="I486" s="13" t="str">
        <x:v>E13</x:v>
      </x:c>
      <x:c r="J486" s="13" t="str">
        <x:v>E13_V4</x:v>
      </x:c>
      <x:c r="K486" s="13" t="str">
        <x:v>COND_SIXTH_E13_V4</x:v>
      </x:c>
    </x:row>
    <x:row r="487" ht="44" customHeight="1">
      <x:c r="A487" s="13" t="str"/>
      <x:c r="B487" s="13" t="str">
        <x:v>EV_SIXTH_OLD_JOINT_FINISHED</x:v>
      </x:c>
      <x:c r="C487" s="13" t="str">
        <x:v>EV_SIXTH_OLD_JOINT_FINISHED</x:v>
      </x:c>
      <x:c r="D487" s="13" t="str"/>
      <x:c r="E487" s="14" t="n">
        <x:v>9</x:v>
      </x:c>
      <x:c r="F487" s="13" t="str">
        <x:v>set_chapter</x:v>
      </x:c>
      <x:c r="G487" s="13" t="str">
        <x:v>CH04</x:v>
      </x:c>
      <x:c r="H487" s="13" t="str">
        <x:v>CH04</x:v>
      </x:c>
      <x:c r="I487" s="13" t="str"/>
      <x:c r="J487" s="13" t="str"/>
      <x:c r="K487" s="13" t="str"/>
    </x:row>
    <x:row r="488" ht="44" customHeight="1">
      <x:c r="A488" s="13" t="str"/>
      <x:c r="B488" s="13" t="str">
        <x:v>EV_SIXTH_OLD_JOINT_FINISHED</x:v>
      </x:c>
      <x:c r="C488" s="13" t="str">
        <x:v>EV_SIXTH_OLD_JOINT_FINISHED</x:v>
      </x:c>
      <x:c r="D488" s="13" t="str"/>
      <x:c r="E488" s="14" t="n">
        <x:v>10</x:v>
      </x:c>
      <x:c r="F488" s="13" t="str">
        <x:v>set_npc_state</x:v>
      </x:c>
      <x:c r="G488" s="13" t="str">
        <x:v>CHR02</x:v>
      </x:c>
      <x:c r="H488" s="13" t="str">
        <x:v>{"scene_id":"SC06"}</x:v>
      </x:c>
      <x:c r="I488" s="13" t="str"/>
      <x:c r="J488" s="13" t="str"/>
      <x:c r="K488" s="13" t="str"/>
    </x:row>
    <x:row r="489" ht="44" customHeight="1">
      <x:c r="A489" s="13" t="str"/>
      <x:c r="B489" s="13" t="str">
        <x:v>EV_SIXTH_OLD_JOINT_FINISHED</x:v>
      </x:c>
      <x:c r="C489" s="13" t="str">
        <x:v>EV_SIXTH_OLD_JOINT_FINISHED</x:v>
      </x:c>
      <x:c r="D489" s="13" t="str"/>
      <x:c r="E489" s="14" t="n">
        <x:v>11</x:v>
      </x:c>
      <x:c r="F489" s="13" t="str">
        <x:v>set_npc_state</x:v>
      </x:c>
      <x:c r="G489" s="13" t="str">
        <x:v>CHR03</x:v>
      </x:c>
      <x:c r="H489" s="13" t="str">
        <x:v>{"scene_id":"SC03"}</x:v>
      </x:c>
      <x:c r="I489" s="13" t="str"/>
      <x:c r="J489" s="13" t="str"/>
      <x:c r="K489" s="13" t="str"/>
    </x:row>
    <x:row r="490" ht="44" customHeight="1">
      <x:c r="A490" s="13" t="str"/>
      <x:c r="B490" s="13" t="str">
        <x:v>EV_SIXTH_OLD_JOINT_FINISHED</x:v>
      </x:c>
      <x:c r="C490" s="13" t="str">
        <x:v>EV_SIXTH_OLD_JOINT_FINISHED</x:v>
      </x:c>
      <x:c r="D490" s="13" t="str"/>
      <x:c r="E490" s="14" t="n">
        <x:v>12</x:v>
      </x:c>
      <x:c r="F490" s="13" t="str">
        <x:v>set_npc_state</x:v>
      </x:c>
      <x:c r="G490" s="13" t="str">
        <x:v>CHR04</x:v>
      </x:c>
      <x:c r="H490" s="13" t="str">
        <x:v>{"scene_id":"SC02"}</x:v>
      </x:c>
      <x:c r="I490" s="13" t="str"/>
      <x:c r="J490" s="13" t="str"/>
      <x:c r="K490" s="13" t="str"/>
    </x:row>
    <x:row r="491" ht="44" customHeight="1">
      <x:c r="A491" s="13" t="str"/>
      <x:c r="B491" s="13" t="str">
        <x:v>EV_SIXTH_OLD_JOINT_FINISHED</x:v>
      </x:c>
      <x:c r="C491" s="13" t="str">
        <x:v>EV_SIXTH_OLD_JOINT_FINISHED</x:v>
      </x:c>
      <x:c r="D491" s="13" t="str"/>
      <x:c r="E491" s="14" t="n">
        <x:v>13</x:v>
      </x:c>
      <x:c r="F491" s="13" t="str">
        <x:v>set_npc_state</x:v>
      </x:c>
      <x:c r="G491" s="13" t="str">
        <x:v>CHR05</x:v>
      </x:c>
      <x:c r="H491" s="13" t="str">
        <x:v>{"scene_id":"SC07"}</x:v>
      </x:c>
      <x:c r="I491" s="13" t="str"/>
      <x:c r="J491" s="13" t="str"/>
      <x:c r="K491" s="13" t="str"/>
    </x:row>
    <x:row r="492" ht="44" customHeight="1">
      <x:c r="A492" s="13" t="str"/>
      <x:c r="B492" s="13" t="str">
        <x:v>EV_SIXTH_OLD_JOINT_FINISHED</x:v>
      </x:c>
      <x:c r="C492" s="13" t="str">
        <x:v>EV_SIXTH_OLD_JOINT_FINISHED</x:v>
      </x:c>
      <x:c r="D492" s="13" t="str"/>
      <x:c r="E492" s="14" t="n">
        <x:v>14</x:v>
      </x:c>
      <x:c r="F492" s="13" t="str">
        <x:v>set_npc_state</x:v>
      </x:c>
      <x:c r="G492" s="13" t="str">
        <x:v>CHR06</x:v>
      </x:c>
      <x:c r="H492" s="13" t="str">
        <x:v>{"scene_id":"SC05"}</x:v>
      </x:c>
      <x:c r="I492" s="13" t="str"/>
      <x:c r="J492" s="13" t="str"/>
      <x:c r="K492" s="13" t="str"/>
    </x:row>
    <x:row r="493" ht="44" customHeight="1">
      <x:c r="A493" s="13" t="str"/>
      <x:c r="B493" s="13" t="str">
        <x:v>EV_SIXTH_OLD_JOINT_FINISHED</x:v>
      </x:c>
      <x:c r="C493" s="13" t="str">
        <x:v>EV_SIXTH_OLD_JOINT_FINISHED</x:v>
      </x:c>
      <x:c r="D493" s="13" t="str"/>
      <x:c r="E493" s="14" t="n">
        <x:v>15</x:v>
      </x:c>
      <x:c r="F493" s="13" t="str">
        <x:v>complete_event</x:v>
      </x:c>
      <x:c r="G493" s="13" t="str">
        <x:v>EV_LETTER_HANDWRITING_CONFIRMED</x:v>
      </x:c>
      <x:c r="H493" s="20" t="b">
        <x:v>1</x:v>
      </x:c>
      <x:c r="I493" s="13" t="str"/>
      <x:c r="J493" s="13" t="str"/>
      <x:c r="K493" s="13" t="str"/>
    </x:row>
    <x:row r="494" ht="44" customHeight="1">
      <x:c r="A494" s="13" t="str"/>
      <x:c r="B494" s="13" t="str">
        <x:v>EV_SIXTH_PUBLIC_FULL_HEARD</x:v>
      </x:c>
      <x:c r="C494" s="13" t="str">
        <x:v>EV_SIXTH_PUBLIC_FULL_HEARD</x:v>
      </x:c>
      <x:c r="D494" s="13" t="str"/>
      <x:c r="E494" s="14" t="n">
        <x:v>1</x:v>
      </x:c>
      <x:c r="F494" s="13" t="str">
        <x:v>complete_event</x:v>
      </x:c>
      <x:c r="G494" s="13" t="str">
        <x:v>EV_LORNE_FULL_ADMISSION</x:v>
      </x:c>
      <x:c r="H494" s="20" t="b">
        <x:v>1</x:v>
      </x:c>
      <x:c r="I494" s="13" t="str"/>
      <x:c r="J494" s="13" t="str"/>
      <x:c r="K494" s="13" t="str"/>
    </x:row>
    <x:row r="495" ht="44" customHeight="1">
      <x:c r="A495" s="13" t="str"/>
      <x:c r="B495" s="13" t="str">
        <x:v>EV_SIXTH_PUBLIC_FULL_HEARD</x:v>
      </x:c>
      <x:c r="C495" s="13" t="str">
        <x:v>EV_SIXTH_PUBLIC_FULL_HEARD</x:v>
      </x:c>
      <x:c r="D495" s="13" t="str"/>
      <x:c r="E495" s="14" t="n">
        <x:v>2</x:v>
      </x:c>
      <x:c r="F495" s="13" t="str">
        <x:v>complete_event</x:v>
      </x:c>
      <x:c r="G495" s="13" t="str">
        <x:v>EV_LORNE_PARENTS_TOLD</x:v>
      </x:c>
      <x:c r="H495" s="20" t="b">
        <x:v>1</x:v>
      </x:c>
      <x:c r="I495" s="13" t="str"/>
      <x:c r="J495" s="13" t="str"/>
      <x:c r="K495" s="13" t="str"/>
    </x:row>
    <x:row r="496" ht="44" customHeight="1">
      <x:c r="A496" s="13" t="str"/>
      <x:c r="B496" s="13" t="str">
        <x:v>EV_SIXTH_PUBLIC_FULL_HEARD</x:v>
      </x:c>
      <x:c r="C496" s="13" t="str">
        <x:v>EV_SIXTH_PUBLIC_FULL_HEARD</x:v>
      </x:c>
      <x:c r="D496" s="13" t="str"/>
      <x:c r="E496" s="14" t="n">
        <x:v>3</x:v>
      </x:c>
      <x:c r="F496" s="13" t="str">
        <x:v>grant_content</x:v>
      </x:c>
      <x:c r="G496" s="13" t="str">
        <x:v>P05_V2</x:v>
      </x:c>
      <x:c r="H496" s="13" t="str"/>
      <x:c r="I496" s="13" t="str"/>
      <x:c r="J496" s="13" t="str"/>
      <x:c r="K496" s="13" t="str"/>
    </x:row>
    <x:row r="497" ht="44" customHeight="1">
      <x:c r="A497" s="13" t="str"/>
      <x:c r="B497" s="13" t="str">
        <x:v>EV_SIXTH_PUBLIC_FULL_HEARD</x:v>
      </x:c>
      <x:c r="C497" s="13" t="str">
        <x:v>EV_SIXTH_PUBLIC_FULL_HEARD</x:v>
      </x:c>
      <x:c r="D497" s="13" t="str"/>
      <x:c r="E497" s="14" t="n">
        <x:v>4</x:v>
      </x:c>
      <x:c r="F497" s="13" t="str">
        <x:v>grant_content</x:v>
      </x:c>
      <x:c r="G497" s="13" t="str"/>
      <x:c r="H497" s="13" t="str"/>
      <x:c r="I497" s="13" t="str">
        <x:v>E03</x:v>
      </x:c>
      <x:c r="J497" s="13" t="str">
        <x:v>E03_V4</x:v>
      </x:c>
      <x:c r="K497" s="13" t="str">
        <x:v>COND_CONTENT_E03_V4</x:v>
      </x:c>
    </x:row>
    <x:row r="498" ht="44" customHeight="1">
      <x:c r="A498" s="13" t="str"/>
      <x:c r="B498" s="13" t="str">
        <x:v>EV_SIXTH_PUBLIC_FULL_HEARD</x:v>
      </x:c>
      <x:c r="C498" s="13" t="str">
        <x:v>EV_SIXTH_PUBLIC_FULL_HEARD</x:v>
      </x:c>
      <x:c r="D498" s="13" t="str"/>
      <x:c r="E498" s="14" t="n">
        <x:v>5</x:v>
      </x:c>
      <x:c r="F498" s="13" t="str">
        <x:v>grant_content</x:v>
      </x:c>
      <x:c r="G498" s="13" t="str"/>
      <x:c r="H498" s="13" t="str"/>
      <x:c r="I498" s="13" t="str">
        <x:v>E04</x:v>
      </x:c>
      <x:c r="J498" s="13" t="str">
        <x:v>E04_V5</x:v>
      </x:c>
      <x:c r="K498" s="13" t="str">
        <x:v>COND_CONTENT_E04_V5</x:v>
      </x:c>
    </x:row>
    <x:row r="499" ht="44" customHeight="1">
      <x:c r="A499" s="13" t="str"/>
      <x:c r="B499" s="13" t="str">
        <x:v>EV_SIXTH_PUBLIC_FULL_HEARD</x:v>
      </x:c>
      <x:c r="C499" s="13" t="str">
        <x:v>EV_SIXTH_PUBLIC_FULL_HEARD</x:v>
      </x:c>
      <x:c r="D499" s="13" t="str"/>
      <x:c r="E499" s="14" t="n">
        <x:v>6</x:v>
      </x:c>
      <x:c r="F499" s="13" t="str">
        <x:v>set_person_profile</x:v>
      </x:c>
      <x:c r="G499" s="13" t="str">
        <x:v>CHR02</x:v>
      </x:c>
      <x:c r="H499" s="13" t="str">
        <x:v>PROFILE_CHR02_V2</x:v>
      </x:c>
      <x:c r="I499" s="13" t="str"/>
      <x:c r="J499" s="13" t="str"/>
      <x:c r="K499" s="13" t="str"/>
    </x:row>
    <x:row r="500" ht="44" customHeight="1">
      <x:c r="A500" s="13" t="str"/>
      <x:c r="B500" s="13" t="str">
        <x:v>EV_SIXTH_PUBLIC_FULL_HEARD</x:v>
      </x:c>
      <x:c r="C500" s="13" t="str">
        <x:v>EV_SIXTH_PUBLIC_FULL_HEARD</x:v>
      </x:c>
      <x:c r="D500" s="13" t="str"/>
      <x:c r="E500" s="14" t="n">
        <x:v>7</x:v>
      </x:c>
      <x:c r="F500" s="13" t="str">
        <x:v>grant_content</x:v>
      </x:c>
      <x:c r="G500" s="13" t="str">
        <x:v>T17</x:v>
      </x:c>
      <x:c r="H500" s="13" t="str">
        <x:v>T17_V4</x:v>
      </x:c>
      <x:c r="I500" s="13" t="str">
        <x:v>T17</x:v>
      </x:c>
      <x:c r="J500" s="13" t="str">
        <x:v>T17_V4</x:v>
      </x:c>
      <x:c r="K500" s="13" t="str"/>
    </x:row>
    <x:row r="501" ht="44" customHeight="1">
      <x:c r="A501" s="13" t="str"/>
      <x:c r="B501" s="13" t="str">
        <x:v>EV_SIXTH_PUBLIC_FULL_HEARD</x:v>
      </x:c>
      <x:c r="C501" s="13" t="str">
        <x:v>EV_SIXTH_PUBLIC_FULL_HEARD</x:v>
      </x:c>
      <x:c r="D501" s="13" t="str"/>
      <x:c r="E501" s="14" t="n">
        <x:v>8</x:v>
      </x:c>
      <x:c r="F501" s="13" t="str">
        <x:v>grant_content</x:v>
      </x:c>
      <x:c r="G501" s="13" t="str">
        <x:v>P05</x:v>
      </x:c>
      <x:c r="H501" s="13" t="str">
        <x:v>P05_V2</x:v>
      </x:c>
      <x:c r="I501" s="13" t="str">
        <x:v>P05</x:v>
      </x:c>
      <x:c r="J501" s="13" t="str">
        <x:v>P05_V2</x:v>
      </x:c>
      <x:c r="K501" s="13"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5" hidden="0" customWidth="1"/>
    <x:col min="2" max="2" width="43" hidden="0" customWidth="1"/>
    <x:col min="3" max="3" width="35" hidden="0" customWidth="1"/>
    <x:col min="4" max="4" width="17" hidden="0" customWidth="1"/>
    <x:col min="5" max="5" width="38" hidden="0" customWidth="1"/>
    <x:col min="6" max="6" width="47" hidden="0" customWidth="1"/>
    <x:col min="7" max="7" width="15" hidden="0" customWidth="1"/>
    <x:col min="8" max="8" width="42" hidden="0" customWidth="1"/>
    <x:col min="9" max="9" width="42" hidden="0" customWidth="1"/>
    <x:col min="10" max="10" width="46" hidden="0" customWidth="1"/>
    <x:col min="11" max="11" width="24" hidden="0" customWidth="1"/>
    <x:col min="12" max="12" width="60" hidden="0" customWidth="1"/>
    <x:col min="13" max="13" width="18" hidden="0" customWidth="1"/>
    <x:col min="14" max="14" width="30" hidden="0" customWidth="1"/>
  </x:cols>
  <x:sheetData>
    <x:row r="1" ht="104" customHeight="1">
      <x:c r="A1" s="6" t="str">
        <x:v>##comment</x:v>
      </x:c>
      <x:c r="B1" s="6" t="str">
        <x:v>入口ID
必填；稳定INV调查入口；本页唯一键：object_id + observation_id</x:v>
      </x:c>
      <x:c r="C1" s="6" t="str">
        <x:v>对象ID
必填；OBJ调查对象身份</x:v>
      </x:c>
      <x:c r="D1" s="6" t="str">
        <x:v>实体地点ID
可空；SC实体地点</x:v>
      </x:c>
      <x:c r="E1" s="6" t="str">
        <x:v>反馈版本ID
必填；OBS准确反馈版本</x:v>
      </x:c>
      <x:c r="F1" s="6" t="str">
        <x:v>条件ID
可空；本反馈显示condition_id</x:v>
      </x:c>
      <x:c r="G1" s="6" t="str">
        <x:v>默认反馈
必填；bool；无阶段变体匹配时使用</x:v>
      </x:c>
      <x:c r="H1" s="6" t="str">
        <x:v>首次文本ID
直接material reader可空，沿call_ref显示全文；其余引用真实首次text_id</x:v>
      </x:c>
      <x:c r="I1" s="6" t="str">
        <x:v>复查文本ID
直接material reader可空，沿call_ref显示全文；其余引用真实复查text_id</x:v>
      </x:c>
      <x:c r="J1" s="6" t="str">
        <x:v>完成事件ID
可空；真实完成event_id</x:v>
      </x:c>
      <x:c r="K1" s="6" t="str">
        <x:v>交互方式
必填；investigate/scene_observation/narrative_recollection/dialogue_only</x:v>
      </x:c>
      <x:c r="L1" s="6" t="str">
        <x:v>同物引用
可空；同物OBJ身份列表，以英文分号;分隔</x:v>
      </x:c>
      <x:c r="M1" s="6" t="str">
        <x:v>地点方式
必填；caller/fixed/memory</x:v>
      </x:c>
      <x:c r="N1" s="6" t="str">
        <x:v>允许调用地点
可空；SC地点ID列表，以英文分号;分隔</x:v>
      </x:c>
    </x:row>
    <x:row r="2" ht="34" customHeight="1">
      <x:c r="A2" s="8" t="str">
        <x:v>##var</x:v>
      </x:c>
      <x:c r="B2" s="8" t="str">
        <x:v>entry_id</x:v>
      </x:c>
      <x:c r="C2" s="8" t="str">
        <x:v>object_id</x:v>
      </x:c>
      <x:c r="D2" s="8" t="str">
        <x:v>scene_id</x:v>
      </x:c>
      <x:c r="E2" s="8" t="str">
        <x:v>observation_id</x:v>
      </x:c>
      <x:c r="F2" s="8" t="str">
        <x:v>condition_id</x:v>
      </x:c>
      <x:c r="G2" s="8" t="str">
        <x:v>is_default</x:v>
      </x:c>
      <x:c r="H2" s="8" t="str">
        <x:v>first_text_id</x:v>
      </x:c>
      <x:c r="I2" s="8" t="str">
        <x:v>repeat_text_id</x:v>
      </x:c>
      <x:c r="J2" s="8" t="str">
        <x:v>completion_event_id</x:v>
      </x:c>
      <x:c r="K2" s="8" t="str">
        <x:v>interaction_mode</x:v>
      </x:c>
      <x:c r="L2" s="8" t="str">
        <x:v>same_object_id</x:v>
      </x:c>
      <x:c r="M2" s="8" t="str">
        <x:v>location_mode</x:v>
      </x:c>
      <x:c r="N2" s="8" t="str">
        <x:v>allowed_scene_ids</x:v>
      </x:c>
    </x:row>
    <x:row r="3" ht="25" customHeight="1">
      <x:c r="A3" s="10" t="str">
        <x:v>##type</x:v>
      </x:c>
      <x:c r="B3" s="10" t="str">
        <x:v>string</x:v>
      </x:c>
      <x:c r="C3" s="10" t="str">
        <x:v>string</x:v>
      </x:c>
      <x:c r="D3" s="10" t="str">
        <x:v>string</x:v>
      </x:c>
      <x:c r="E3" s="10" t="str">
        <x:v>string</x:v>
      </x:c>
      <x:c r="F3" s="10" t="str">
        <x:v>string</x:v>
      </x:c>
      <x:c r="G3" s="10" t="str">
        <x:v>bool</x:v>
      </x:c>
      <x:c r="H3" s="10" t="str">
        <x:v>string</x:v>
      </x:c>
      <x:c r="I3" s="10" t="str">
        <x:v>string</x:v>
      </x:c>
      <x:c r="J3" s="10" t="str">
        <x:v>string</x:v>
      </x:c>
      <x:c r="K3" s="10" t="str">
        <x:v>string</x:v>
      </x:c>
      <x:c r="L3" s="10" t="str">
        <x:v>string</x:v>
      </x:c>
      <x:c r="M3" s="10" t="str">
        <x:v>string</x:v>
      </x:c>
      <x:c r="N3" s="10" t="str">
        <x:v>string</x:v>
      </x:c>
    </x:row>
    <x:row r="4" ht="25" customHeight="1">
      <x:c r="A4" s="12" t="str">
        <x:v>##group</x:v>
      </x:c>
      <x:c r="B4" s="12" t="str">
        <x:v>c</x:v>
      </x:c>
      <x:c r="C4" s="12" t="str">
        <x:v>c</x:v>
      </x:c>
      <x:c r="D4" s="12" t="str">
        <x:v>c</x:v>
      </x:c>
      <x:c r="E4" s="12" t="str">
        <x:v>c</x:v>
      </x:c>
      <x:c r="F4" s="12" t="str">
        <x:v>c</x:v>
      </x:c>
      <x:c r="G4" s="12" t="str">
        <x:v>c</x:v>
      </x:c>
      <x:c r="H4" s="12" t="str">
        <x:v>c</x:v>
      </x:c>
      <x:c r="I4" s="12" t="str">
        <x:v>c</x:v>
      </x:c>
      <x:c r="J4" s="12" t="str">
        <x:v>c</x:v>
      </x:c>
      <x:c r="K4" s="12" t="str">
        <x:v>c</x:v>
      </x:c>
      <x:c r="L4" s="12" t="str">
        <x:v>c</x:v>
      </x:c>
      <x:c r="M4" s="12" t="str">
        <x:v>c</x:v>
      </x:c>
      <x:c r="N4" s="12" t="str">
        <x:v>c</x:v>
      </x:c>
    </x:row>
    <x:row r="5" ht="44" customHeight="1">
      <x:c r="A5" s="13" t="str"/>
      <x:c r="B5" s="13" t="str">
        <x:v>INV_OBS_SC01</x:v>
      </x:c>
      <x:c r="C5" s="13" t="str">
        <x:v>OBJ_SC01_SCENE</x:v>
      </x:c>
      <x:c r="D5" s="13" t="str">
        <x:v>SC01</x:v>
      </x:c>
      <x:c r="E5" s="13" t="str">
        <x:v>OBS_SC01</x:v>
      </x:c>
      <x:c r="F5" s="13" t="str"/>
      <x:c r="G5" s="21" t="b">
        <x:v>1</x:v>
      </x:c>
      <x:c r="H5" s="13" t="str">
        <x:v>TXT_OBS_SC01_FIRST</x:v>
      </x:c>
      <x:c r="I5" s="13" t="str">
        <x:v>TXT_OBS_SC01_REPEAT</x:v>
      </x:c>
      <x:c r="J5" s="13" t="str"/>
      <x:c r="K5" s="13" t="str">
        <x:v>scene_observation</x:v>
      </x:c>
      <x:c r="L5" s="13" t="str"/>
      <x:c r="M5" s="13" t="str">
        <x:v>caller</x:v>
      </x:c>
      <x:c r="N5" s="13" t="str"/>
    </x:row>
    <x:row r="6" ht="44" customHeight="1">
      <x:c r="A6" s="13" t="str"/>
      <x:c r="B6" s="13" t="str">
        <x:v>INV_OBS_SC01</x:v>
      </x:c>
      <x:c r="C6" s="13" t="str">
        <x:v>OBJ_SC01_SCENE</x:v>
      </x:c>
      <x:c r="D6" s="13" t="str">
        <x:v>SC01</x:v>
      </x:c>
      <x:c r="E6" s="13" t="str">
        <x:v>OBS_SC01_CASE</x:v>
      </x:c>
      <x:c r="F6" s="13" t="str">
        <x:v>COND_INV_OBS_SC01_CASE</x:v>
      </x:c>
      <x:c r="G6" s="21" t="b">
        <x:v>0</x:v>
      </x:c>
      <x:c r="H6" s="13" t="str">
        <x:v>TXT_OBS_SC01_CASE_FIRST</x:v>
      </x:c>
      <x:c r="I6" s="13" t="str">
        <x:v>TXT_OBS_SC01_CASE_REPEAT</x:v>
      </x:c>
      <x:c r="J6" s="13" t="str"/>
      <x:c r="K6" s="13" t="str">
        <x:v>scene_observation</x:v>
      </x:c>
      <x:c r="L6" s="13" t="str"/>
      <x:c r="M6" s="13" t="str">
        <x:v>caller</x:v>
      </x:c>
      <x:c r="N6" s="13" t="str"/>
    </x:row>
    <x:row r="7" ht="44" customHeight="1">
      <x:c r="A7" s="13" t="str"/>
      <x:c r="B7" s="13" t="str">
        <x:v>INV_OBS_SC01</x:v>
      </x:c>
      <x:c r="C7" s="13" t="str">
        <x:v>OBJ_SC01_SCENE</x:v>
      </x:c>
      <x:c r="D7" s="13" t="str">
        <x:v>SC01</x:v>
      </x:c>
      <x:c r="E7" s="13" t="str">
        <x:v>OBS_SC01_END</x:v>
      </x:c>
      <x:c r="F7" s="13" t="str">
        <x:v>COND_INV_OBS_SC01_END</x:v>
      </x:c>
      <x:c r="G7" s="21" t="b">
        <x:v>0</x:v>
      </x:c>
      <x:c r="H7" s="13" t="str">
        <x:v>TXT_OBS_SC01_END_FIRST</x:v>
      </x:c>
      <x:c r="I7" s="13" t="str">
        <x:v>TXT_OBS_SC01_END_REPEAT</x:v>
      </x:c>
      <x:c r="J7" s="13" t="str"/>
      <x:c r="K7" s="13" t="str">
        <x:v>scene_observation</x:v>
      </x:c>
      <x:c r="L7" s="13" t="str"/>
      <x:c r="M7" s="13" t="str">
        <x:v>caller</x:v>
      </x:c>
      <x:c r="N7" s="13" t="str"/>
    </x:row>
    <x:row r="8" ht="44" customHeight="1">
      <x:c r="A8" s="13" t="str"/>
      <x:c r="B8" s="13" t="str">
        <x:v>ENTRY_CH01_SIGN</x:v>
      </x:c>
      <x:c r="C8" s="13" t="str">
        <x:v>OBJ_SC01_SIGN</x:v>
      </x:c>
      <x:c r="D8" s="13" t="str">
        <x:v>SC01</x:v>
      </x:c>
      <x:c r="E8" s="13" t="str">
        <x:v>OBS_SC01_SIGN</x:v>
      </x:c>
      <x:c r="F8" s="13" t="str"/>
      <x:c r="G8" s="21" t="b">
        <x:v>1</x:v>
      </x:c>
      <x:c r="H8" s="13" t="str">
        <x:v>TXT_CH01_0319</x:v>
      </x:c>
      <x:c r="I8" s="13" t="str">
        <x:v>TXT_CH01_0319</x:v>
      </x:c>
      <x:c r="J8" s="13" t="str"/>
      <x:c r="K8" s="13" t="str">
        <x:v>investigate</x:v>
      </x:c>
      <x:c r="L8" s="13" t="str"/>
      <x:c r="M8" s="13" t="str">
        <x:v>caller</x:v>
      </x:c>
      <x:c r="N8" s="13" t="str"/>
    </x:row>
    <x:row r="9" ht="44" customHeight="1">
      <x:c r="A9" s="13" t="str"/>
      <x:c r="B9" s="13" t="str">
        <x:v>ENTRY_CH01_NOTICE</x:v>
      </x:c>
      <x:c r="C9" s="13" t="str">
        <x:v>OBJ_SC01_NOTICE</x:v>
      </x:c>
      <x:c r="D9" s="13" t="str">
        <x:v>SC01</x:v>
      </x:c>
      <x:c r="E9" s="13" t="str">
        <x:v>OBS_SC01_NOTICE</x:v>
      </x:c>
      <x:c r="F9" s="13" t="str"/>
      <x:c r="G9" s="21" t="b">
        <x:v>1</x:v>
      </x:c>
      <x:c r="H9" s="13" t="str">
        <x:v>TXT_CH01_0322</x:v>
      </x:c>
      <x:c r="I9" s="13" t="str">
        <x:v>TXT_CH01_0322</x:v>
      </x:c>
      <x:c r="J9" s="13" t="str"/>
      <x:c r="K9" s="13" t="str">
        <x:v>investigate</x:v>
      </x:c>
      <x:c r="L9" s="13" t="str"/>
      <x:c r="M9" s="13" t="str">
        <x:v>caller</x:v>
      </x:c>
      <x:c r="N9" s="13" t="str"/>
    </x:row>
    <x:row r="10" ht="44" customHeight="1">
      <x:c r="A10" s="13" t="str"/>
      <x:c r="B10" s="13" t="str">
        <x:v>ENTRY_CH01_NOTICE</x:v>
      </x:c>
      <x:c r="C10" s="13" t="str">
        <x:v>OBJ_SC01_NOTICE</x:v>
      </x:c>
      <x:c r="D10" s="13" t="str">
        <x:v>SC01</x:v>
      </x:c>
      <x:c r="E10" s="13" t="str">
        <x:v>OBS_SC01_NOTICE_END</x:v>
      </x:c>
      <x:c r="F10" s="13" t="str">
        <x:v>COND_INV_SC01_NOTICE_END</x:v>
      </x:c>
      <x:c r="G10" s="21" t="b">
        <x:v>0</x:v>
      </x:c>
      <x:c r="H10" s="13" t="str">
        <x:v>TXT_SC01_NOTICE_END_FIRST</x:v>
      </x:c>
      <x:c r="I10" s="13" t="str">
        <x:v>TXT_SC01_NOTICE_END_REPEAT</x:v>
      </x:c>
      <x:c r="J10" s="13" t="str"/>
      <x:c r="K10" s="13" t="str">
        <x:v>investigate</x:v>
      </x:c>
      <x:c r="L10" s="13" t="str"/>
      <x:c r="M10" s="13" t="str">
        <x:v>caller</x:v>
      </x:c>
      <x:c r="N10" s="13" t="str"/>
    </x:row>
    <x:row r="11" ht="44" customHeight="1">
      <x:c r="A11" s="13" t="str"/>
      <x:c r="B11" s="13" t="str">
        <x:v>ENTRY_CH01_TRUCK</x:v>
      </x:c>
      <x:c r="C11" s="13" t="str">
        <x:v>OBJ_SC01_BUS</x:v>
      </x:c>
      <x:c r="D11" s="13" t="str">
        <x:v>SC01</x:v>
      </x:c>
      <x:c r="E11" s="13" t="str">
        <x:v>OBS_SC01_BUS</x:v>
      </x:c>
      <x:c r="F11" s="13" t="str"/>
      <x:c r="G11" s="21" t="b">
        <x:v>1</x:v>
      </x:c>
      <x:c r="H11" s="13" t="str">
        <x:v>TXT_CH01_0324</x:v>
      </x:c>
      <x:c r="I11" s="13" t="str">
        <x:v>TXT_CH01_0324</x:v>
      </x:c>
      <x:c r="J11" s="13" t="str"/>
      <x:c r="K11" s="13" t="str">
        <x:v>investigate</x:v>
      </x:c>
      <x:c r="L11" s="13" t="str"/>
      <x:c r="M11" s="13" t="str">
        <x:v>caller</x:v>
      </x:c>
      <x:c r="N11" s="13" t="str"/>
    </x:row>
    <x:row r="12" ht="44" customHeight="1">
      <x:c r="A12" s="13" t="str"/>
      <x:c r="B12" s="13" t="str">
        <x:v>INV_SC01_CABIN</x:v>
      </x:c>
      <x:c r="C12" s="13" t="str">
        <x:v>OBJ_SC01_CABIN</x:v>
      </x:c>
      <x:c r="D12" s="13" t="str">
        <x:v>SC01</x:v>
      </x:c>
      <x:c r="E12" s="13" t="str">
        <x:v>OBS_SC01_CABIN</x:v>
      </x:c>
      <x:c r="F12" s="13" t="str">
        <x:v>COND_INV_SC01_CABIN</x:v>
      </x:c>
      <x:c r="G12" s="21" t="b">
        <x:v>1</x:v>
      </x:c>
      <x:c r="H12" s="13" t="str">
        <x:v>TXT_SC01_CABIN_FIRST</x:v>
      </x:c>
      <x:c r="I12" s="13" t="str">
        <x:v>TXT_SC01_CABIN_REPEAT</x:v>
      </x:c>
      <x:c r="J12" s="13" t="str"/>
      <x:c r="K12" s="13" t="str">
        <x:v>investigate</x:v>
      </x:c>
      <x:c r="L12" s="13" t="str"/>
      <x:c r="M12" s="13" t="str">
        <x:v>caller</x:v>
      </x:c>
      <x:c r="N12" s="13" t="str"/>
    </x:row>
    <x:row r="13" ht="44" customHeight="1">
      <x:c r="A13" s="13" t="str"/>
      <x:c r="B13" s="13" t="str">
        <x:v>INV_SC01_CABIN</x:v>
      </x:c>
      <x:c r="C13" s="13" t="str">
        <x:v>OBJ_SC01_CABIN</x:v>
      </x:c>
      <x:c r="D13" s="13" t="str">
        <x:v>SC01</x:v>
      </x:c>
      <x:c r="E13" s="13" t="str">
        <x:v>OBS_SC01_CABIN_TAKEN</x:v>
      </x:c>
      <x:c r="F13" s="13" t="str">
        <x:v>COND_INV_SC01_CABIN_TAKEN</x:v>
      </x:c>
      <x:c r="G13" s="21" t="b">
        <x:v>0</x:v>
      </x:c>
      <x:c r="H13" s="13" t="str">
        <x:v>TXT_SC01_CABIN_TAKEN_FIRST</x:v>
      </x:c>
      <x:c r="I13" s="13" t="str">
        <x:v>TXT_SC01_CABIN_TAKEN_REPEAT</x:v>
      </x:c>
      <x:c r="J13" s="13" t="str"/>
      <x:c r="K13" s="13" t="str">
        <x:v>investigate</x:v>
      </x:c>
      <x:c r="L13" s="13" t="str"/>
      <x:c r="M13" s="13" t="str">
        <x:v>caller</x:v>
      </x:c>
      <x:c r="N13" s="13" t="str"/>
    </x:row>
    <x:row r="14" ht="44" customHeight="1">
      <x:c r="A14" s="13" t="str"/>
      <x:c r="B14" s="13" t="str">
        <x:v>ENTRY_CH02_VEHICLE_CASH</x:v>
      </x:c>
      <x:c r="C14" s="13" t="str">
        <x:v>OBJ_SC01_CASH</x:v>
      </x:c>
      <x:c r="D14" s="13" t="str">
        <x:v>SC01</x:v>
      </x:c>
      <x:c r="E14" s="13" t="str">
        <x:v>OBS_SC01_CASH</x:v>
      </x:c>
      <x:c r="F14" s="13" t="str">
        <x:v>COND_INV_SC01_CASH</x:v>
      </x:c>
      <x:c r="G14" s="21" t="b">
        <x:v>1</x:v>
      </x:c>
      <x:c r="H14" s="13" t="str">
        <x:v>TXT_CH02_0672</x:v>
      </x:c>
      <x:c r="I14" s="13" t="str">
        <x:v>TXT_CH02_0672</x:v>
      </x:c>
      <x:c r="J14" s="13" t="str"/>
      <x:c r="K14" s="13" t="str">
        <x:v>investigate</x:v>
      </x:c>
      <x:c r="L14" s="13" t="str"/>
      <x:c r="M14" s="13" t="str">
        <x:v>caller</x:v>
      </x:c>
      <x:c r="N14" s="13" t="str"/>
    </x:row>
    <x:row r="15" ht="44" customHeight="1">
      <x:c r="A15" s="13" t="str"/>
      <x:c r="B15" s="13" t="str">
        <x:v>ENTRY_CH02_VEHICLE_CASH</x:v>
      </x:c>
      <x:c r="C15" s="13" t="str">
        <x:v>OBJ_SC01_CASH</x:v>
      </x:c>
      <x:c r="D15" s="13" t="str">
        <x:v>SC01</x:v>
      </x:c>
      <x:c r="E15" s="13" t="str">
        <x:v>OBS_SC01_CASH_SOURCE</x:v>
      </x:c>
      <x:c r="F15" s="13" t="str">
        <x:v>COND_INV_SC01_CASH_SOURCE</x:v>
      </x:c>
      <x:c r="G15" s="21" t="b">
        <x:v>0</x:v>
      </x:c>
      <x:c r="H15" s="13" t="str">
        <x:v>TXT_SC01_CASH_SOURCE_FIRST</x:v>
      </x:c>
      <x:c r="I15" s="13" t="str">
        <x:v>TXT_SC01_CASH_SOURCE_REPEAT</x:v>
      </x:c>
      <x:c r="J15" s="13" t="str"/>
      <x:c r="K15" s="13" t="str">
        <x:v>investigate</x:v>
      </x:c>
      <x:c r="L15" s="13" t="str"/>
      <x:c r="M15" s="13" t="str">
        <x:v>caller</x:v>
      </x:c>
      <x:c r="N15" s="13" t="str"/>
    </x:row>
    <x:row r="16" ht="44" customHeight="1">
      <x:c r="A16" s="13" t="str"/>
      <x:c r="B16" s="13" t="str">
        <x:v>INV_SC01_STEPS</x:v>
      </x:c>
      <x:c r="C16" s="13" t="str">
        <x:v>OBJ_SC01_STEPS</x:v>
      </x:c>
      <x:c r="D16" s="13" t="str">
        <x:v>SC01</x:v>
      </x:c>
      <x:c r="E16" s="13" t="str">
        <x:v>OBS_SC01_STEPS</x:v>
      </x:c>
      <x:c r="F16" s="13" t="str"/>
      <x:c r="G16" s="21" t="b">
        <x:v>1</x:v>
      </x:c>
      <x:c r="H16" s="13" t="str">
        <x:v>TXT_SC01_STEPS_FIRST</x:v>
      </x:c>
      <x:c r="I16" s="13" t="str">
        <x:v>TXT_SC01_STEPS_REPEAT</x:v>
      </x:c>
      <x:c r="J16" s="13" t="str"/>
      <x:c r="K16" s="13" t="str">
        <x:v>investigate</x:v>
      </x:c>
      <x:c r="L16" s="13" t="str"/>
      <x:c r="M16" s="13" t="str">
        <x:v>caller</x:v>
      </x:c>
      <x:c r="N16" s="13" t="str"/>
    </x:row>
    <x:row r="17" ht="44" customHeight="1">
      <x:c r="A17" s="13" t="str"/>
      <x:c r="B17" s="13" t="str">
        <x:v>ENTRY_CH01_ENTER</x:v>
      </x:c>
      <x:c r="C17" s="13" t="str">
        <x:v>OBJ_SC01_STATION_DOOR</x:v>
      </x:c>
      <x:c r="D17" s="13" t="str">
        <x:v>SC01</x:v>
      </x:c>
      <x:c r="E17" s="13" t="str">
        <x:v>OBS_SC01_STATION_DOOR</x:v>
      </x:c>
      <x:c r="F17" s="13" t="str"/>
      <x:c r="G17" s="21" t="b">
        <x:v>1</x:v>
      </x:c>
      <x:c r="H17" s="13" t="str">
        <x:v>TXT_CH01_0327</x:v>
      </x:c>
      <x:c r="I17" s="13" t="str">
        <x:v>TXT_CH01_0327</x:v>
      </x:c>
      <x:c r="J17" s="13" t="str"/>
      <x:c r="K17" s="13" t="str">
        <x:v>investigate</x:v>
      </x:c>
      <x:c r="L17" s="13" t="str"/>
      <x:c r="M17" s="13" t="str">
        <x:v>caller</x:v>
      </x:c>
      <x:c r="N17" s="13" t="str"/>
    </x:row>
    <x:row r="18" ht="44" customHeight="1">
      <x:c r="A18" s="13" t="str"/>
      <x:c r="B18" s="13" t="str">
        <x:v>INV_OBS_SC02</x:v>
      </x:c>
      <x:c r="C18" s="13" t="str">
        <x:v>OBJ_SC02_SCENE</x:v>
      </x:c>
      <x:c r="D18" s="13" t="str">
        <x:v>SC02</x:v>
      </x:c>
      <x:c r="E18" s="13" t="str">
        <x:v>OBS_SC02</x:v>
      </x:c>
      <x:c r="F18" s="13" t="str"/>
      <x:c r="G18" s="21" t="b">
        <x:v>1</x:v>
      </x:c>
      <x:c r="H18" s="13" t="str">
        <x:v>TXT_OBS_SC02_FIRST</x:v>
      </x:c>
      <x:c r="I18" s="13" t="str">
        <x:v>TXT_OBS_SC02_REPEAT</x:v>
      </x:c>
      <x:c r="J18" s="13" t="str"/>
      <x:c r="K18" s="13" t="str">
        <x:v>scene_observation</x:v>
      </x:c>
      <x:c r="L18" s="13" t="str"/>
      <x:c r="M18" s="13" t="str">
        <x:v>caller</x:v>
      </x:c>
      <x:c r="N18" s="13" t="str"/>
    </x:row>
    <x:row r="19" ht="44" customHeight="1">
      <x:c r="A19" s="13" t="str"/>
      <x:c r="B19" s="13" t="str">
        <x:v>INV_OBS_SC02</x:v>
      </x:c>
      <x:c r="C19" s="13" t="str">
        <x:v>OBJ_SC02_SCENE</x:v>
      </x:c>
      <x:c r="D19" s="13" t="str">
        <x:v>SC02</x:v>
      </x:c>
      <x:c r="E19" s="13" t="str">
        <x:v>OBS_SC02_CASE</x:v>
      </x:c>
      <x:c r="F19" s="13" t="str">
        <x:v>COND_INV_OBS_SC02_CASE</x:v>
      </x:c>
      <x:c r="G19" s="21" t="b">
        <x:v>0</x:v>
      </x:c>
      <x:c r="H19" s="13" t="str">
        <x:v>TXT_OBS_SC02_CASE_FIRST</x:v>
      </x:c>
      <x:c r="I19" s="13" t="str">
        <x:v>TXT_OBS_SC02_CASE_REPEAT</x:v>
      </x:c>
      <x:c r="J19" s="13" t="str"/>
      <x:c r="K19" s="13" t="str">
        <x:v>scene_observation</x:v>
      </x:c>
      <x:c r="L19" s="13" t="str"/>
      <x:c r="M19" s="13" t="str">
        <x:v>caller</x:v>
      </x:c>
      <x:c r="N19" s="13" t="str"/>
    </x:row>
    <x:row r="20" ht="44" customHeight="1">
      <x:c r="A20" s="13" t="str"/>
      <x:c r="B20" s="13" t="str">
        <x:v>INV_OBS_SC02</x:v>
      </x:c>
      <x:c r="C20" s="13" t="str">
        <x:v>OBJ_SC02_SCENE</x:v>
      </x:c>
      <x:c r="D20" s="13" t="str">
        <x:v>SC02</x:v>
      </x:c>
      <x:c r="E20" s="13" t="str">
        <x:v>OBS_SC02_AFTER_OLD</x:v>
      </x:c>
      <x:c r="F20" s="13" t="str">
        <x:v>COND_INV_OBS_SC02_AFTER_OLD</x:v>
      </x:c>
      <x:c r="G20" s="21" t="b">
        <x:v>0</x:v>
      </x:c>
      <x:c r="H20" s="13" t="str">
        <x:v>TXT_OBS_SC02_AFTER_OLD_FIRST</x:v>
      </x:c>
      <x:c r="I20" s="13" t="str">
        <x:v>TXT_OBS_SC02_AFTER_OLD_REPEAT</x:v>
      </x:c>
      <x:c r="J20" s="13" t="str"/>
      <x:c r="K20" s="13" t="str">
        <x:v>scene_observation</x:v>
      </x:c>
      <x:c r="L20" s="13" t="str"/>
      <x:c r="M20" s="13" t="str">
        <x:v>caller</x:v>
      </x:c>
      <x:c r="N20" s="13" t="str"/>
    </x:row>
    <x:row r="21" ht="44" customHeight="1">
      <x:c r="A21" s="13" t="str"/>
      <x:c r="B21" s="13" t="str">
        <x:v>INV_SC02_COUNTER</x:v>
      </x:c>
      <x:c r="C21" s="13" t="str">
        <x:v>OBJ_SC02_COUNTER</x:v>
      </x:c>
      <x:c r="D21" s="13" t="str">
        <x:v>SC02</x:v>
      </x:c>
      <x:c r="E21" s="13" t="str">
        <x:v>OBS_SC02_COUNTER</x:v>
      </x:c>
      <x:c r="F21" s="13" t="str"/>
      <x:c r="G21" s="21" t="b">
        <x:v>1</x:v>
      </x:c>
      <x:c r="H21" s="13" t="str">
        <x:v>TXT_SC02_COUNTER_FIRST</x:v>
      </x:c>
      <x:c r="I21" s="13" t="str">
        <x:v>TXT_SC02_COUNTER_REPEAT</x:v>
      </x:c>
      <x:c r="J21" s="13" t="str"/>
      <x:c r="K21" s="13" t="str">
        <x:v>investigate</x:v>
      </x:c>
      <x:c r="L21" s="13" t="str"/>
      <x:c r="M21" s="13" t="str">
        <x:v>caller</x:v>
      </x:c>
      <x:c r="N21" s="13" t="str"/>
    </x:row>
    <x:row r="22" ht="44" customHeight="1">
      <x:c r="A22" s="13" t="str"/>
      <x:c r="B22" s="13" t="str">
        <x:v>INV_SC02_REGISTER</x:v>
      </x:c>
      <x:c r="C22" s="13" t="str">
        <x:v>OBJ_SC02_REGISTER</x:v>
      </x:c>
      <x:c r="D22" s="13" t="str">
        <x:v>SC02</x:v>
      </x:c>
      <x:c r="E22" s="13" t="str">
        <x:v>OBS_SC02_REGISTER</x:v>
      </x:c>
      <x:c r="F22" s="13" t="str"/>
      <x:c r="G22" s="21" t="b">
        <x:v>1</x:v>
      </x:c>
      <x:c r="H22" s="13" t="str">
        <x:v>TXT_CH01_0405</x:v>
      </x:c>
      <x:c r="I22" s="13" t="str">
        <x:v>TXT_CH01_0405</x:v>
      </x:c>
      <x:c r="J22" s="13" t="str"/>
      <x:c r="K22" s="13" t="str">
        <x:v>investigate</x:v>
      </x:c>
      <x:c r="L22" s="13" t="str"/>
      <x:c r="M22" s="13" t="str">
        <x:v>caller</x:v>
      </x:c>
      <x:c r="N22" s="13" t="str"/>
    </x:row>
    <x:row r="23" ht="44" customHeight="1">
      <x:c r="A23" s="13" t="str"/>
      <x:c r="B23" s="13" t="str">
        <x:v>ENTRY_CH02_COUNTER_LAST_SHEET</x:v>
      </x:c>
      <x:c r="C23" s="13" t="str">
        <x:v>OBJ_SC02_LAST_SHEET</x:v>
      </x:c>
      <x:c r="D23" s="13" t="str">
        <x:v>SC02</x:v>
      </x:c>
      <x:c r="E23" s="13" t="str">
        <x:v>OBS_SC02_LAST_SHEET</x:v>
      </x:c>
      <x:c r="F23" s="13" t="str">
        <x:v>COND_INV_SC02_LAST_SHEET</x:v>
      </x:c>
      <x:c r="G23" s="21" t="b">
        <x:v>1</x:v>
      </x:c>
      <x:c r="H23" s="13" t="str">
        <x:v>TXT_CH02_0492</x:v>
      </x:c>
      <x:c r="I23" s="13" t="str">
        <x:v>TXT_CH02_0492</x:v>
      </x:c>
      <x:c r="J23" s="13" t="str"/>
      <x:c r="K23" s="13" t="str">
        <x:v>investigate</x:v>
      </x:c>
      <x:c r="L23" s="13" t="str"/>
      <x:c r="M23" s="13" t="str">
        <x:v>caller</x:v>
      </x:c>
      <x:c r="N23" s="13" t="str"/>
    </x:row>
    <x:row r="24" ht="44" customHeight="1">
      <x:c r="A24" s="13" t="str"/>
      <x:c r="B24" s="13" t="str">
        <x:v>ENTRY_CH02_COUNTER_LAST_SHEET</x:v>
      </x:c>
      <x:c r="C24" s="13" t="str">
        <x:v>OBJ_SC02_LAST_SHEET</x:v>
      </x:c>
      <x:c r="D24" s="13" t="str">
        <x:v>SC02</x:v>
      </x:c>
      <x:c r="E24" s="13" t="str">
        <x:v>OBS_SC02_LAST_SHEET_SIGNER</x:v>
      </x:c>
      <x:c r="F24" s="13" t="str">
        <x:v>COND_INV_SC02_LAST_SHEET_SIGNER</x:v>
      </x:c>
      <x:c r="G24" s="21" t="b">
        <x:v>0</x:v>
      </x:c>
      <x:c r="H24" s="13" t="str">
        <x:v>TXT_SC02_LAST_SHEET_SIGNER_FIRST</x:v>
      </x:c>
      <x:c r="I24" s="13" t="str">
        <x:v>TXT_SC02_LAST_SHEET_SIGNER_REPEAT</x:v>
      </x:c>
      <x:c r="J24" s="13" t="str"/>
      <x:c r="K24" s="13" t="str">
        <x:v>investigate</x:v>
      </x:c>
      <x:c r="L24" s="13" t="str"/>
      <x:c r="M24" s="13" t="str">
        <x:v>caller</x:v>
      </x:c>
      <x:c r="N24" s="13" t="str"/>
    </x:row>
    <x:row r="25" ht="44" customHeight="1">
      <x:c r="A25" s="13" t="str"/>
      <x:c r="B25" s="13" t="str">
        <x:v>INV_SC02_FREIGHT_SETTLED</x:v>
      </x:c>
      <x:c r="C25" s="13" t="str">
        <x:v>OBJ_SC02_FREIGHT_SETTLED</x:v>
      </x:c>
      <x:c r="D25" s="13" t="str">
        <x:v>SC02</x:v>
      </x:c>
      <x:c r="E25" s="13" t="str">
        <x:v>OBS_SC02_FREIGHT_SETTLED</x:v>
      </x:c>
      <x:c r="F25" s="13" t="str"/>
      <x:c r="G25" s="21" t="b">
        <x:v>1</x:v>
      </x:c>
      <x:c r="H25" s="13" t="str">
        <x:v>TXT_CH01_0413</x:v>
      </x:c>
      <x:c r="I25" s="13" t="str">
        <x:v>TXT_CH01_0413</x:v>
      </x:c>
      <x:c r="J25" s="13" t="str"/>
      <x:c r="K25" s="13" t="str">
        <x:v>investigate</x:v>
      </x:c>
      <x:c r="L25" s="13" t="str"/>
      <x:c r="M25" s="13" t="str">
        <x:v>caller</x:v>
      </x:c>
      <x:c r="N25" s="13" t="str"/>
    </x:row>
    <x:row r="26" ht="44" customHeight="1">
      <x:c r="A26" s="13" t="str"/>
      <x:c r="B26" s="13" t="str">
        <x:v>INV_SC02_PHONE</x:v>
      </x:c>
      <x:c r="C26" s="13" t="str">
        <x:v>OBJ_SC02_PHONE</x:v>
      </x:c>
      <x:c r="D26" s="13" t="str">
        <x:v>SC02</x:v>
      </x:c>
      <x:c r="E26" s="13" t="str">
        <x:v>OBS_SC02_PHONE</x:v>
      </x:c>
      <x:c r="F26" s="13" t="str"/>
      <x:c r="G26" s="21" t="b">
        <x:v>1</x:v>
      </x:c>
      <x:c r="H26" s="13" t="str">
        <x:v>TXT_SC02_PHONE_FIRST</x:v>
      </x:c>
      <x:c r="I26" s="13" t="str">
        <x:v>TXT_SC02_PHONE_REPEAT</x:v>
      </x:c>
      <x:c r="J26" s="13" t="str"/>
      <x:c r="K26" s="13" t="str">
        <x:v>investigate</x:v>
      </x:c>
      <x:c r="L26" s="13" t="str"/>
      <x:c r="M26" s="13" t="str">
        <x:v>caller</x:v>
      </x:c>
      <x:c r="N26" s="13" t="str"/>
    </x:row>
    <x:row r="27" ht="44" customHeight="1">
      <x:c r="A27" s="13" t="str"/>
      <x:c r="B27" s="13" t="str">
        <x:v>INV_SC02_PHONE</x:v>
      </x:c>
      <x:c r="C27" s="13" t="str">
        <x:v>OBJ_SC02_PHONE</x:v>
      </x:c>
      <x:c r="D27" s="13" t="str">
        <x:v>SC02</x:v>
      </x:c>
      <x:c r="E27" s="13" t="str">
        <x:v>OBS_SC02_PHONE_CASE</x:v>
      </x:c>
      <x:c r="F27" s="13" t="str">
        <x:v>COND_INV_SC02_PHONE_CASE</x:v>
      </x:c>
      <x:c r="G27" s="21" t="b">
        <x:v>0</x:v>
      </x:c>
      <x:c r="H27" s="13" t="str">
        <x:v>TXT_SC02_PHONE_CASE_FIRST</x:v>
      </x:c>
      <x:c r="I27" s="13" t="str">
        <x:v>TXT_SC02_PHONE_CASE_REPEAT</x:v>
      </x:c>
      <x:c r="J27" s="13" t="str"/>
      <x:c r="K27" s="13" t="str">
        <x:v>investigate</x:v>
      </x:c>
      <x:c r="L27" s="13" t="str"/>
      <x:c r="M27" s="13" t="str">
        <x:v>caller</x:v>
      </x:c>
      <x:c r="N27" s="13" t="str"/>
    </x:row>
    <x:row r="28" ht="44" customHeight="1">
      <x:c r="A28" s="13" t="str"/>
      <x:c r="B28" s="13" t="str">
        <x:v>INV_SC02_PHONE</x:v>
      </x:c>
      <x:c r="C28" s="13" t="str">
        <x:v>OBJ_SC02_PHONE</x:v>
      </x:c>
      <x:c r="D28" s="13" t="str">
        <x:v>SC02</x:v>
      </x:c>
      <x:c r="E28" s="13" t="str">
        <x:v>OBS_SC02_PHONE_OLD</x:v>
      </x:c>
      <x:c r="F28" s="13" t="str">
        <x:v>COND_INV_SC02_PHONE_OLD</x:v>
      </x:c>
      <x:c r="G28" s="21" t="b">
        <x:v>0</x:v>
      </x:c>
      <x:c r="H28" s="13" t="str">
        <x:v>TXT_SC02_PHONE_OLD_FIRST</x:v>
      </x:c>
      <x:c r="I28" s="13" t="str">
        <x:v>TXT_SC02_PHONE_OLD_REPEAT</x:v>
      </x:c>
      <x:c r="J28" s="13" t="str"/>
      <x:c r="K28" s="13" t="str">
        <x:v>investigate</x:v>
      </x:c>
      <x:c r="L28" s="13" t="str"/>
      <x:c r="M28" s="13" t="str">
        <x:v>caller</x:v>
      </x:c>
      <x:c r="N28" s="13" t="str"/>
    </x:row>
    <x:row r="29" ht="44" customHeight="1">
      <x:c r="A29" s="13" t="str"/>
      <x:c r="B29" s="13" t="str">
        <x:v>INV_SC02_MAP</x:v>
      </x:c>
      <x:c r="C29" s="13" t="str">
        <x:v>OBJ_SC02_MAP</x:v>
      </x:c>
      <x:c r="D29" s="13" t="str">
        <x:v>SC02</x:v>
      </x:c>
      <x:c r="E29" s="13" t="str">
        <x:v>OBS_SC02_MAP</x:v>
      </x:c>
      <x:c r="F29" s="13" t="str"/>
      <x:c r="G29" s="21" t="b">
        <x:v>1</x:v>
      </x:c>
      <x:c r="H29" s="13" t="str">
        <x:v>TXT_SC02_MAP_FIRST</x:v>
      </x:c>
      <x:c r="I29" s="13" t="str">
        <x:v>TXT_SC02_MAP_REPEAT</x:v>
      </x:c>
      <x:c r="J29" s="13" t="str"/>
      <x:c r="K29" s="13" t="str">
        <x:v>investigate</x:v>
      </x:c>
      <x:c r="L29" s="13" t="str"/>
      <x:c r="M29" s="13" t="str">
        <x:v>caller</x:v>
      </x:c>
      <x:c r="N29" s="13" t="str"/>
    </x:row>
    <x:row r="30" ht="44" customHeight="1">
      <x:c r="A30" s="13" t="str"/>
      <x:c r="B30" s="13" t="str">
        <x:v>INV_SC02_FREIGHT_BOARD</x:v>
      </x:c>
      <x:c r="C30" s="13" t="str">
        <x:v>OBJ_SC02_FREIGHT_BOARD</x:v>
      </x:c>
      <x:c r="D30" s="13" t="str">
        <x:v>SC02</x:v>
      </x:c>
      <x:c r="E30" s="13" t="str">
        <x:v>OBS_SC02_FREIGHT_BOARD</x:v>
      </x:c>
      <x:c r="F30" s="13" t="str"/>
      <x:c r="G30" s="21" t="b">
        <x:v>1</x:v>
      </x:c>
      <x:c r="H30" s="13" t="str">
        <x:v>TXT_SC02_FREIGHT_BOARD_FIRST</x:v>
      </x:c>
      <x:c r="I30" s="13" t="str">
        <x:v>TXT_SC02_FREIGHT_BOARD_REPEAT</x:v>
      </x:c>
      <x:c r="J30" s="13" t="str"/>
      <x:c r="K30" s="13" t="str">
        <x:v>investigate</x:v>
      </x:c>
      <x:c r="L30" s="13" t="str"/>
      <x:c r="M30" s="13" t="str">
        <x:v>caller</x:v>
      </x:c>
      <x:c r="N30" s="13" t="str"/>
    </x:row>
    <x:row r="31" ht="44" customHeight="1">
      <x:c r="A31" s="13" t="str"/>
      <x:c r="B31" s="13" t="str">
        <x:v>INV_SC02_TABLE</x:v>
      </x:c>
      <x:c r="C31" s="13" t="str">
        <x:v>OBJ_SC02_TABLE</x:v>
      </x:c>
      <x:c r="D31" s="13" t="str">
        <x:v>SC02</x:v>
      </x:c>
      <x:c r="E31" s="13" t="str">
        <x:v>OBS_SC02_TABLE</x:v>
      </x:c>
      <x:c r="F31" s="13" t="str"/>
      <x:c r="G31" s="21" t="b">
        <x:v>1</x:v>
      </x:c>
      <x:c r="H31" s="13" t="str">
        <x:v>TXT_SC02_TABLE_FIRST</x:v>
      </x:c>
      <x:c r="I31" s="13" t="str">
        <x:v>TXT_SC02_TABLE_REPEAT</x:v>
      </x:c>
      <x:c r="J31" s="13" t="str"/>
      <x:c r="K31" s="13" t="str">
        <x:v>investigate</x:v>
      </x:c>
      <x:c r="L31" s="13" t="str"/>
      <x:c r="M31" s="13" t="str">
        <x:v>caller</x:v>
      </x:c>
      <x:c r="N31" s="13" t="str"/>
    </x:row>
    <x:row r="32" ht="44" customHeight="1">
      <x:c r="A32" s="13" t="str"/>
      <x:c r="B32" s="13" t="str">
        <x:v>INV_SC02_TABLE</x:v>
      </x:c>
      <x:c r="C32" s="13" t="str">
        <x:v>OBJ_SC02_TABLE</x:v>
      </x:c>
      <x:c r="D32" s="13" t="str">
        <x:v>SC02</x:v>
      </x:c>
      <x:c r="E32" s="13" t="str">
        <x:v>OBS_SC02_TABLE_CLEARED</x:v>
      </x:c>
      <x:c r="F32" s="13" t="str">
        <x:v>COND_INV_SC02_TABLE_CLEARED</x:v>
      </x:c>
      <x:c r="G32" s="21" t="b">
        <x:v>0</x:v>
      </x:c>
      <x:c r="H32" s="13" t="str">
        <x:v>TXT_SC02_TABLE_CLEARED_FIRST</x:v>
      </x:c>
      <x:c r="I32" s="13" t="str">
        <x:v>TXT_SC02_TABLE_CLEARED_REPEAT</x:v>
      </x:c>
      <x:c r="J32" s="13" t="str"/>
      <x:c r="K32" s="13" t="str">
        <x:v>investigate</x:v>
      </x:c>
      <x:c r="L32" s="13" t="str"/>
      <x:c r="M32" s="13" t="str">
        <x:v>caller</x:v>
      </x:c>
      <x:c r="N32" s="13" t="str"/>
    </x:row>
    <x:row r="33" ht="44" customHeight="1">
      <x:c r="A33" s="13" t="str"/>
      <x:c r="B33" s="13" t="str">
        <x:v>INV_SC02_LUGGAGE</x:v>
      </x:c>
      <x:c r="C33" s="13" t="str">
        <x:v>OBJ_SC02_LUGGAGE</x:v>
      </x:c>
      <x:c r="D33" s="13" t="str">
        <x:v>SC02</x:v>
      </x:c>
      <x:c r="E33" s="13" t="str">
        <x:v>OBS_SC02_LUGGAGE</x:v>
      </x:c>
      <x:c r="F33" s="13" t="str"/>
      <x:c r="G33" s="21" t="b">
        <x:v>1</x:v>
      </x:c>
      <x:c r="H33" s="13" t="str">
        <x:v>TXT_SC02_LUGGAGE_FIRST</x:v>
      </x:c>
      <x:c r="I33" s="13" t="str">
        <x:v>TXT_SC02_LUGGAGE_REPEAT</x:v>
      </x:c>
      <x:c r="J33" s="13" t="str"/>
      <x:c r="K33" s="13" t="str">
        <x:v>investigate</x:v>
      </x:c>
      <x:c r="L33" s="13" t="str"/>
      <x:c r="M33" s="13" t="str">
        <x:v>caller</x:v>
      </x:c>
      <x:c r="N33" s="13" t="str"/>
    </x:row>
    <x:row r="34" ht="44" customHeight="1">
      <x:c r="A34" s="13" t="str"/>
      <x:c r="B34" s="13" t="str">
        <x:v>INV_SC02_HOSPITAL_LETTER</x:v>
      </x:c>
      <x:c r="C34" s="13" t="str">
        <x:v>OBJ_SC02_HOSPITAL_LETTER</x:v>
      </x:c>
      <x:c r="D34" s="13" t="str">
        <x:v>SC02</x:v>
      </x:c>
      <x:c r="E34" s="13" t="str">
        <x:v>OBS_SC02_HOSPITAL_LETTER</x:v>
      </x:c>
      <x:c r="F34" s="13" t="str">
        <x:v>COND_INV_SC02_HOSPITAL_LETTER</x:v>
      </x:c>
      <x:c r="G34" s="21" t="b">
        <x:v>1</x:v>
      </x:c>
      <x:c r="H34" s="13" t="str">
        <x:v>TXT_SC02_HOSPITAL_LETTER_FIRST</x:v>
      </x:c>
      <x:c r="I34" s="13" t="str">
        <x:v>TXT_SC02_HOSPITAL_LETTER_REPEAT</x:v>
      </x:c>
      <x:c r="J34" s="13" t="str">
        <x:v>EV_E22_READ</x:v>
      </x:c>
      <x:c r="K34" s="13" t="str">
        <x:v>investigate</x:v>
      </x:c>
      <x:c r="L34" s="13" t="str"/>
      <x:c r="M34" s="13" t="str">
        <x:v>caller</x:v>
      </x:c>
      <x:c r="N34" s="13" t="str"/>
    </x:row>
    <x:row r="35" ht="44" customHeight="1">
      <x:c r="A35" s="13" t="str"/>
      <x:c r="B35" s="13" t="str">
        <x:v>INV_SC02_HOSPITAL_LETTER</x:v>
      </x:c>
      <x:c r="C35" s="13" t="str">
        <x:v>OBJ_SC02_HOSPITAL_LETTER</x:v>
      </x:c>
      <x:c r="D35" s="13" t="str">
        <x:v>SC02</x:v>
      </x:c>
      <x:c r="E35" s="13" t="str">
        <x:v>OBS_SC02_HOSPITAL_LETTER_END</x:v>
      </x:c>
      <x:c r="F35" s="13" t="str">
        <x:v>COND_INV_SC02_HOSPITAL_LETTER_END</x:v>
      </x:c>
      <x:c r="G35" s="21" t="b">
        <x:v>0</x:v>
      </x:c>
      <x:c r="H35" s="13" t="str">
        <x:v>TXT_SC02_HOSPITAL_LETTER_END_FIRST</x:v>
      </x:c>
      <x:c r="I35" s="13" t="str">
        <x:v>TXT_SC02_HOSPITAL_LETTER_END_REPEAT</x:v>
      </x:c>
      <x:c r="J35" s="13" t="str">
        <x:v>EV_E22_READ</x:v>
      </x:c>
      <x:c r="K35" s="13" t="str">
        <x:v>investigate</x:v>
      </x:c>
      <x:c r="L35" s="13" t="str"/>
      <x:c r="M35" s="13" t="str">
        <x:v>caller</x:v>
      </x:c>
      <x:c r="N35" s="13" t="str"/>
    </x:row>
    <x:row r="36" ht="44" customHeight="1">
      <x:c r="A36" s="13" t="str"/>
      <x:c r="B36" s="13" t="str">
        <x:v>INV_OBS_SC03</x:v>
      </x:c>
      <x:c r="C36" s="13" t="str">
        <x:v>OBJ_SC03_SCENE</x:v>
      </x:c>
      <x:c r="D36" s="13" t="str">
        <x:v>SC03</x:v>
      </x:c>
      <x:c r="E36" s="13" t="str">
        <x:v>OBS_SC03</x:v>
      </x:c>
      <x:c r="F36" s="13" t="str"/>
      <x:c r="G36" s="21" t="b">
        <x:v>1</x:v>
      </x:c>
      <x:c r="H36" s="13" t="str">
        <x:v>TXT_OBS_SC03_FIRST</x:v>
      </x:c>
      <x:c r="I36" s="13" t="str">
        <x:v>TXT_OBS_SC03_REPEAT</x:v>
      </x:c>
      <x:c r="J36" s="13" t="str"/>
      <x:c r="K36" s="13" t="str">
        <x:v>scene_observation</x:v>
      </x:c>
      <x:c r="L36" s="13" t="str"/>
      <x:c r="M36" s="13" t="str">
        <x:v>caller</x:v>
      </x:c>
      <x:c r="N36" s="13" t="str"/>
    </x:row>
    <x:row r="37" ht="44" customHeight="1">
      <x:c r="A37" s="13" t="str"/>
      <x:c r="B37" s="13" t="str">
        <x:v>INV_OBS_SC03</x:v>
      </x:c>
      <x:c r="C37" s="13" t="str">
        <x:v>OBJ_SC03_SCENE</x:v>
      </x:c>
      <x:c r="D37" s="13" t="str">
        <x:v>SC03</x:v>
      </x:c>
      <x:c r="E37" s="13" t="str">
        <x:v>OBS_SC03_CASE</x:v>
      </x:c>
      <x:c r="F37" s="13" t="str">
        <x:v>COND_INV_OBS_SC03_CASE</x:v>
      </x:c>
      <x:c r="G37" s="21" t="b">
        <x:v>0</x:v>
      </x:c>
      <x:c r="H37" s="13" t="str">
        <x:v>TXT_OBS_SC03_CASE_FIRST</x:v>
      </x:c>
      <x:c r="I37" s="13" t="str">
        <x:v>TXT_OBS_SC03_CASE_REPEAT</x:v>
      </x:c>
      <x:c r="J37" s="13" t="str"/>
      <x:c r="K37" s="13" t="str">
        <x:v>scene_observation</x:v>
      </x:c>
      <x:c r="L37" s="13" t="str"/>
      <x:c r="M37" s="13" t="str">
        <x:v>caller</x:v>
      </x:c>
      <x:c r="N37" s="13" t="str"/>
    </x:row>
    <x:row r="38" ht="44" customHeight="1">
      <x:c r="A38" s="13" t="str"/>
      <x:c r="B38" s="13" t="str">
        <x:v>INV_SC03_STOVE</x:v>
      </x:c>
      <x:c r="C38" s="13" t="str">
        <x:v>OBJ_SC03_STOVE</x:v>
      </x:c>
      <x:c r="D38" s="13" t="str">
        <x:v>SC03</x:v>
      </x:c>
      <x:c r="E38" s="13" t="str">
        <x:v>OBS_SC03_STOVE</x:v>
      </x:c>
      <x:c r="F38" s="13" t="str"/>
      <x:c r="G38" s="21" t="b">
        <x:v>1</x:v>
      </x:c>
      <x:c r="H38" s="13" t="str">
        <x:v>TXT_SC03_STOVE_FIRST</x:v>
      </x:c>
      <x:c r="I38" s="13" t="str">
        <x:v>TXT_SC03_STOVE_REPEAT</x:v>
      </x:c>
      <x:c r="J38" s="13" t="str"/>
      <x:c r="K38" s="13" t="str">
        <x:v>investigate</x:v>
      </x:c>
      <x:c r="L38" s="13" t="str"/>
      <x:c r="M38" s="13" t="str">
        <x:v>caller</x:v>
      </x:c>
      <x:c r="N38" s="13" t="str"/>
    </x:row>
    <x:row r="39" ht="44" customHeight="1">
      <x:c r="A39" s="13" t="str"/>
      <x:c r="B39" s="13" t="str">
        <x:v>ENTRY_CH02_KITCHEN_PORTION</x:v>
      </x:c>
      <x:c r="C39" s="13" t="str">
        <x:v>OBJ_SC03_PORTION</x:v>
      </x:c>
      <x:c r="D39" s="13" t="str">
        <x:v>SC03</x:v>
      </x:c>
      <x:c r="E39" s="13" t="str">
        <x:v>OBS_SC03_PORTION</x:v>
      </x:c>
      <x:c r="F39" s="13" t="str"/>
      <x:c r="G39" s="21" t="b">
        <x:v>1</x:v>
      </x:c>
      <x:c r="H39" s="13" t="str">
        <x:v>TXT_CH02_0503</x:v>
      </x:c>
      <x:c r="I39" s="13" t="str">
        <x:v>TXT_CH02_0503</x:v>
      </x:c>
      <x:c r="J39" s="13" t="str"/>
      <x:c r="K39" s="13" t="str">
        <x:v>investigate</x:v>
      </x:c>
      <x:c r="L39" s="13" t="str"/>
      <x:c r="M39" s="13" t="str">
        <x:v>caller</x:v>
      </x:c>
      <x:c r="N39" s="13" t="str"/>
    </x:row>
    <x:row r="40" ht="44" customHeight="1">
      <x:c r="A40" s="13" t="str"/>
      <x:c r="B40" s="13" t="str">
        <x:v>ENTRY_CH02_KITCHEN_PORTION</x:v>
      </x:c>
      <x:c r="C40" s="13" t="str">
        <x:v>OBJ_SC03_PORTION</x:v>
      </x:c>
      <x:c r="D40" s="13" t="str">
        <x:v>SC03</x:v>
      </x:c>
      <x:c r="E40" s="13" t="str">
        <x:v>OBS_SC03_PORTION_SENT</x:v>
      </x:c>
      <x:c r="F40" s="13" t="str">
        <x:v>COND_INV_SC03_PORTION_SENT</x:v>
      </x:c>
      <x:c r="G40" s="21" t="b">
        <x:v>0</x:v>
      </x:c>
      <x:c r="H40" s="13" t="str">
        <x:v>TXT_SC03_PORTION_SENT_FIRST</x:v>
      </x:c>
      <x:c r="I40" s="13" t="str">
        <x:v>TXT_SC03_PORTION_SENT_REPEAT</x:v>
      </x:c>
      <x:c r="J40" s="13" t="str"/>
      <x:c r="K40" s="13" t="str">
        <x:v>investigate</x:v>
      </x:c>
      <x:c r="L40" s="13" t="str"/>
      <x:c r="M40" s="13" t="str">
        <x:v>caller</x:v>
      </x:c>
      <x:c r="N40" s="13" t="str"/>
    </x:row>
    <x:row r="41" ht="44" customHeight="1">
      <x:c r="A41" s="13" t="str"/>
      <x:c r="B41" s="13" t="str">
        <x:v>INV_SC03_MED_BOX</x:v>
      </x:c>
      <x:c r="C41" s="13" t="str">
        <x:v>OBJ_SC03_MED_BOX</x:v>
      </x:c>
      <x:c r="D41" s="13" t="str">
        <x:v>SC03</x:v>
      </x:c>
      <x:c r="E41" s="13" t="str">
        <x:v>OBS_SC03_MED_BOX</x:v>
      </x:c>
      <x:c r="F41" s="13" t="str">
        <x:v>COND_INV_SC03_MED_BOX</x:v>
      </x:c>
      <x:c r="G41" s="21" t="b">
        <x:v>1</x:v>
      </x:c>
      <x:c r="H41" s="13" t="str">
        <x:v>TXT_SC03_MED_BOX_FIRST</x:v>
      </x:c>
      <x:c r="I41" s="13" t="str">
        <x:v>TXT_SC03_MED_BOX_REPEAT</x:v>
      </x:c>
      <x:c r="J41" s="13" t="str"/>
      <x:c r="K41" s="13" t="str">
        <x:v>investigate</x:v>
      </x:c>
      <x:c r="L41" s="13" t="str"/>
      <x:c r="M41" s="13" t="str">
        <x:v>caller</x:v>
      </x:c>
      <x:c r="N41" s="13" t="str"/>
    </x:row>
    <x:row r="42" ht="44" customHeight="1">
      <x:c r="A42" s="13" t="str"/>
      <x:c r="B42" s="13" t="str">
        <x:v>ENTRY_CH02_KITCHEN_PAPER</x:v>
      </x:c>
      <x:c r="C42" s="13" t="str">
        <x:v>OBJ_SC03_PAPER_PACKET</x:v>
      </x:c>
      <x:c r="D42" s="13" t="str">
        <x:v>SC03</x:v>
      </x:c>
      <x:c r="E42" s="13" t="str">
        <x:v>OBS_SC03_PAPER_PACKET</x:v>
      </x:c>
      <x:c r="F42" s="13" t="str">
        <x:v>COND_INV_SC03_PAPER_PACKET</x:v>
      </x:c>
      <x:c r="G42" s="21" t="b">
        <x:v>1</x:v>
      </x:c>
      <x:c r="H42" s="13" t="str">
        <x:v>TXT_CH02_0506</x:v>
      </x:c>
      <x:c r="I42" s="13" t="str">
        <x:v>TXT_CH02_0510</x:v>
      </x:c>
      <x:c r="J42" s="13" t="str"/>
      <x:c r="K42" s="13" t="str">
        <x:v>investigate</x:v>
      </x:c>
      <x:c r="L42" s="13" t="str"/>
      <x:c r="M42" s="13" t="str">
        <x:v>caller</x:v>
      </x:c>
      <x:c r="N42" s="13" t="str"/>
    </x:row>
    <x:row r="43" ht="44" customHeight="1">
      <x:c r="A43" s="13" t="str"/>
      <x:c r="B43" s="13" t="str">
        <x:v>ENTRY_CH02_KITCHEN_PAPER</x:v>
      </x:c>
      <x:c r="C43" s="13" t="str">
        <x:v>OBJ_SC03_PAPER_PACKET</x:v>
      </x:c>
      <x:c r="D43" s="13" t="str">
        <x:v>SC03</x:v>
      </x:c>
      <x:c r="E43" s="13" t="str">
        <x:v>OBS_SC03_PAPER_PACKET_CONFIRMED</x:v>
      </x:c>
      <x:c r="F43" s="13" t="str">
        <x:v>COND_INV_SC03_PAPER_PACKET_CONFIRMED</x:v>
      </x:c>
      <x:c r="G43" s="21" t="b">
        <x:v>0</x:v>
      </x:c>
      <x:c r="H43" s="13" t="str">
        <x:v>TXT_SC03_PAPER_PACKET_CONFIRMED_FIRST</x:v>
      </x:c>
      <x:c r="I43" s="13" t="str">
        <x:v>TXT_SC03_PAPER_PACKET_CONFIRMED_REPEAT</x:v>
      </x:c>
      <x:c r="J43" s="13" t="str"/>
      <x:c r="K43" s="13" t="str">
        <x:v>investigate</x:v>
      </x:c>
      <x:c r="L43" s="13" t="str"/>
      <x:c r="M43" s="13" t="str">
        <x:v>caller</x:v>
      </x:c>
      <x:c r="N43" s="13" t="str"/>
    </x:row>
    <x:row r="44" ht="44" customHeight="1">
      <x:c r="A44" s="13" t="str"/>
      <x:c r="B44" s="13" t="str">
        <x:v>INV_SC03_SINK</x:v>
      </x:c>
      <x:c r="C44" s="13" t="str">
        <x:v>OBJ_SC03_SINK</x:v>
      </x:c>
      <x:c r="D44" s="13" t="str">
        <x:v>SC03</x:v>
      </x:c>
      <x:c r="E44" s="13" t="str">
        <x:v>OBS_SC03_SINK</x:v>
      </x:c>
      <x:c r="F44" s="13" t="str"/>
      <x:c r="G44" s="21" t="b">
        <x:v>1</x:v>
      </x:c>
      <x:c r="H44" s="13" t="str">
        <x:v>TXT_SC03_SINK_FIRST</x:v>
      </x:c>
      <x:c r="I44" s="13" t="str">
        <x:v>TXT_SC03_SINK_REPEAT</x:v>
      </x:c>
      <x:c r="J44" s="13" t="str"/>
      <x:c r="K44" s="13" t="str">
        <x:v>investigate</x:v>
      </x:c>
      <x:c r="L44" s="13" t="str"/>
      <x:c r="M44" s="13" t="str">
        <x:v>caller</x:v>
      </x:c>
      <x:c r="N44" s="13" t="str"/>
    </x:row>
    <x:row r="45" ht="44" customHeight="1">
      <x:c r="A45" s="13" t="str"/>
      <x:c r="B45" s="13" t="str">
        <x:v>INV_SC03_CLOTHES</x:v>
      </x:c>
      <x:c r="C45" s="13" t="str">
        <x:v>OBJ_SC03_CLOTHES</x:v>
      </x:c>
      <x:c r="D45" s="13" t="str">
        <x:v>SC03</x:v>
      </x:c>
      <x:c r="E45" s="13" t="str">
        <x:v>OBS_SC03_CLOTHES</x:v>
      </x:c>
      <x:c r="F45" s="13" t="str"/>
      <x:c r="G45" s="21" t="b">
        <x:v>1</x:v>
      </x:c>
      <x:c r="H45" s="13" t="str">
        <x:v>TXT_SC03_CLOTHES_FIRST</x:v>
      </x:c>
      <x:c r="I45" s="13" t="str">
        <x:v>TXT_SC03_CLOTHES_REPEAT</x:v>
      </x:c>
      <x:c r="J45" s="13" t="str"/>
      <x:c r="K45" s="13" t="str">
        <x:v>investigate</x:v>
      </x:c>
      <x:c r="L45" s="13" t="str"/>
      <x:c r="M45" s="13" t="str">
        <x:v>caller</x:v>
      </x:c>
      <x:c r="N45" s="13" t="str"/>
    </x:row>
    <x:row r="46" ht="44" customHeight="1">
      <x:c r="A46" s="13" t="str"/>
      <x:c r="B46" s="13" t="str">
        <x:v>INV_SC03_CLOTHES</x:v>
      </x:c>
      <x:c r="C46" s="13" t="str">
        <x:v>OBJ_SC03_CLOTHES</x:v>
      </x:c>
      <x:c r="D46" s="13" t="str">
        <x:v>SC03</x:v>
      </x:c>
      <x:c r="E46" s="13" t="str">
        <x:v>OBS_SC03_CLOTHES_DRY</x:v>
      </x:c>
      <x:c r="F46" s="13" t="str">
        <x:v>COND_INV_SC03_CLOTHES_DRY</x:v>
      </x:c>
      <x:c r="G46" s="21" t="b">
        <x:v>0</x:v>
      </x:c>
      <x:c r="H46" s="13" t="str">
        <x:v>TXT_SC03_CLOTHES_DRY_FIRST</x:v>
      </x:c>
      <x:c r="I46" s="13" t="str">
        <x:v>TXT_SC03_CLOTHES_DRY_REPEAT</x:v>
      </x:c>
      <x:c r="J46" s="13" t="str"/>
      <x:c r="K46" s="13" t="str">
        <x:v>investigate</x:v>
      </x:c>
      <x:c r="L46" s="13" t="str"/>
      <x:c r="M46" s="13" t="str">
        <x:v>caller</x:v>
      </x:c>
      <x:c r="N46" s="13" t="str"/>
    </x:row>
    <x:row r="47" ht="44" customHeight="1">
      <x:c r="A47" s="13" t="str"/>
      <x:c r="B47" s="13" t="str">
        <x:v>INV_SC03_FURNACE</x:v>
      </x:c>
      <x:c r="C47" s="13" t="str">
        <x:v>OBJ_SC03_FURNACE</x:v>
      </x:c>
      <x:c r="D47" s="13" t="str">
        <x:v>SC03</x:v>
      </x:c>
      <x:c r="E47" s="13" t="str">
        <x:v>OBS_SC03_FURNACE</x:v>
      </x:c>
      <x:c r="F47" s="13" t="str">
        <x:v>COND_INV_SC03_FURNACE</x:v>
      </x:c>
      <x:c r="G47" s="21" t="b">
        <x:v>1</x:v>
      </x:c>
      <x:c r="H47" s="13" t="str">
        <x:v>TXT_SC03_FURNACE_FIRST</x:v>
      </x:c>
      <x:c r="I47" s="13" t="str">
        <x:v>TXT_SC03_FURNACE_REPEAT</x:v>
      </x:c>
      <x:c r="J47" s="13" t="str"/>
      <x:c r="K47" s="13" t="str">
        <x:v>investigate</x:v>
      </x:c>
      <x:c r="L47" s="13" t="str"/>
      <x:c r="M47" s="13" t="str">
        <x:v>caller</x:v>
      </x:c>
      <x:c r="N47" s="13" t="str"/>
    </x:row>
    <x:row r="48" ht="44" customHeight="1">
      <x:c r="A48" s="13" t="str"/>
      <x:c r="B48" s="13" t="str">
        <x:v>INV_SC03_LEDGER</x:v>
      </x:c>
      <x:c r="C48" s="13" t="str">
        <x:v>OBJ_SC03_LEDGER</x:v>
      </x:c>
      <x:c r="D48" s="13" t="str">
        <x:v>SC03</x:v>
      </x:c>
      <x:c r="E48" s="13" t="str">
        <x:v>OBS_SC03_LEDGER</x:v>
      </x:c>
      <x:c r="F48" s="13" t="str">
        <x:v>COND_INV_SC03_LEDGER</x:v>
      </x:c>
      <x:c r="G48" s="21" t="b">
        <x:v>1</x:v>
      </x:c>
      <x:c r="H48" s="13" t="str">
        <x:v>TXT_SC03_LEDGER_FIRST</x:v>
      </x:c>
      <x:c r="I48" s="13" t="str">
        <x:v>TXT_SC03_LEDGER_REPEAT</x:v>
      </x:c>
      <x:c r="J48" s="13" t="str">
        <x:v>EV_E19_RECEIVED</x:v>
      </x:c>
      <x:c r="K48" s="13" t="str">
        <x:v>investigate</x:v>
      </x:c>
      <x:c r="L48" s="13" t="str"/>
      <x:c r="M48" s="13" t="str">
        <x:v>caller</x:v>
      </x:c>
      <x:c r="N48" s="13" t="str"/>
    </x:row>
    <x:row r="49" ht="44" customHeight="1">
      <x:c r="A49" s="13" t="str"/>
      <x:c r="B49" s="13" t="str">
        <x:v>INV_OBS_SC04</x:v>
      </x:c>
      <x:c r="C49" s="13" t="str">
        <x:v>OBJ_SC04_SCENE</x:v>
      </x:c>
      <x:c r="D49" s="13" t="str">
        <x:v>SC04</x:v>
      </x:c>
      <x:c r="E49" s="13" t="str">
        <x:v>OBS_SC04</x:v>
      </x:c>
      <x:c r="F49" s="13" t="str"/>
      <x:c r="G49" s="21" t="b">
        <x:v>1</x:v>
      </x:c>
      <x:c r="H49" s="13" t="str">
        <x:v>TXT_OBS_SC04_FIRST</x:v>
      </x:c>
      <x:c r="I49" s="13" t="str">
        <x:v>TXT_OBS_SC04_REPEAT</x:v>
      </x:c>
      <x:c r="J49" s="13" t="str"/>
      <x:c r="K49" s="13" t="str">
        <x:v>scene_observation</x:v>
      </x:c>
      <x:c r="L49" s="13" t="str"/>
      <x:c r="M49" s="13" t="str">
        <x:v>caller</x:v>
      </x:c>
      <x:c r="N49" s="13" t="str"/>
    </x:row>
    <x:row r="50" ht="44" customHeight="1">
      <x:c r="A50" s="13" t="str"/>
      <x:c r="B50" s="13" t="str">
        <x:v>INV_OBS_SC04</x:v>
      </x:c>
      <x:c r="C50" s="13" t="str">
        <x:v>OBJ_SC04_SCENE</x:v>
      </x:c>
      <x:c r="D50" s="13" t="str">
        <x:v>SC04</x:v>
      </x:c>
      <x:c r="E50" s="13" t="str">
        <x:v>OBS_SC04_CASE</x:v>
      </x:c>
      <x:c r="F50" s="13" t="str">
        <x:v>COND_INV_OBS_SC04_CASE</x:v>
      </x:c>
      <x:c r="G50" s="21" t="b">
        <x:v>0</x:v>
      </x:c>
      <x:c r="H50" s="13" t="str">
        <x:v>TXT_OBS_SC04_CASE_FIRST</x:v>
      </x:c>
      <x:c r="I50" s="13" t="str">
        <x:v>TXT_OBS_SC04_CASE_REPEAT</x:v>
      </x:c>
      <x:c r="J50" s="13" t="str"/>
      <x:c r="K50" s="13" t="str">
        <x:v>scene_observation</x:v>
      </x:c>
      <x:c r="L50" s="13" t="str"/>
      <x:c r="M50" s="13" t="str">
        <x:v>caller</x:v>
      </x:c>
      <x:c r="N50" s="13" t="str"/>
    </x:row>
    <x:row r="51" ht="44" customHeight="1">
      <x:c r="A51" s="13" t="str"/>
      <x:c r="B51" s="13" t="str">
        <x:v>INV_SC04_SHELVES</x:v>
      </x:c>
      <x:c r="C51" s="13" t="str">
        <x:v>OBJ_SC04_SHELVES</x:v>
      </x:c>
      <x:c r="D51" s="13" t="str">
        <x:v>SC04</x:v>
      </x:c>
      <x:c r="E51" s="13" t="str">
        <x:v>OBS_SC04_SHELVES</x:v>
      </x:c>
      <x:c r="F51" s="13" t="str"/>
      <x:c r="G51" s="21" t="b">
        <x:v>1</x:v>
      </x:c>
      <x:c r="H51" s="13" t="str">
        <x:v>TXT_SC04_SHELVES_FIRST</x:v>
      </x:c>
      <x:c r="I51" s="13" t="str">
        <x:v>TXT_SC04_SHELVES_REPEAT</x:v>
      </x:c>
      <x:c r="J51" s="13" t="str"/>
      <x:c r="K51" s="13" t="str">
        <x:v>investigate</x:v>
      </x:c>
      <x:c r="L51" s="13" t="str"/>
      <x:c r="M51" s="13" t="str">
        <x:v>caller</x:v>
      </x:c>
      <x:c r="N51" s="13" t="str"/>
    </x:row>
    <x:row r="52" ht="44" customHeight="1">
      <x:c r="A52" s="13" t="str"/>
      <x:c r="B52" s="13" t="str">
        <x:v>ENTRY_CH03_READ_E17</x:v>
      </x:c>
      <x:c r="C52" s="13" t="str">
        <x:v>OBJ_SC04_REGISTER_1957</x:v>
      </x:c>
      <x:c r="D52" s="13" t="str">
        <x:v>SC04</x:v>
      </x:c>
      <x:c r="E52" s="13" t="str">
        <x:v>OBS_SC04_REGISTER_1957</x:v>
      </x:c>
      <x:c r="F52" s="13" t="str">
        <x:v>COND_INV_SC04_REGISTER_1957</x:v>
      </x:c>
      <x:c r="G52" s="21" t="b">
        <x:v>1</x:v>
      </x:c>
      <x:c r="H52" s="13" t="str">
        <x:v>TXT_SC04_REGISTER_1957_FIRST</x:v>
      </x:c>
      <x:c r="I52" s="13" t="str">
        <x:v>TXT_SC04_REGISTER_1957_REPEAT</x:v>
      </x:c>
      <x:c r="J52" s="13" t="str"/>
      <x:c r="K52" s="13" t="str">
        <x:v>investigate</x:v>
      </x:c>
      <x:c r="L52" s="13" t="str"/>
      <x:c r="M52" s="13" t="str">
        <x:v>caller</x:v>
      </x:c>
      <x:c r="N52" s="13" t="str"/>
    </x:row>
    <x:row r="53" ht="44" customHeight="1">
      <x:c r="A53" s="13" t="str"/>
      <x:c r="B53" s="13" t="str">
        <x:v>ENTRY_CH03_READ_E17</x:v>
      </x:c>
      <x:c r="C53" s="13" t="str">
        <x:v>OBJ_SC04_REGISTER_1957</x:v>
      </x:c>
      <x:c r="D53" s="13" t="str">
        <x:v>SC04</x:v>
      </x:c>
      <x:c r="E53" s="13" t="str">
        <x:v>OBS_SC04_REGISTER_AUTHOR</x:v>
      </x:c>
      <x:c r="F53" s="13" t="str">
        <x:v>COND_INV_SC04_REGISTER_AUTHOR</x:v>
      </x:c>
      <x:c r="G53" s="21" t="b">
        <x:v>0</x:v>
      </x:c>
      <x:c r="H53" s="13" t="str">
        <x:v>TXT_SC04_REGISTER_AUTHOR_FIRST</x:v>
      </x:c>
      <x:c r="I53" s="13" t="str">
        <x:v>TXT_SC04_REGISTER_AUTHOR_REPEAT</x:v>
      </x:c>
      <x:c r="J53" s="13" t="str"/>
      <x:c r="K53" s="13" t="str">
        <x:v>investigate</x:v>
      </x:c>
      <x:c r="L53" s="13" t="str"/>
      <x:c r="M53" s="13" t="str">
        <x:v>caller</x:v>
      </x:c>
      <x:c r="N53" s="13" t="str"/>
    </x:row>
    <x:row r="54" ht="44" customHeight="1">
      <x:c r="A54" s="13" t="str"/>
      <x:c r="B54" s="13" t="str">
        <x:v>ENTRY_CH03_READ_E18</x:v>
      </x:c>
      <x:c r="C54" s="13" t="str">
        <x:v>OBJ_SC04_ROUTE_SUMMARY</x:v>
      </x:c>
      <x:c r="D54" s="13" t="str">
        <x:v>SC04</x:v>
      </x:c>
      <x:c r="E54" s="13" t="str">
        <x:v>OBS_SC04_ROUTE_SUMMARY</x:v>
      </x:c>
      <x:c r="F54" s="13" t="str">
        <x:v>COND_INV_SC04_ROUTE_SUMMARY</x:v>
      </x:c>
      <x:c r="G54" s="21" t="b">
        <x:v>1</x:v>
      </x:c>
      <x:c r="H54" s="13" t="str">
        <x:v>TXT_SC04_ROUTE_SUMMARY_FIRST</x:v>
      </x:c>
      <x:c r="I54" s="13" t="str">
        <x:v>TXT_SC04_ROUTE_SUMMARY_REPEAT</x:v>
      </x:c>
      <x:c r="J54" s="13" t="str"/>
      <x:c r="K54" s="13" t="str">
        <x:v>investigate</x:v>
      </x:c>
      <x:c r="L54" s="13" t="str"/>
      <x:c r="M54" s="13" t="str">
        <x:v>caller</x:v>
      </x:c>
      <x:c r="N54" s="13" t="str"/>
    </x:row>
    <x:row r="55" ht="44" customHeight="1">
      <x:c r="A55" s="13" t="str"/>
      <x:c r="B55" s="13" t="str">
        <x:v>ENTRY_CH03_READ_E18</x:v>
      </x:c>
      <x:c r="C55" s="13" t="str">
        <x:v>OBJ_SC04_ROUTE_SUMMARY</x:v>
      </x:c>
      <x:c r="D55" s="13" t="str">
        <x:v>SC04</x:v>
      </x:c>
      <x:c r="E55" s="13" t="str">
        <x:v>OBS_SC04_SUMMARY_SOURCE</x:v>
      </x:c>
      <x:c r="F55" s="13" t="str">
        <x:v>COND_INV_SC04_SUMMARY_SOURCE</x:v>
      </x:c>
      <x:c r="G55" s="21" t="b">
        <x:v>0</x:v>
      </x:c>
      <x:c r="H55" s="13" t="str">
        <x:v>TXT_SC04_SUMMARY_SOURCE_FIRST</x:v>
      </x:c>
      <x:c r="I55" s="13" t="str">
        <x:v>TXT_SC04_SUMMARY_SOURCE_REPEAT</x:v>
      </x:c>
      <x:c r="J55" s="13" t="str"/>
      <x:c r="K55" s="13" t="str">
        <x:v>investigate</x:v>
      </x:c>
      <x:c r="L55" s="13" t="str"/>
      <x:c r="M55" s="13" t="str">
        <x:v>caller</x:v>
      </x:c>
      <x:c r="N55" s="13" t="str"/>
    </x:row>
    <x:row r="56" ht="44" customHeight="1">
      <x:c r="A56" s="13" t="str"/>
      <x:c r="B56" s="13" t="str">
        <x:v>INV_SC04_WORKTABLE</x:v>
      </x:c>
      <x:c r="C56" s="13" t="str">
        <x:v>OBJ_SC04_WORKTABLE</x:v>
      </x:c>
      <x:c r="D56" s="13" t="str">
        <x:v>SC04</x:v>
      </x:c>
      <x:c r="E56" s="13" t="str">
        <x:v>OBS_SC04_WORKTABLE</x:v>
      </x:c>
      <x:c r="F56" s="13" t="str"/>
      <x:c r="G56" s="21" t="b">
        <x:v>1</x:v>
      </x:c>
      <x:c r="H56" s="13" t="str">
        <x:v>TXT_SC04_WORKTABLE_FIRST</x:v>
      </x:c>
      <x:c r="I56" s="13" t="str">
        <x:v>TXT_SC04_WORKTABLE_REPEAT</x:v>
      </x:c>
      <x:c r="J56" s="13" t="str"/>
      <x:c r="K56" s="13" t="str">
        <x:v>investigate</x:v>
      </x:c>
      <x:c r="L56" s="13" t="str"/>
      <x:c r="M56" s="13" t="str">
        <x:v>caller</x:v>
      </x:c>
      <x:c r="N56" s="13" t="str"/>
    </x:row>
    <x:row r="57" ht="44" customHeight="1">
      <x:c r="A57" s="13" t="str"/>
      <x:c r="B57" s="13" t="str">
        <x:v>INV_SC04_BAG_MATERIALS</x:v>
      </x:c>
      <x:c r="C57" s="13" t="str">
        <x:v>OBJ_SC10_BAG</x:v>
      </x:c>
      <x:c r="D57" s="13" t="str">
        <x:v>SC04</x:v>
      </x:c>
      <x:c r="E57" s="13" t="str">
        <x:v>OBS_SC04_BAG_MATERIALS</x:v>
      </x:c>
      <x:c r="F57" s="13" t="str">
        <x:v>COND_INV_SC04_BAG_MATERIALS</x:v>
      </x:c>
      <x:c r="G57" s="21" t="b">
        <x:v>1</x:v>
      </x:c>
      <x:c r="H57" s="13" t="str">
        <x:v>TXT_SC04_BAG_MATERIALS_FIRST</x:v>
      </x:c>
      <x:c r="I57" s="13" t="str">
        <x:v>TXT_SC04_BAG_MATERIALS_REPEAT</x:v>
      </x:c>
      <x:c r="J57" s="13" t="str">
        <x:v>EV_BAG_DOCUMENTS_VIEWED</x:v>
      </x:c>
      <x:c r="K57" s="13" t="str">
        <x:v>investigate</x:v>
      </x:c>
      <x:c r="L57" s="13" t="str">
        <x:v>OBJ_SC10_CONFESSION;OBJ_SC10_DIARY;OBJ_SC10_RECEIPT;OBJ_SC10_NOTEBOOK;OBJ_SC10_PAPER_BAND</x:v>
      </x:c>
      <x:c r="M57" s="13" t="str">
        <x:v>caller</x:v>
      </x:c>
      <x:c r="N57" s="13" t="str"/>
    </x:row>
    <x:row r="58" ht="44" customHeight="1">
      <x:c r="A58" s="13" t="str"/>
      <x:c r="B58" s="13" t="str">
        <x:v>INV_OBS_SC05</x:v>
      </x:c>
      <x:c r="C58" s="13" t="str">
        <x:v>OBJ_SC05_SCENE</x:v>
      </x:c>
      <x:c r="D58" s="13" t="str">
        <x:v>SC05</x:v>
      </x:c>
      <x:c r="E58" s="13" t="str">
        <x:v>OBS_SC05</x:v>
      </x:c>
      <x:c r="F58" s="13" t="str"/>
      <x:c r="G58" s="21" t="b">
        <x:v>1</x:v>
      </x:c>
      <x:c r="H58" s="13" t="str">
        <x:v>TXT_OBS_SC05_FIRST</x:v>
      </x:c>
      <x:c r="I58" s="13" t="str">
        <x:v>TXT_OBS_SC05_REPEAT</x:v>
      </x:c>
      <x:c r="J58" s="13" t="str"/>
      <x:c r="K58" s="13" t="str">
        <x:v>scene_observation</x:v>
      </x:c>
      <x:c r="L58" s="13" t="str"/>
      <x:c r="M58" s="13" t="str">
        <x:v>caller</x:v>
      </x:c>
      <x:c r="N58" s="13" t="str"/>
    </x:row>
    <x:row r="59" ht="44" customHeight="1">
      <x:c r="A59" s="13" t="str"/>
      <x:c r="B59" s="13" t="str">
        <x:v>INV_OBS_SC05</x:v>
      </x:c>
      <x:c r="C59" s="13" t="str">
        <x:v>OBJ_SC05_SCENE</x:v>
      </x:c>
      <x:c r="D59" s="13" t="str">
        <x:v>SC05</x:v>
      </x:c>
      <x:c r="E59" s="13" t="str">
        <x:v>OBS_SC05_CASE</x:v>
      </x:c>
      <x:c r="F59" s="13" t="str">
        <x:v>COND_INV_OBS_SC05_CASE</x:v>
      </x:c>
      <x:c r="G59" s="21" t="b">
        <x:v>0</x:v>
      </x:c>
      <x:c r="H59" s="13" t="str">
        <x:v>TXT_OBS_SC05_CASE_FIRST</x:v>
      </x:c>
      <x:c r="I59" s="13" t="str">
        <x:v>TXT_OBS_SC05_CASE_REPEAT</x:v>
      </x:c>
      <x:c r="J59" s="13" t="str"/>
      <x:c r="K59" s="13" t="str">
        <x:v>scene_observation</x:v>
      </x:c>
      <x:c r="L59" s="13" t="str"/>
      <x:c r="M59" s="13" t="str">
        <x:v>caller</x:v>
      </x:c>
      <x:c r="N59" s="13" t="str"/>
    </x:row>
    <x:row r="60" ht="44" customHeight="1">
      <x:c r="A60" s="13" t="str"/>
      <x:c r="B60" s="13" t="str">
        <x:v>INV_SC05_STAIRS</x:v>
      </x:c>
      <x:c r="C60" s="13" t="str">
        <x:v>OBJ_SC05_STAIRS</x:v>
      </x:c>
      <x:c r="D60" s="13" t="str">
        <x:v>SC05</x:v>
      </x:c>
      <x:c r="E60" s="13" t="str">
        <x:v>OBS_SC05_STAIRS</x:v>
      </x:c>
      <x:c r="F60" s="13" t="str"/>
      <x:c r="G60" s="21" t="b">
        <x:v>1</x:v>
      </x:c>
      <x:c r="H60" s="13" t="str">
        <x:v>TXT_SC05_STAIRS_FIRST</x:v>
      </x:c>
      <x:c r="I60" s="13" t="str">
        <x:v>TXT_SC05_STAIRS_REPEAT</x:v>
      </x:c>
      <x:c r="J60" s="13" t="str"/>
      <x:c r="K60" s="13" t="str">
        <x:v>investigate</x:v>
      </x:c>
      <x:c r="L60" s="13" t="str"/>
      <x:c r="M60" s="13" t="str">
        <x:v>caller</x:v>
      </x:c>
      <x:c r="N60" s="13" t="str"/>
    </x:row>
    <x:row r="61" ht="44" customHeight="1">
      <x:c r="A61" s="13" t="str"/>
      <x:c r="B61" s="13" t="str">
        <x:v>INV_SC05_ROOMS</x:v>
      </x:c>
      <x:c r="C61" s="13" t="str">
        <x:v>OBJ_SC05_ROOMS</x:v>
      </x:c>
      <x:c r="D61" s="13" t="str">
        <x:v>SC05</x:v>
      </x:c>
      <x:c r="E61" s="13" t="str">
        <x:v>OBS_SC05_ROOMS</x:v>
      </x:c>
      <x:c r="F61" s="13" t="str"/>
      <x:c r="G61" s="21" t="b">
        <x:v>1</x:v>
      </x:c>
      <x:c r="H61" s="13" t="str">
        <x:v>TXT_SC05_ROOMS_FIRST</x:v>
      </x:c>
      <x:c r="I61" s="13" t="str">
        <x:v>TXT_SC05_ROOMS_REPEAT</x:v>
      </x:c>
      <x:c r="J61" s="13" t="str"/>
      <x:c r="K61" s="13" t="str">
        <x:v>investigate</x:v>
      </x:c>
      <x:c r="L61" s="13" t="str"/>
      <x:c r="M61" s="13" t="str">
        <x:v>caller</x:v>
      </x:c>
      <x:c r="N61" s="13" t="str"/>
    </x:row>
    <x:row r="62" ht="44" customHeight="1">
      <x:c r="A62" s="13" t="str"/>
      <x:c r="B62" s="13" t="str">
        <x:v>INV_OBS_SC06</x:v>
      </x:c>
      <x:c r="C62" s="13" t="str">
        <x:v>OBJ_SC06_SCENE</x:v>
      </x:c>
      <x:c r="D62" s="13" t="str">
        <x:v>SC06</x:v>
      </x:c>
      <x:c r="E62" s="13" t="str">
        <x:v>OBS_SC06</x:v>
      </x:c>
      <x:c r="F62" s="13" t="str"/>
      <x:c r="G62" s="21" t="b">
        <x:v>1</x:v>
      </x:c>
      <x:c r="H62" s="13" t="str">
        <x:v>TXT_OBS_SC06_FIRST</x:v>
      </x:c>
      <x:c r="I62" s="13" t="str">
        <x:v>TXT_OBS_SC06_REPEAT</x:v>
      </x:c>
      <x:c r="J62" s="13" t="str"/>
      <x:c r="K62" s="13" t="str">
        <x:v>scene_observation</x:v>
      </x:c>
      <x:c r="L62" s="13" t="str"/>
      <x:c r="M62" s="13" t="str">
        <x:v>caller</x:v>
      </x:c>
      <x:c r="N62" s="13" t="str"/>
    </x:row>
    <x:row r="63" ht="44" customHeight="1">
      <x:c r="A63" s="13" t="str"/>
      <x:c r="B63" s="13" t="str">
        <x:v>INV_OBS_SC06</x:v>
      </x:c>
      <x:c r="C63" s="13" t="str">
        <x:v>OBJ_SC06_SCENE</x:v>
      </x:c>
      <x:c r="D63" s="13" t="str">
        <x:v>SC06</x:v>
      </x:c>
      <x:c r="E63" s="13" t="str">
        <x:v>OBS_SC06_AFTER_OLD</x:v>
      </x:c>
      <x:c r="F63" s="13" t="str">
        <x:v>COND_INV_OBS_SC06_AFTER_OLD</x:v>
      </x:c>
      <x:c r="G63" s="21" t="b">
        <x:v>0</x:v>
      </x:c>
      <x:c r="H63" s="13" t="str">
        <x:v>TXT_OBS_SC06_AFTER_OLD_FIRST</x:v>
      </x:c>
      <x:c r="I63" s="13" t="str">
        <x:v>TXT_OBS_SC06_AFTER_OLD_REPEAT</x:v>
      </x:c>
      <x:c r="J63" s="13" t="str"/>
      <x:c r="K63" s="13" t="str">
        <x:v>scene_observation</x:v>
      </x:c>
      <x:c r="L63" s="13" t="str"/>
      <x:c r="M63" s="13" t="str">
        <x:v>caller</x:v>
      </x:c>
      <x:c r="N63" s="13" t="str"/>
    </x:row>
    <x:row r="64" ht="44" customHeight="1">
      <x:c r="A64" s="13" t="str"/>
      <x:c r="B64" s="13" t="str">
        <x:v>INV_SC06_TEA</x:v>
      </x:c>
      <x:c r="C64" s="13" t="str">
        <x:v>OBJ_SC06_TEA</x:v>
      </x:c>
      <x:c r="D64" s="13" t="str">
        <x:v>SC06</x:v>
      </x:c>
      <x:c r="E64" s="13" t="str">
        <x:v>OBS_SC06_TEA</x:v>
      </x:c>
      <x:c r="F64" s="13" t="str"/>
      <x:c r="G64" s="21" t="b">
        <x:v>1</x:v>
      </x:c>
      <x:c r="H64" s="13" t="str">
        <x:v>TXT_SC06_TEA_FIRST</x:v>
      </x:c>
      <x:c r="I64" s="13" t="str">
        <x:v>TXT_SC06_TEA_REPEAT</x:v>
      </x:c>
      <x:c r="J64" s="13" t="str"/>
      <x:c r="K64" s="13" t="str">
        <x:v>investigate</x:v>
      </x:c>
      <x:c r="L64" s="13" t="str"/>
      <x:c r="M64" s="13" t="str">
        <x:v>caller</x:v>
      </x:c>
      <x:c r="N64" s="13" t="str"/>
    </x:row>
    <x:row r="65" ht="44" customHeight="1">
      <x:c r="A65" s="13" t="str"/>
      <x:c r="B65" s="13" t="str">
        <x:v>INV_SC06_GLOVES</x:v>
      </x:c>
      <x:c r="C65" s="13" t="str">
        <x:v>OBJ_SC06_GLOVES</x:v>
      </x:c>
      <x:c r="D65" s="13" t="str">
        <x:v>SC06</x:v>
      </x:c>
      <x:c r="E65" s="13" t="str">
        <x:v>OBS_SC06_GLOVES</x:v>
      </x:c>
      <x:c r="F65" s="13" t="str"/>
      <x:c r="G65" s="21" t="b">
        <x:v>1</x:v>
      </x:c>
      <x:c r="H65" s="13" t="str">
        <x:v>TXT_SC06_GLOVES_FIRST</x:v>
      </x:c>
      <x:c r="I65" s="13" t="str">
        <x:v>TXT_SC06_GLOVES_REPEAT</x:v>
      </x:c>
      <x:c r="J65" s="13" t="str"/>
      <x:c r="K65" s="13" t="str">
        <x:v>investigate</x:v>
      </x:c>
      <x:c r="L65" s="13" t="str"/>
      <x:c r="M65" s="13" t="str">
        <x:v>caller</x:v>
      </x:c>
      <x:c r="N65" s="13" t="str"/>
    </x:row>
    <x:row r="66" ht="44" customHeight="1">
      <x:c r="A66" s="13" t="str"/>
      <x:c r="B66" s="13" t="str">
        <x:v>INV_SC06_GLOVES</x:v>
      </x:c>
      <x:c r="C66" s="13" t="str">
        <x:v>OBJ_SC06_GLOVES</x:v>
      </x:c>
      <x:c r="D66" s="13" t="str">
        <x:v>SC06</x:v>
      </x:c>
      <x:c r="E66" s="13" t="str">
        <x:v>OBS_SC06_GLOVES_COLLECTED</x:v>
      </x:c>
      <x:c r="F66" s="13" t="str">
        <x:v>COND_INV_SC06_GLOVES_COLLECTED</x:v>
      </x:c>
      <x:c r="G66" s="21" t="b">
        <x:v>0</x:v>
      </x:c>
      <x:c r="H66" s="13" t="str">
        <x:v>TXT_SC06_GLOVES_COLLECTED_FIRST</x:v>
      </x:c>
      <x:c r="I66" s="13" t="str">
        <x:v>TXT_SC06_GLOVES_COLLECTED_REPEAT</x:v>
      </x:c>
      <x:c r="J66" s="13" t="str"/>
      <x:c r="K66" s="13" t="str">
        <x:v>investigate</x:v>
      </x:c>
      <x:c r="L66" s="13" t="str"/>
      <x:c r="M66" s="13" t="str">
        <x:v>caller</x:v>
      </x:c>
      <x:c r="N66" s="13" t="str"/>
    </x:row>
    <x:row r="67" ht="44" customHeight="1">
      <x:c r="A67" s="13" t="str"/>
      <x:c r="B67" s="13" t="str">
        <x:v>INV_SC06_WINDOW</x:v>
      </x:c>
      <x:c r="C67" s="13" t="str">
        <x:v>OBJ_SC06_WINDOW</x:v>
      </x:c>
      <x:c r="D67" s="13" t="str">
        <x:v>SC06</x:v>
      </x:c>
      <x:c r="E67" s="13" t="str">
        <x:v>OBS_SC06_WINDOW</x:v>
      </x:c>
      <x:c r="F67" s="13" t="str"/>
      <x:c r="G67" s="21" t="b">
        <x:v>1</x:v>
      </x:c>
      <x:c r="H67" s="13" t="str">
        <x:v>TXT_SC06_WINDOW_FIRST</x:v>
      </x:c>
      <x:c r="I67" s="13" t="str">
        <x:v>TXT_SC06_WINDOW_REPEAT</x:v>
      </x:c>
      <x:c r="J67" s="13" t="str"/>
      <x:c r="K67" s="13" t="str">
        <x:v>investigate</x:v>
      </x:c>
      <x:c r="L67" s="13" t="str"/>
      <x:c r="M67" s="13" t="str">
        <x:v>caller</x:v>
      </x:c>
      <x:c r="N67" s="13" t="str"/>
    </x:row>
    <x:row r="68" ht="44" customHeight="1">
      <x:c r="A68" s="13" t="str"/>
      <x:c r="B68" s="13" t="str">
        <x:v>ENTRY_CH01_READ_E01</x:v>
      </x:c>
      <x:c r="C68" s="13" t="str">
        <x:v>OBJ_SC06_CHECKLIST</x:v>
      </x:c>
      <x:c r="D68" s="13" t="str">
        <x:v>SC06</x:v>
      </x:c>
      <x:c r="E68" s="13" t="str">
        <x:v>OBS_SC06_CHECKLIST</x:v>
      </x:c>
      <x:c r="F68" s="13" t="str"/>
      <x:c r="G68" s="21" t="b">
        <x:v>1</x:v>
      </x:c>
      <x:c r="H68" s="13" t="str">
        <x:v>TXT_CH01_0351</x:v>
      </x:c>
      <x:c r="I68" s="13" t="str">
        <x:v>TXT_CH01_0351</x:v>
      </x:c>
      <x:c r="J68" s="13" t="str"/>
      <x:c r="K68" s="13" t="str">
        <x:v>investigate</x:v>
      </x:c>
      <x:c r="L68" s="13" t="str"/>
      <x:c r="M68" s="13" t="str">
        <x:v>caller</x:v>
      </x:c>
      <x:c r="N68" s="13" t="str"/>
    </x:row>
    <x:row r="69" ht="44" customHeight="1">
      <x:c r="A69" s="13" t="str"/>
      <x:c r="B69" s="13" t="str">
        <x:v>INV_SC06_WORK_ITEMS</x:v>
      </x:c>
      <x:c r="C69" s="13" t="str">
        <x:v>OBJ_SC06_WORK_ITEMS</x:v>
      </x:c>
      <x:c r="D69" s="13" t="str">
        <x:v>SC06</x:v>
      </x:c>
      <x:c r="E69" s="13" t="str">
        <x:v>OBS_SC06_WORK_ITEMS</x:v>
      </x:c>
      <x:c r="F69" s="13" t="str"/>
      <x:c r="G69" s="21" t="b">
        <x:v>1</x:v>
      </x:c>
      <x:c r="H69" s="13" t="str">
        <x:v>TXT_SC06_WORK_ITEMS_FIRST</x:v>
      </x:c>
      <x:c r="I69" s="13" t="str">
        <x:v>TXT_SC06_WORK_ITEMS_REPEAT</x:v>
      </x:c>
      <x:c r="J69" s="13" t="str"/>
      <x:c r="K69" s="13" t="str">
        <x:v>investigate</x:v>
      </x:c>
      <x:c r="L69" s="13" t="str"/>
      <x:c r="M69" s="13" t="str">
        <x:v>caller</x:v>
      </x:c>
      <x:c r="N69" s="13" t="str"/>
    </x:row>
    <x:row r="70" ht="44" customHeight="1">
      <x:c r="A70" s="13" t="str"/>
      <x:c r="B70" s="13" t="str">
        <x:v>INV_SC06_1957_VIEW</x:v>
      </x:c>
      <x:c r="C70" s="13" t="str">
        <x:v>OBJ_SC06_1957_VIEW</x:v>
      </x:c>
      <x:c r="D70" s="13" t="str">
        <x:v>SC06</x:v>
      </x:c>
      <x:c r="E70" s="13" t="str">
        <x:v>OBS_SC06_1957_VIEW</x:v>
      </x:c>
      <x:c r="F70" s="13" t="str">
        <x:v>COND_INV_SC06_1957_VIEW</x:v>
      </x:c>
      <x:c r="G70" s="21" t="b">
        <x:v>1</x:v>
      </x:c>
      <x:c r="H70" s="13" t="str">
        <x:v>TXT_SC06_1957_VIEW_FIRST</x:v>
      </x:c>
      <x:c r="I70" s="13" t="str">
        <x:v>TXT_SC06_1957_VIEW_REPEAT</x:v>
      </x:c>
      <x:c r="J70" s="13" t="str"/>
      <x:c r="K70" s="13" t="str">
        <x:v>narrative_recollection</x:v>
      </x:c>
      <x:c r="L70" s="13" t="str"/>
      <x:c r="M70" s="13" t="str">
        <x:v>caller</x:v>
      </x:c>
      <x:c r="N70" s="13" t="str"/>
    </x:row>
    <x:row r="71" ht="44" customHeight="1">
      <x:c r="A71" s="13" t="str"/>
      <x:c r="B71" s="13" t="str">
        <x:v>INV_OBS_SC07</x:v>
      </x:c>
      <x:c r="C71" s="13" t="str">
        <x:v>OBJ_SC07_SCENE</x:v>
      </x:c>
      <x:c r="D71" s="13" t="str">
        <x:v>SC07</x:v>
      </x:c>
      <x:c r="E71" s="13" t="str">
        <x:v>OBS_SC07</x:v>
      </x:c>
      <x:c r="F71" s="13" t="str"/>
      <x:c r="G71" s="21" t="b">
        <x:v>1</x:v>
      </x:c>
      <x:c r="H71" s="13" t="str">
        <x:v>TXT_OBS_SC07_FIRST</x:v>
      </x:c>
      <x:c r="I71" s="13" t="str">
        <x:v>TXT_OBS_SC07_REPEAT</x:v>
      </x:c>
      <x:c r="J71" s="13" t="str"/>
      <x:c r="K71" s="13" t="str">
        <x:v>scene_observation</x:v>
      </x:c>
      <x:c r="L71" s="13" t="str"/>
      <x:c r="M71" s="13" t="str">
        <x:v>caller</x:v>
      </x:c>
      <x:c r="N71" s="13" t="str"/>
    </x:row>
    <x:row r="72" ht="44" customHeight="1">
      <x:c r="A72" s="13" t="str"/>
      <x:c r="B72" s="13" t="str">
        <x:v>INV_OBS_SC07</x:v>
      </x:c>
      <x:c r="C72" s="13" t="str">
        <x:v>OBJ_SC07_SCENE</x:v>
      </x:c>
      <x:c r="D72" s="13" t="str">
        <x:v>SC07</x:v>
      </x:c>
      <x:c r="E72" s="13" t="str">
        <x:v>OBS_SC07_SEPARATED</x:v>
      </x:c>
      <x:c r="F72" s="13" t="str">
        <x:v>COND_INV_OBS_SC07_SEPARATED</x:v>
      </x:c>
      <x:c r="G72" s="21" t="b">
        <x:v>0</x:v>
      </x:c>
      <x:c r="H72" s="13" t="str">
        <x:v>TXT_OBS_SC07_SEPARATED_FIRST</x:v>
      </x:c>
      <x:c r="I72" s="13" t="str">
        <x:v>TXT_OBS_SC07_SEPARATED_REPEAT</x:v>
      </x:c>
      <x:c r="J72" s="13" t="str"/>
      <x:c r="K72" s="13" t="str">
        <x:v>scene_observation</x:v>
      </x:c>
      <x:c r="L72" s="13" t="str"/>
      <x:c r="M72" s="13" t="str">
        <x:v>caller</x:v>
      </x:c>
      <x:c r="N72" s="13" t="str"/>
    </x:row>
    <x:row r="73" ht="44" customHeight="1">
      <x:c r="A73" s="13" t="str"/>
      <x:c r="B73" s="13" t="str">
        <x:v>ENTRY_CH02_HANDKERCHIEF</x:v>
      </x:c>
      <x:c r="C73" s="13" t="str">
        <x:v>OBJ_SC07_BASIN</x:v>
      </x:c>
      <x:c r="D73" s="13" t="str">
        <x:v>SC07</x:v>
      </x:c>
      <x:c r="E73" s="13" t="str">
        <x:v>OBS_SC07_BASIN</x:v>
      </x:c>
      <x:c r="F73" s="13" t="str">
        <x:v>COND_INV_SC07_BASIN</x:v>
      </x:c>
      <x:c r="G73" s="21" t="b">
        <x:v>1</x:v>
      </x:c>
      <x:c r="H73" s="13" t="str">
        <x:v>TXT_CH02_0555</x:v>
      </x:c>
      <x:c r="I73" s="13" t="str">
        <x:v>TXT_CH02_0555</x:v>
      </x:c>
      <x:c r="J73" s="13" t="str"/>
      <x:c r="K73" s="13" t="str">
        <x:v>investigate</x:v>
      </x:c>
      <x:c r="L73" s="13" t="str"/>
      <x:c r="M73" s="13" t="str">
        <x:v>caller</x:v>
      </x:c>
      <x:c r="N73" s="13" t="str"/>
    </x:row>
    <x:row r="74" ht="44" customHeight="1">
      <x:c r="A74" s="13" t="str"/>
      <x:c r="B74" s="13" t="str">
        <x:v>INV_SC07_HANDKERCHIEF</x:v>
      </x:c>
      <x:c r="C74" s="13" t="str">
        <x:v>OBJ_SC07_HANDKERCHIEF</x:v>
      </x:c>
      <x:c r="D74" s="13" t="str">
        <x:v>SC07</x:v>
      </x:c>
      <x:c r="E74" s="13" t="str">
        <x:v>OBS_SC07_HANDKERCHIEF</x:v>
      </x:c>
      <x:c r="F74" s="13" t="str">
        <x:v>COND_INV_SC07_HANDKERCHIEF</x:v>
      </x:c>
      <x:c r="G74" s="21" t="b">
        <x:v>1</x:v>
      </x:c>
      <x:c r="H74" s="13" t="str">
        <x:v>TXT_SC07_HANDKERCHIEF_FIRST</x:v>
      </x:c>
      <x:c r="I74" s="13" t="str">
        <x:v>TXT_SC07_HANDKERCHIEF_REPEAT</x:v>
      </x:c>
      <x:c r="J74" s="13" t="str"/>
      <x:c r="K74" s="13" t="str">
        <x:v>investigate</x:v>
      </x:c>
      <x:c r="L74" s="13" t="str">
        <x:v>OBJ_SC07_BASIN</x:v>
      </x:c>
      <x:c r="M74" s="13" t="str">
        <x:v>caller</x:v>
      </x:c>
      <x:c r="N74" s="13" t="str"/>
    </x:row>
    <x:row r="75" ht="44" customHeight="1">
      <x:c r="A75" s="13" t="str"/>
      <x:c r="B75" s="13" t="str">
        <x:v>INV_SC07_TRAVEL_BAG</x:v>
      </x:c>
      <x:c r="C75" s="13" t="str">
        <x:v>OBJ_SC07_TRAVEL_BAG</x:v>
      </x:c>
      <x:c r="D75" s="13" t="str">
        <x:v>SC07</x:v>
      </x:c>
      <x:c r="E75" s="13" t="str">
        <x:v>OBS_SC07_TRAVEL_BAG</x:v>
      </x:c>
      <x:c r="F75" s="13" t="str"/>
      <x:c r="G75" s="21" t="b">
        <x:v>1</x:v>
      </x:c>
      <x:c r="H75" s="13" t="str">
        <x:v>TXT_SC07_TRAVEL_BAG_FIRST</x:v>
      </x:c>
      <x:c r="I75" s="13" t="str">
        <x:v>TXT_SC07_TRAVEL_BAG_REPEAT</x:v>
      </x:c>
      <x:c r="J75" s="13" t="str"/>
      <x:c r="K75" s="13" t="str">
        <x:v>investigate</x:v>
      </x:c>
      <x:c r="L75" s="13" t="str"/>
      <x:c r="M75" s="13" t="str">
        <x:v>caller</x:v>
      </x:c>
      <x:c r="N75" s="13" t="str"/>
    </x:row>
    <x:row r="76" ht="44" customHeight="1">
      <x:c r="A76" s="13" t="str"/>
      <x:c r="B76" s="13" t="str">
        <x:v>ENTRY_CH02_WRENCH</x:v>
      </x:c>
      <x:c r="C76" s="13" t="str">
        <x:v>OBJ_SC07_WRENCH</x:v>
      </x:c>
      <x:c r="D76" s="13" t="str">
        <x:v>SC07</x:v>
      </x:c>
      <x:c r="E76" s="13" t="str">
        <x:v>OBS_SC07_WRENCH</x:v>
      </x:c>
      <x:c r="F76" s="13" t="str">
        <x:v>COND_INV_SC07_WRENCH</x:v>
      </x:c>
      <x:c r="G76" s="21" t="b">
        <x:v>1</x:v>
      </x:c>
      <x:c r="H76" s="13" t="str">
        <x:v>TXT_CH02_0558</x:v>
      </x:c>
      <x:c r="I76" s="13" t="str">
        <x:v>TXT_CH02_0558</x:v>
      </x:c>
      <x:c r="J76" s="13" t="str"/>
      <x:c r="K76" s="13" t="str">
        <x:v>investigate</x:v>
      </x:c>
      <x:c r="L76" s="13" t="str"/>
      <x:c r="M76" s="13" t="str">
        <x:v>caller</x:v>
      </x:c>
      <x:c r="N76" s="13" t="str"/>
    </x:row>
    <x:row r="77" ht="44" customHeight="1">
      <x:c r="A77" s="13" t="str"/>
      <x:c r="B77" s="13" t="str">
        <x:v>ENTRY_CH02_WRENCH</x:v>
      </x:c>
      <x:c r="C77" s="13" t="str">
        <x:v>OBJ_SC07_WRENCH</x:v>
      </x:c>
      <x:c r="D77" s="13" t="str">
        <x:v>SC07</x:v>
      </x:c>
      <x:c r="E77" s="13" t="str">
        <x:v>OBS_SC07_WRENCH_CURRENT</x:v>
      </x:c>
      <x:c r="F77" s="13" t="str">
        <x:v>COND_INV_SC07_WRENCH_CURRENT</x:v>
      </x:c>
      <x:c r="G77" s="21" t="b">
        <x:v>0</x:v>
      </x:c>
      <x:c r="H77" s="13" t="str">
        <x:v>TXT_SC07_WRENCH_CURRENT_FIRST</x:v>
      </x:c>
      <x:c r="I77" s="13" t="str">
        <x:v>TXT_SC07_WRENCH_CURRENT_REPEAT</x:v>
      </x:c>
      <x:c r="J77" s="13" t="str"/>
      <x:c r="K77" s="13" t="str">
        <x:v>investigate</x:v>
      </x:c>
      <x:c r="L77" s="13" t="str"/>
      <x:c r="M77" s="13" t="str">
        <x:v>caller</x:v>
      </x:c>
      <x:c r="N77" s="13" t="str"/>
    </x:row>
    <x:row r="78" ht="44" customHeight="1">
      <x:c r="A78" s="13" t="str"/>
      <x:c r="B78" s="13" t="str">
        <x:v>ENTRY_CH02_WRENCH</x:v>
      </x:c>
      <x:c r="C78" s="13" t="str">
        <x:v>OBJ_SC07_WRENCH</x:v>
      </x:c>
      <x:c r="D78" s="13" t="str">
        <x:v>SC07</x:v>
      </x:c>
      <x:c r="E78" s="13" t="str">
        <x:v>OBS_SC07_WRENCH_OLD</x:v>
      </x:c>
      <x:c r="F78" s="13" t="str">
        <x:v>COND_INV_SC07_WRENCH_OLD</x:v>
      </x:c>
      <x:c r="G78" s="21" t="b">
        <x:v>0</x:v>
      </x:c>
      <x:c r="H78" s="13" t="str">
        <x:v>TXT_SC07_WRENCH_OLD_FIRST</x:v>
      </x:c>
      <x:c r="I78" s="13" t="str">
        <x:v>TXT_SC07_WRENCH_OLD_REPEAT</x:v>
      </x:c>
      <x:c r="J78" s="13" t="str"/>
      <x:c r="K78" s="13" t="str">
        <x:v>investigate</x:v>
      </x:c>
      <x:c r="L78" s="13" t="str"/>
      <x:c r="M78" s="13" t="str">
        <x:v>caller</x:v>
      </x:c>
      <x:c r="N78" s="13" t="str"/>
    </x:row>
    <x:row r="79" ht="44" customHeight="1">
      <x:c r="A79" s="13" t="str"/>
      <x:c r="B79" s="13" t="str">
        <x:v>ENTRY_CH02_WRENCH</x:v>
      </x:c>
      <x:c r="C79" s="13" t="str">
        <x:v>OBJ_SC07_WRENCH</x:v>
      </x:c>
      <x:c r="D79" s="13" t="str">
        <x:v>SC07</x:v>
      </x:c>
      <x:c r="E79" s="13" t="str">
        <x:v>OBS_SC07_WRENCH_BOTH</x:v>
      </x:c>
      <x:c r="F79" s="13" t="str">
        <x:v>COND_INV_SC07_WRENCH_BOTH</x:v>
      </x:c>
      <x:c r="G79" s="21" t="b">
        <x:v>0</x:v>
      </x:c>
      <x:c r="H79" s="13" t="str">
        <x:v>TXT_SC07_WRENCH_BOTH_FIRST</x:v>
      </x:c>
      <x:c r="I79" s="13" t="str">
        <x:v>TXT_SC07_WRENCH_BOTH_REPEAT</x:v>
      </x:c>
      <x:c r="J79" s="13" t="str"/>
      <x:c r="K79" s="13" t="str">
        <x:v>investigate</x:v>
      </x:c>
      <x:c r="L79" s="13" t="str"/>
      <x:c r="M79" s="13" t="str">
        <x:v>caller</x:v>
      </x:c>
      <x:c r="N79" s="13" t="str"/>
    </x:row>
    <x:row r="80" ht="44" customHeight="1">
      <x:c r="A80" s="13" t="str"/>
      <x:c r="B80" s="13" t="str">
        <x:v>INV_SC07_LETTERS</x:v>
      </x:c>
      <x:c r="C80" s="13" t="str">
        <x:v>OBJ_SC07_LETTERS</x:v>
      </x:c>
      <x:c r="D80" s="13" t="str">
        <x:v>SC07</x:v>
      </x:c>
      <x:c r="E80" s="13" t="str">
        <x:v>OBS_SC07_LETTERS</x:v>
      </x:c>
      <x:c r="F80" s="13" t="str">
        <x:v>COND_INV_SC07_LETTERS</x:v>
      </x:c>
      <x:c r="G80" s="21" t="b">
        <x:v>1</x:v>
      </x:c>
      <x:c r="H80" s="13" t="str">
        <x:v>TXT_SC07_LETTERS_FIRST</x:v>
      </x:c>
      <x:c r="I80" s="13" t="str">
        <x:v>TXT_SC07_LETTERS_REPEAT</x:v>
      </x:c>
      <x:c r="J80" s="13" t="str">
        <x:v>EV_E20_READ</x:v>
      </x:c>
      <x:c r="K80" s="13" t="str">
        <x:v>investigate</x:v>
      </x:c>
      <x:c r="L80" s="13" t="str"/>
      <x:c r="M80" s="13" t="str">
        <x:v>caller</x:v>
      </x:c>
      <x:c r="N80" s="13" t="str"/>
    </x:row>
    <x:row r="81" ht="44" customHeight="1">
      <x:c r="A81" s="13" t="str"/>
      <x:c r="B81" s="13" t="str">
        <x:v>INV_SC07_PHOTO</x:v>
      </x:c>
      <x:c r="C81" s="13" t="str">
        <x:v>OBJ_SC07_PHOTO</x:v>
      </x:c>
      <x:c r="D81" s="13" t="str">
        <x:v>SC07</x:v>
      </x:c>
      <x:c r="E81" s="13" t="str">
        <x:v>OBS_SC07_PHOTO</x:v>
      </x:c>
      <x:c r="F81" s="13" t="str">
        <x:v>COND_INV_SC07_PHOTO</x:v>
      </x:c>
      <x:c r="G81" s="21" t="b">
        <x:v>1</x:v>
      </x:c>
      <x:c r="H81" s="13" t="str">
        <x:v>TXT_SC07_PHOTO_FIRST</x:v>
      </x:c>
      <x:c r="I81" s="13" t="str">
        <x:v>TXT_SC07_PHOTO_REPEAT</x:v>
      </x:c>
      <x:c r="J81" s="13" t="str">
        <x:v>EV_E21_READ</x:v>
      </x:c>
      <x:c r="K81" s="13" t="str">
        <x:v>investigate</x:v>
      </x:c>
      <x:c r="L81" s="13" t="str"/>
      <x:c r="M81" s="13" t="str">
        <x:v>caller</x:v>
      </x:c>
      <x:c r="N81" s="13" t="str"/>
    </x:row>
    <x:row r="82" ht="44" customHeight="1">
      <x:c r="A82" s="13" t="str"/>
      <x:c r="B82" s="13" t="str">
        <x:v>ENTRY_CH03_NOTEBOOK_READ</x:v>
      </x:c>
      <x:c r="C82" s="13" t="str">
        <x:v>OBJ_SC07_NOTEBOOK</x:v>
      </x:c>
      <x:c r="D82" s="13" t="str">
        <x:v>SC07</x:v>
      </x:c>
      <x:c r="E82" s="13" t="str">
        <x:v>OBS_SC07_NOTEBOOK</x:v>
      </x:c>
      <x:c r="F82" s="13" t="str">
        <x:v>COND_INV_SC07_NOTEBOOK</x:v>
      </x:c>
      <x:c r="G82" s="21" t="b">
        <x:v>1</x:v>
      </x:c>
      <x:c r="H82" s="13" t="str">
        <x:v>TXT_CH03_0493</x:v>
      </x:c>
      <x:c r="I82" s="13" t="str">
        <x:v>TXT_CH03_0493</x:v>
      </x:c>
      <x:c r="J82" s="13" t="str"/>
      <x:c r="K82" s="13" t="str">
        <x:v>investigate</x:v>
      </x:c>
      <x:c r="L82" s="13" t="str">
        <x:v>OBJ_SC10_NOTEBOOK</x:v>
      </x:c>
      <x:c r="M82" s="13" t="str">
        <x:v>caller</x:v>
      </x:c>
      <x:c r="N82" s="13" t="str"/>
    </x:row>
    <x:row r="83" ht="44" customHeight="1">
      <x:c r="A83" s="13" t="str"/>
      <x:c r="B83" s="13" t="str">
        <x:v>INV_SC07_BED</x:v>
      </x:c>
      <x:c r="C83" s="13" t="str">
        <x:v>OBJ_SC07_BED</x:v>
      </x:c>
      <x:c r="D83" s="13" t="str">
        <x:v>SC07</x:v>
      </x:c>
      <x:c r="E83" s="13" t="str">
        <x:v>OBS_SC07_BED</x:v>
      </x:c>
      <x:c r="F83" s="13" t="str"/>
      <x:c r="G83" s="21" t="b">
        <x:v>1</x:v>
      </x:c>
      <x:c r="H83" s="13" t="str">
        <x:v>TXT_SC07_BED_FIRST</x:v>
      </x:c>
      <x:c r="I83" s="13" t="str">
        <x:v>TXT_SC07_BED_REPEAT</x:v>
      </x:c>
      <x:c r="J83" s="13" t="str"/>
      <x:c r="K83" s="13" t="str">
        <x:v>investigate</x:v>
      </x:c>
      <x:c r="L83" s="13" t="str"/>
      <x:c r="M83" s="13" t="str">
        <x:v>caller</x:v>
      </x:c>
      <x:c r="N83" s="13" t="str"/>
    </x:row>
    <x:row r="84" ht="44" customHeight="1">
      <x:c r="A84" s="13" t="str"/>
      <x:c r="B84" s="13" t="str">
        <x:v>INV_OBS_SC08</x:v>
      </x:c>
      <x:c r="C84" s="13" t="str">
        <x:v>OBJ_SC08_SCENE</x:v>
      </x:c>
      <x:c r="D84" s="13" t="str">
        <x:v>SC08</x:v>
      </x:c>
      <x:c r="E84" s="13" t="str">
        <x:v>OBS_SC08</x:v>
      </x:c>
      <x:c r="F84" s="13" t="str"/>
      <x:c r="G84" s="21" t="b">
        <x:v>1</x:v>
      </x:c>
      <x:c r="H84" s="13" t="str">
        <x:v>TXT_OBS_SC08_FIRST</x:v>
      </x:c>
      <x:c r="I84" s="13" t="str">
        <x:v>TXT_OBS_SC08_REPEAT</x:v>
      </x:c>
      <x:c r="J84" s="13" t="str"/>
      <x:c r="K84" s="13" t="str">
        <x:v>scene_observation</x:v>
      </x:c>
      <x:c r="L84" s="13" t="str"/>
      <x:c r="M84" s="13" t="str">
        <x:v>caller</x:v>
      </x:c>
      <x:c r="N84" s="13" t="str"/>
    </x:row>
    <x:row r="85" ht="44" customHeight="1">
      <x:c r="A85" s="13" t="str"/>
      <x:c r="B85" s="13" t="str">
        <x:v>INV_OBS_SC08</x:v>
      </x:c>
      <x:c r="C85" s="13" t="str">
        <x:v>OBJ_SC08_SCENE</x:v>
      </x:c>
      <x:c r="D85" s="13" t="str">
        <x:v>SC08</x:v>
      </x:c>
      <x:c r="E85" s="13" t="str">
        <x:v>OBS_SC08_CASE</x:v>
      </x:c>
      <x:c r="F85" s="13" t="str">
        <x:v>COND_INV_OBS_SC08_CASE</x:v>
      </x:c>
      <x:c r="G85" s="21" t="b">
        <x:v>0</x:v>
      </x:c>
      <x:c r="H85" s="13" t="str">
        <x:v>TXT_OBS_SC08_CASE_FIRST</x:v>
      </x:c>
      <x:c r="I85" s="13" t="str">
        <x:v>TXT_OBS_SC08_CASE_REPEAT</x:v>
      </x:c>
      <x:c r="J85" s="13" t="str"/>
      <x:c r="K85" s="13" t="str">
        <x:v>scene_observation</x:v>
      </x:c>
      <x:c r="L85" s="13" t="str"/>
      <x:c r="M85" s="13" t="str">
        <x:v>caller</x:v>
      </x:c>
      <x:c r="N85" s="13" t="str"/>
    </x:row>
    <x:row r="86" ht="44" customHeight="1">
      <x:c r="A86" s="13" t="str"/>
      <x:c r="B86" s="13" t="str">
        <x:v>INV_SC08_BED</x:v>
      </x:c>
      <x:c r="C86" s="13" t="str">
        <x:v>OBJ_SC08_BED</x:v>
      </x:c>
      <x:c r="D86" s="13" t="str">
        <x:v>SC08</x:v>
      </x:c>
      <x:c r="E86" s="13" t="str">
        <x:v>OBS_SC08_BED</x:v>
      </x:c>
      <x:c r="F86" s="13" t="str"/>
      <x:c r="G86" s="21" t="b">
        <x:v>1</x:v>
      </x:c>
      <x:c r="H86" s="13" t="str">
        <x:v>TXT_CH01_0475</x:v>
      </x:c>
      <x:c r="I86" s="13" t="str">
        <x:v>TXT_CH01_0475</x:v>
      </x:c>
      <x:c r="J86" s="13" t="str"/>
      <x:c r="K86" s="13" t="str">
        <x:v>investigate</x:v>
      </x:c>
      <x:c r="L86" s="13" t="str"/>
      <x:c r="M86" s="13" t="str">
        <x:v>caller</x:v>
      </x:c>
      <x:c r="N86" s="13" t="str"/>
    </x:row>
    <x:row r="87" ht="44" customHeight="1">
      <x:c r="A87" s="13" t="str"/>
      <x:c r="B87" s="13" t="str">
        <x:v>INV_SC08_BED</x:v>
      </x:c>
      <x:c r="C87" s="13" t="str">
        <x:v>OBJ_SC08_BED</x:v>
      </x:c>
      <x:c r="D87" s="13" t="str">
        <x:v>SC08</x:v>
      </x:c>
      <x:c r="E87" s="13" t="str">
        <x:v>OBS_SC08_REST_READY</x:v>
      </x:c>
      <x:c r="F87" s="13" t="str">
        <x:v>COND_INV_SC08_REST_READY</x:v>
      </x:c>
      <x:c r="G87" s="21" t="b">
        <x:v>0</x:v>
      </x:c>
      <x:c r="H87" s="13" t="str">
        <x:v>TXT_SC08_REST_READY_FIRST</x:v>
      </x:c>
      <x:c r="I87" s="13" t="str">
        <x:v>TXT_SC08_REST_READY_REPEAT</x:v>
      </x:c>
      <x:c r="J87" s="13" t="str"/>
      <x:c r="K87" s="13" t="str">
        <x:v>investigate</x:v>
      </x:c>
      <x:c r="L87" s="13" t="str"/>
      <x:c r="M87" s="13" t="str">
        <x:v>caller</x:v>
      </x:c>
      <x:c r="N87" s="13" t="str"/>
    </x:row>
    <x:row r="88" ht="44" customHeight="1">
      <x:c r="A88" s="13" t="str"/>
      <x:c r="B88" s="13" t="str">
        <x:v>INV_SC08_BED</x:v>
      </x:c>
      <x:c r="C88" s="13" t="str">
        <x:v>OBJ_SC08_BED</x:v>
      </x:c>
      <x:c r="D88" s="13" t="str">
        <x:v>SC08</x:v>
      </x:c>
      <x:c r="E88" s="13" t="str">
        <x:v>OBS_SC08_BED_CASE</x:v>
      </x:c>
      <x:c r="F88" s="13" t="str">
        <x:v>COND_INV_SC08_BED_CASE</x:v>
      </x:c>
      <x:c r="G88" s="21" t="b">
        <x:v>0</x:v>
      </x:c>
      <x:c r="H88" s="13" t="str">
        <x:v>TXT_SC08_BED_CASE_FIRST</x:v>
      </x:c>
      <x:c r="I88" s="13" t="str">
        <x:v>TXT_SC08_BED_CASE_REPEAT</x:v>
      </x:c>
      <x:c r="J88" s="13" t="str"/>
      <x:c r="K88" s="13" t="str">
        <x:v>investigate</x:v>
      </x:c>
      <x:c r="L88" s="13" t="str"/>
      <x:c r="M88" s="13" t="str">
        <x:v>caller</x:v>
      </x:c>
      <x:c r="N88" s="13" t="str"/>
    </x:row>
    <x:row r="89" ht="44" customHeight="1">
      <x:c r="A89" s="13" t="str"/>
      <x:c r="B89" s="13" t="str">
        <x:v>INV_SC08_TABLE</x:v>
      </x:c>
      <x:c r="C89" s="13" t="str">
        <x:v>OBJ_SC08_TABLE</x:v>
      </x:c>
      <x:c r="D89" s="13" t="str">
        <x:v>SC08</x:v>
      </x:c>
      <x:c r="E89" s="13" t="str">
        <x:v>OBS_SC08_TABLE</x:v>
      </x:c>
      <x:c r="F89" s="13" t="str"/>
      <x:c r="G89" s="21" t="b">
        <x:v>1</x:v>
      </x:c>
      <x:c r="H89" s="13" t="str">
        <x:v>TXT_SC08_TABLE_FIRST</x:v>
      </x:c>
      <x:c r="I89" s="13" t="str">
        <x:v>TXT_SC08_TABLE_REPEAT</x:v>
      </x:c>
      <x:c r="J89" s="13" t="str"/>
      <x:c r="K89" s="13" t="str">
        <x:v>investigate</x:v>
      </x:c>
      <x:c r="L89" s="13" t="str"/>
      <x:c r="M89" s="13" t="str">
        <x:v>caller</x:v>
      </x:c>
      <x:c r="N89" s="13" t="str"/>
    </x:row>
    <x:row r="90" ht="44" customHeight="1">
      <x:c r="A90" s="13" t="str"/>
      <x:c r="B90" s="13" t="str">
        <x:v>INV_SC08_WATER</x:v>
      </x:c>
      <x:c r="C90" s="13" t="str">
        <x:v>OBJ_SC08_WATER</x:v>
      </x:c>
      <x:c r="D90" s="13" t="str">
        <x:v>SC08</x:v>
      </x:c>
      <x:c r="E90" s="13" t="str">
        <x:v>OBS_SC08_WATER</x:v>
      </x:c>
      <x:c r="F90" s="13" t="str"/>
      <x:c r="G90" s="21" t="b">
        <x:v>1</x:v>
      </x:c>
      <x:c r="H90" s="13" t="str">
        <x:v>TXT_SC08_WATER_FIRST</x:v>
      </x:c>
      <x:c r="I90" s="13" t="str">
        <x:v>TXT_SC08_WATER_REPEAT</x:v>
      </x:c>
      <x:c r="J90" s="13" t="str"/>
      <x:c r="K90" s="13" t="str">
        <x:v>investigate</x:v>
      </x:c>
      <x:c r="L90" s="13" t="str"/>
      <x:c r="M90" s="13" t="str">
        <x:v>caller</x:v>
      </x:c>
      <x:c r="N90" s="13" t="str"/>
    </x:row>
    <x:row r="91" ht="44" customHeight="1">
      <x:c r="A91" s="13" t="str"/>
      <x:c r="B91" s="13" t="str">
        <x:v>INV_OBS_SC09</x:v>
      </x:c>
      <x:c r="C91" s="13" t="str">
        <x:v>OBJ_SC09_SCENE</x:v>
      </x:c>
      <x:c r="D91" s="13" t="str">
        <x:v>SC09</x:v>
      </x:c>
      <x:c r="E91" s="13" t="str">
        <x:v>OBS_SC09</x:v>
      </x:c>
      <x:c r="F91" s="13" t="str">
        <x:v>COND_INV_OBS_SC09</x:v>
      </x:c>
      <x:c r="G91" s="21" t="b">
        <x:v>1</x:v>
      </x:c>
      <x:c r="H91" s="13" t="str">
        <x:v>TXT_OBS_SC09_FIRST</x:v>
      </x:c>
      <x:c r="I91" s="13" t="str">
        <x:v>TXT_OBS_SC09_REPEAT</x:v>
      </x:c>
      <x:c r="J91" s="13" t="str"/>
      <x:c r="K91" s="13" t="str">
        <x:v>scene_observation</x:v>
      </x:c>
      <x:c r="L91" s="13" t="str"/>
      <x:c r="M91" s="13" t="str">
        <x:v>caller</x:v>
      </x:c>
      <x:c r="N91" s="13" t="str"/>
    </x:row>
    <x:row r="92" ht="44" customHeight="1">
      <x:c r="A92" s="13" t="str"/>
      <x:c r="B92" s="13" t="str">
        <x:v>ENTRY_CH02_SCENE</x:v>
      </x:c>
      <x:c r="C92" s="13" t="str">
        <x:v>CHR07</x:v>
      </x:c>
      <x:c r="D92" s="13" t="str">
        <x:v>SC09</x:v>
      </x:c>
      <x:c r="E92" s="13" t="str">
        <x:v>OBS_SC09_BODY</x:v>
      </x:c>
      <x:c r="F92" s="13" t="str">
        <x:v>COND_INV_SC09_BODY</x:v>
      </x:c>
      <x:c r="G92" s="21" t="b">
        <x:v>1</x:v>
      </x:c>
      <x:c r="H92" s="13" t="str">
        <x:v>TXT_CH02_0448</x:v>
      </x:c>
      <x:c r="I92" s="13" t="str">
        <x:v>TXT_CH02_0448</x:v>
      </x:c>
      <x:c r="J92" s="13" t="str"/>
      <x:c r="K92" s="13" t="str">
        <x:v>investigate</x:v>
      </x:c>
      <x:c r="L92" s="13" t="str"/>
      <x:c r="M92" s="13" t="str">
        <x:v>caller</x:v>
      </x:c>
      <x:c r="N92" s="13" t="str"/>
    </x:row>
    <x:row r="93" ht="44" customHeight="1">
      <x:c r="A93" s="13" t="str"/>
      <x:c r="B93" s="13" t="str">
        <x:v>INV_SC09_FOREHEAD</x:v>
      </x:c>
      <x:c r="C93" s="13" t="str">
        <x:v>CHR07</x:v>
      </x:c>
      <x:c r="D93" s="13" t="str">
        <x:v>SC09</x:v>
      </x:c>
      <x:c r="E93" s="13" t="str">
        <x:v>OBS_SC09_FOREHEAD</x:v>
      </x:c>
      <x:c r="F93" s="13" t="str">
        <x:v>COND_INV_SC09_FOREHEAD</x:v>
      </x:c>
      <x:c r="G93" s="21" t="b">
        <x:v>1</x:v>
      </x:c>
      <x:c r="H93" s="13" t="str">
        <x:v>TXT_SC09_FOREHEAD_FIRST</x:v>
      </x:c>
      <x:c r="I93" s="13" t="str">
        <x:v>TXT_SC09_FOREHEAD_REPEAT</x:v>
      </x:c>
      <x:c r="J93" s="13" t="str"/>
      <x:c r="K93" s="13" t="str">
        <x:v>investigate</x:v>
      </x:c>
      <x:c r="L93" s="13" t="str"/>
      <x:c r="M93" s="13" t="str">
        <x:v>caller</x:v>
      </x:c>
      <x:c r="N93" s="13" t="str"/>
    </x:row>
    <x:row r="94" ht="44" customHeight="1">
      <x:c r="A94" s="13" t="str"/>
      <x:c r="B94" s="13" t="str">
        <x:v>ENTRY_CH02_DETAIL</x:v>
      </x:c>
      <x:c r="C94" s="13" t="str">
        <x:v>CHR07</x:v>
      </x:c>
      <x:c r="D94" s="13" t="str">
        <x:v>SC09</x:v>
      </x:c>
      <x:c r="E94" s="13" t="str">
        <x:v>OBS_SC09_WOUND_LIPS</x:v>
      </x:c>
      <x:c r="F94" s="13" t="str">
        <x:v>COND_INV_SC09_WOUND_LIPS</x:v>
      </x:c>
      <x:c r="G94" s="21" t="b">
        <x:v>1</x:v>
      </x:c>
      <x:c r="H94" s="13" t="str">
        <x:v>TXT_CH02_0452</x:v>
      </x:c>
      <x:c r="I94" s="13" t="str">
        <x:v>TXT_CH02_0452</x:v>
      </x:c>
      <x:c r="J94" s="13" t="str"/>
      <x:c r="K94" s="13" t="str">
        <x:v>investigate</x:v>
      </x:c>
      <x:c r="L94" s="13" t="str"/>
      <x:c r="M94" s="13" t="str">
        <x:v>caller</x:v>
      </x:c>
      <x:c r="N94" s="13" t="str"/>
    </x:row>
    <x:row r="95" ht="44" customHeight="1">
      <x:c r="A95" s="13" t="str"/>
      <x:c r="B95" s="13" t="str">
        <x:v>INV_SC09_CHAIR_DESK</x:v>
      </x:c>
      <x:c r="C95" s="13" t="str">
        <x:v>OBJ_SC09_CHAIR_DESK</x:v>
      </x:c>
      <x:c r="D95" s="13" t="str">
        <x:v>SC09</x:v>
      </x:c>
      <x:c r="E95" s="13" t="str">
        <x:v>OBS_SC09_CHAIR_DESK</x:v>
      </x:c>
      <x:c r="F95" s="13" t="str">
        <x:v>COND_INV_SC09_CHAIR_DESK</x:v>
      </x:c>
      <x:c r="G95" s="21" t="b">
        <x:v>1</x:v>
      </x:c>
      <x:c r="H95" s="13" t="str">
        <x:v>TXT_SC09_CHAIR_DESK_FIRST</x:v>
      </x:c>
      <x:c r="I95" s="13" t="str">
        <x:v>TXT_SC09_CHAIR_DESK_REPEAT</x:v>
      </x:c>
      <x:c r="J95" s="13" t="str"/>
      <x:c r="K95" s="13" t="str">
        <x:v>investigate</x:v>
      </x:c>
      <x:c r="L95" s="13" t="str"/>
      <x:c r="M95" s="13" t="str">
        <x:v>caller</x:v>
      </x:c>
      <x:c r="N95" s="13" t="str"/>
    </x:row>
    <x:row r="96" ht="44" customHeight="1">
      <x:c r="A96" s="13" t="str"/>
      <x:c r="B96" s="13" t="str">
        <x:v>ENTRY_CH02_FLASK</x:v>
      </x:c>
      <x:c r="C96" s="13" t="str">
        <x:v>OBJ_SC09_FLASK</x:v>
      </x:c>
      <x:c r="D96" s="13" t="str">
        <x:v>SC09</x:v>
      </x:c>
      <x:c r="E96" s="13" t="str">
        <x:v>OBS_SC09_FLASK</x:v>
      </x:c>
      <x:c r="F96" s="13" t="str">
        <x:v>COND_INV_SC09_FLASK</x:v>
      </x:c>
      <x:c r="G96" s="21" t="b">
        <x:v>1</x:v>
      </x:c>
      <x:c r="H96" s="13" t="str">
        <x:v>TXT_CH02_0456</x:v>
      </x:c>
      <x:c r="I96" s="13" t="str">
        <x:v>TXT_CH02_0456</x:v>
      </x:c>
      <x:c r="J96" s="13" t="str"/>
      <x:c r="K96" s="13" t="str">
        <x:v>investigate</x:v>
      </x:c>
      <x:c r="L96" s="13" t="str"/>
      <x:c r="M96" s="13" t="str">
        <x:v>caller</x:v>
      </x:c>
      <x:c r="N96" s="13" t="str"/>
    </x:row>
    <x:row r="97" ht="44" customHeight="1">
      <x:c r="A97" s="13" t="str"/>
      <x:c r="B97" s="13" t="str">
        <x:v>ENTRY_CH02_FLASK</x:v>
      </x:c>
      <x:c r="C97" s="13" t="str">
        <x:v>OBJ_SC09_FLASK</x:v>
      </x:c>
      <x:c r="D97" s="13" t="str">
        <x:v>SC09</x:v>
      </x:c>
      <x:c r="E97" s="13" t="str">
        <x:v>OBS_SC09_FLASK_OWNER</x:v>
      </x:c>
      <x:c r="F97" s="13" t="str">
        <x:v>COND_INV_SC09_FLASK_OWNER</x:v>
      </x:c>
      <x:c r="G97" s="21" t="b">
        <x:v>0</x:v>
      </x:c>
      <x:c r="H97" s="13" t="str">
        <x:v>TXT_SC09_FLASK_OWNER_FIRST</x:v>
      </x:c>
      <x:c r="I97" s="13" t="str">
        <x:v>TXT_SC09_FLASK_OWNER_REPEAT</x:v>
      </x:c>
      <x:c r="J97" s="13" t="str"/>
      <x:c r="K97" s="13" t="str">
        <x:v>investigate</x:v>
      </x:c>
      <x:c r="L97" s="13" t="str"/>
      <x:c r="M97" s="13" t="str">
        <x:v>caller</x:v>
      </x:c>
      <x:c r="N97" s="13" t="str"/>
    </x:row>
    <x:row r="98" ht="44" customHeight="1">
      <x:c r="A98" s="13" t="str"/>
      <x:c r="B98" s="13" t="str">
        <x:v>ENTRY_CH02_BOTTLE</x:v>
      </x:c>
      <x:c r="C98" s="13" t="str">
        <x:v>OBJ_SC09_BOTTLE</x:v>
      </x:c>
      <x:c r="D98" s="13" t="str">
        <x:v>SC09</x:v>
      </x:c>
      <x:c r="E98" s="13" t="str">
        <x:v>OBS_SC09_BOTTLE</x:v>
      </x:c>
      <x:c r="F98" s="13" t="str">
        <x:v>COND_INV_SC09_BOTTLE</x:v>
      </x:c>
      <x:c r="G98" s="21" t="b">
        <x:v>1</x:v>
      </x:c>
      <x:c r="H98" s="13" t="str">
        <x:v>TXT_CH02_0459</x:v>
      </x:c>
      <x:c r="I98" s="13" t="str">
        <x:v>TXT_CH02_0459</x:v>
      </x:c>
      <x:c r="J98" s="13" t="str"/>
      <x:c r="K98" s="13" t="str">
        <x:v>investigate</x:v>
      </x:c>
      <x:c r="L98" s="13" t="str"/>
      <x:c r="M98" s="13" t="str">
        <x:v>caller</x:v>
      </x:c>
      <x:c r="N98" s="13" t="str"/>
    </x:row>
    <x:row r="99" ht="44" customHeight="1">
      <x:c r="A99" s="13" t="str"/>
      <x:c r="B99" s="13" t="str">
        <x:v>ENTRY_CH02_MEAL</x:v>
      </x:c>
      <x:c r="C99" s="13" t="str">
        <x:v>OBJ_SC09_TRAY</x:v>
      </x:c>
      <x:c r="D99" s="13" t="str">
        <x:v>SC09</x:v>
      </x:c>
      <x:c r="E99" s="13" t="str">
        <x:v>OBS_SC09_TRAY</x:v>
      </x:c>
      <x:c r="F99" s="13" t="str">
        <x:v>COND_INV_SC09_TRAY</x:v>
      </x:c>
      <x:c r="G99" s="21" t="b">
        <x:v>1</x:v>
      </x:c>
      <x:c r="H99" s="13" t="str">
        <x:v>TXT_CH02_0468</x:v>
      </x:c>
      <x:c r="I99" s="13" t="str">
        <x:v>TXT_CH02_0468</x:v>
      </x:c>
      <x:c r="J99" s="13" t="str"/>
      <x:c r="K99" s="13" t="str">
        <x:v>investigate</x:v>
      </x:c>
      <x:c r="L99" s="13" t="str"/>
      <x:c r="M99" s="13" t="str">
        <x:v>caller</x:v>
      </x:c>
      <x:c r="N99" s="13" t="str"/>
    </x:row>
    <x:row r="100" ht="44" customHeight="1">
      <x:c r="A100" s="13" t="str"/>
      <x:c r="B100" s="13" t="str">
        <x:v>ENTRY_CH02_MEAL</x:v>
      </x:c>
      <x:c r="C100" s="13" t="str">
        <x:v>OBJ_SC09_TRAY</x:v>
      </x:c>
      <x:c r="D100" s="13" t="str">
        <x:v>SC09</x:v>
      </x:c>
      <x:c r="E100" s="13" t="str">
        <x:v>OBS_SC09_TRAY_BOTH</x:v>
      </x:c>
      <x:c r="F100" s="13" t="str">
        <x:v>COND_INV_SC09_TRAY_BOTH</x:v>
      </x:c>
      <x:c r="G100" s="21" t="b">
        <x:v>0</x:v>
      </x:c>
      <x:c r="H100" s="13" t="str">
        <x:v>TXT_SC09_TRAY_BOTH_FIRST</x:v>
      </x:c>
      <x:c r="I100" s="13" t="str">
        <x:v>TXT_SC09_TRAY_BOTH_REPEAT</x:v>
      </x:c>
      <x:c r="J100" s="13" t="str"/>
      <x:c r="K100" s="13" t="str">
        <x:v>investigate</x:v>
      </x:c>
      <x:c r="L100" s="13" t="str"/>
      <x:c r="M100" s="13" t="str">
        <x:v>caller</x:v>
      </x:c>
      <x:c r="N100" s="13" t="str"/>
    </x:row>
    <x:row r="101" ht="44" customHeight="1">
      <x:c r="A101" s="13" t="str"/>
      <x:c r="B101" s="13" t="str">
        <x:v>ENTRY_CH02_MEAL</x:v>
      </x:c>
      <x:c r="C101" s="13" t="str">
        <x:v>OBJ_SC09_TRAY</x:v>
      </x:c>
      <x:c r="D101" s="13" t="str">
        <x:v>SC09</x:v>
      </x:c>
      <x:c r="E101" s="13" t="str">
        <x:v>OBS_SC09_TRAY_ADMITTED</x:v>
      </x:c>
      <x:c r="F101" s="13" t="str">
        <x:v>COND_INV_SC09_TRAY_ADMITTED</x:v>
      </x:c>
      <x:c r="G101" s="21" t="b">
        <x:v>0</x:v>
      </x:c>
      <x:c r="H101" s="13" t="str">
        <x:v>TXT_SC09_TRAY_ADMITTED_FIRST</x:v>
      </x:c>
      <x:c r="I101" s="13" t="str">
        <x:v>TXT_SC09_TRAY_ADMITTED_REPEAT</x:v>
      </x:c>
      <x:c r="J101" s="13" t="str"/>
      <x:c r="K101" s="13" t="str">
        <x:v>investigate</x:v>
      </x:c>
      <x:c r="L101" s="13" t="str"/>
      <x:c r="M101" s="13" t="str">
        <x:v>caller</x:v>
      </x:c>
      <x:c r="N101" s="13" t="str"/>
    </x:row>
    <x:row r="102" ht="44" customHeight="1">
      <x:c r="A102" s="13" t="str"/>
      <x:c r="B102" s="13" t="str">
        <x:v>ENTRY_CH02_CABINET</x:v>
      </x:c>
      <x:c r="C102" s="13" t="str">
        <x:v>OBJ_SC09_CABINET</x:v>
      </x:c>
      <x:c r="D102" s="13" t="str">
        <x:v>SC09</x:v>
      </x:c>
      <x:c r="E102" s="13" t="str">
        <x:v>OBS_SC09_CABINET</x:v>
      </x:c>
      <x:c r="F102" s="13" t="str">
        <x:v>COND_INV_SC09_CABINET</x:v>
      </x:c>
      <x:c r="G102" s="21" t="b">
        <x:v>1</x:v>
      </x:c>
      <x:c r="H102" s="13" t="str">
        <x:v>TXT_CH02_0462</x:v>
      </x:c>
      <x:c r="I102" s="13" t="str">
        <x:v>TXT_CH02_0462</x:v>
      </x:c>
      <x:c r="J102" s="13" t="str"/>
      <x:c r="K102" s="13" t="str">
        <x:v>investigate</x:v>
      </x:c>
      <x:c r="L102" s="13" t="str"/>
      <x:c r="M102" s="13" t="str">
        <x:v>caller</x:v>
      </x:c>
      <x:c r="N102" s="13" t="str"/>
    </x:row>
    <x:row r="103" ht="44" customHeight="1">
      <x:c r="A103" s="13" t="str"/>
      <x:c r="B103" s="13" t="str">
        <x:v>ENTRY_CH02_HEALTH_RECORD</x:v>
      </x:c>
      <x:c r="C103" s="13" t="str">
        <x:v>OBJ_SC09_HEALTH_RECORD</x:v>
      </x:c>
      <x:c r="D103" s="13" t="str">
        <x:v>SC09</x:v>
      </x:c>
      <x:c r="E103" s="13" t="str">
        <x:v>OBS_SC09_HEALTH_RECORD</x:v>
      </x:c>
      <x:c r="F103" s="13" t="str">
        <x:v>COND_INV_SC09_HEALTH_RECORD</x:v>
      </x:c>
      <x:c r="G103" s="21" t="b">
        <x:v>1</x:v>
      </x:c>
      <x:c r="H103" s="13" t="str">
        <x:v>TXT_CH02_0465</x:v>
      </x:c>
      <x:c r="I103" s="13" t="str">
        <x:v>TXT_CH02_0465</x:v>
      </x:c>
      <x:c r="J103" s="13" t="str"/>
      <x:c r="K103" s="13" t="str">
        <x:v>investigate</x:v>
      </x:c>
      <x:c r="L103" s="13" t="str"/>
      <x:c r="M103" s="13" t="str">
        <x:v>caller</x:v>
      </x:c>
      <x:c r="N103" s="13" t="str"/>
    </x:row>
    <x:row r="104" ht="44" customHeight="1">
      <x:c r="A104" s="13" t="str"/>
      <x:c r="B104" s="13" t="str">
        <x:v>INV_SC09_DESKTOP</x:v>
      </x:c>
      <x:c r="C104" s="13" t="str">
        <x:v>OBJ_SC09_DESKTOP</x:v>
      </x:c>
      <x:c r="D104" s="13" t="str">
        <x:v>SC09</x:v>
      </x:c>
      <x:c r="E104" s="13" t="str">
        <x:v>OBS_SC09_DESKTOP</x:v>
      </x:c>
      <x:c r="F104" s="13" t="str">
        <x:v>COND_INV_SC09_DESKTOP</x:v>
      </x:c>
      <x:c r="G104" s="21" t="b">
        <x:v>1</x:v>
      </x:c>
      <x:c r="H104" s="13" t="str">
        <x:v>TXT_SC09_DESKTOP_FIRST</x:v>
      </x:c>
      <x:c r="I104" s="13" t="str">
        <x:v>TXT_SC09_DESKTOP_REPEAT</x:v>
      </x:c>
      <x:c r="J104" s="13" t="str"/>
      <x:c r="K104" s="13" t="str">
        <x:v>investigate</x:v>
      </x:c>
      <x:c r="L104" s="13" t="str"/>
      <x:c r="M104" s="13" t="str">
        <x:v>caller</x:v>
      </x:c>
      <x:c r="N104" s="13" t="str"/>
    </x:row>
    <x:row r="105" ht="44" customHeight="1">
      <x:c r="A105" s="13" t="str"/>
      <x:c r="B105" s="13" t="str">
        <x:v>INV_SC09_WINDOW</x:v>
      </x:c>
      <x:c r="C105" s="13" t="str">
        <x:v>OBJ_SC09_WINDOW</x:v>
      </x:c>
      <x:c r="D105" s="13" t="str">
        <x:v>SC09</x:v>
      </x:c>
      <x:c r="E105" s="13" t="str">
        <x:v>OBS_SC09_WINDOW</x:v>
      </x:c>
      <x:c r="F105" s="13" t="str">
        <x:v>COND_INV_SC09_WINDOW</x:v>
      </x:c>
      <x:c r="G105" s="21" t="b">
        <x:v>1</x:v>
      </x:c>
      <x:c r="H105" s="13" t="str">
        <x:v>TXT_SC09_WINDOW_FIRST</x:v>
      </x:c>
      <x:c r="I105" s="13" t="str">
        <x:v>TXT_SC09_WINDOW_REPEAT</x:v>
      </x:c>
      <x:c r="J105" s="13" t="str"/>
      <x:c r="K105" s="13" t="str">
        <x:v>investigate</x:v>
      </x:c>
      <x:c r="L105" s="13" t="str"/>
      <x:c r="M105" s="13" t="str">
        <x:v>caller</x:v>
      </x:c>
      <x:c r="N105" s="13" t="str"/>
    </x:row>
    <x:row r="106" ht="44" customHeight="1">
      <x:c r="A106" s="13" t="str"/>
      <x:c r="B106" s="13" t="str">
        <x:v>INV_OBS_SC10</x:v>
      </x:c>
      <x:c r="C106" s="13" t="str">
        <x:v>OBJ_SC10_SCENE</x:v>
      </x:c>
      <x:c r="D106" s="13" t="str">
        <x:v>SC10</x:v>
      </x:c>
      <x:c r="E106" s="13" t="str">
        <x:v>OBS_SC10</x:v>
      </x:c>
      <x:c r="F106" s="13" t="str"/>
      <x:c r="G106" s="21" t="b">
        <x:v>1</x:v>
      </x:c>
      <x:c r="H106" s="13" t="str">
        <x:v>TXT_OBS_SC10_FIRST</x:v>
      </x:c>
      <x:c r="I106" s="13" t="str">
        <x:v>TXT_OBS_SC10_REPEAT</x:v>
      </x:c>
      <x:c r="J106" s="13" t="str"/>
      <x:c r="K106" s="13" t="str">
        <x:v>scene_observation</x:v>
      </x:c>
      <x:c r="L106" s="13" t="str"/>
      <x:c r="M106" s="13" t="str">
        <x:v>caller</x:v>
      </x:c>
      <x:c r="N106" s="13" t="str"/>
    </x:row>
    <x:row r="107" ht="44" customHeight="1">
      <x:c r="A107" s="13" t="str"/>
      <x:c r="B107" s="13" t="str">
        <x:v>INV_OBS_SC10</x:v>
      </x:c>
      <x:c r="C107" s="13" t="str">
        <x:v>OBJ_SC10_SCENE</x:v>
      </x:c>
      <x:c r="D107" s="13" t="str">
        <x:v>SC10</x:v>
      </x:c>
      <x:c r="E107" s="13" t="str">
        <x:v>OBS_SC10_CASE</x:v>
      </x:c>
      <x:c r="F107" s="13" t="str">
        <x:v>COND_INV_OBS_SC10_CASE</x:v>
      </x:c>
      <x:c r="G107" s="21" t="b">
        <x:v>0</x:v>
      </x:c>
      <x:c r="H107" s="13" t="str">
        <x:v>TXT_OBS_SC10_CASE_FIRST</x:v>
      </x:c>
      <x:c r="I107" s="13" t="str">
        <x:v>TXT_OBS_SC10_CASE_REPEAT</x:v>
      </x:c>
      <x:c r="J107" s="13" t="str"/>
      <x:c r="K107" s="13" t="str">
        <x:v>scene_observation</x:v>
      </x:c>
      <x:c r="L107" s="13" t="str"/>
      <x:c r="M107" s="13" t="str">
        <x:v>caller</x:v>
      </x:c>
      <x:c r="N107" s="13" t="str"/>
    </x:row>
    <x:row r="108" ht="44" customHeight="1">
      <x:c r="A108" s="13" t="str"/>
      <x:c r="B108" s="13" t="str">
        <x:v>ENTRY_CH02_FIND_BAG</x:v>
      </x:c>
      <x:c r="C108" s="13" t="str">
        <x:v>OBJ_SC10_BAG</x:v>
      </x:c>
      <x:c r="D108" s="13" t="str">
        <x:v>SC10</x:v>
      </x:c>
      <x:c r="E108" s="13" t="str">
        <x:v>OBS_SC10_CABINET_GAP</x:v>
      </x:c>
      <x:c r="F108" s="13" t="str">
        <x:v>COND_INV_SC10_CABINET_GAP</x:v>
      </x:c>
      <x:c r="G108" s="21" t="b">
        <x:v>1</x:v>
      </x:c>
      <x:c r="H108" s="13" t="str">
        <x:v>TXT_CH02_0659</x:v>
      </x:c>
      <x:c r="I108" s="13" t="str">
        <x:v>TXT_CH02_0659</x:v>
      </x:c>
      <x:c r="J108" s="13" t="str"/>
      <x:c r="K108" s="13" t="str">
        <x:v>investigate</x:v>
      </x:c>
      <x:c r="L108" s="13" t="str"/>
      <x:c r="M108" s="13" t="str">
        <x:v>caller</x:v>
      </x:c>
      <x:c r="N108" s="13" t="str"/>
    </x:row>
    <x:row r="109" ht="44" customHeight="1">
      <x:c r="A109" s="13" t="str"/>
      <x:c r="B109" s="13" t="str">
        <x:v>INV_SC10_BAG</x:v>
      </x:c>
      <x:c r="C109" s="13" t="str">
        <x:v>OBJ_SC10_BAG</x:v>
      </x:c>
      <x:c r="D109" s="13" t="str">
        <x:v>SC10</x:v>
      </x:c>
      <x:c r="E109" s="13" t="str">
        <x:v>OBS_SC10_BAG</x:v>
      </x:c>
      <x:c r="F109" s="13" t="str">
        <x:v>COND_INV_SC10_BAG</x:v>
      </x:c>
      <x:c r="G109" s="21" t="b">
        <x:v>1</x:v>
      </x:c>
      <x:c r="H109" s="13" t="str">
        <x:v>TXT_SC10_BAG_FIRST</x:v>
      </x:c>
      <x:c r="I109" s="13" t="str">
        <x:v>TXT_SC10_BAG_REPEAT</x:v>
      </x:c>
      <x:c r="J109" s="13" t="str">
        <x:v>EV_BAG_DOCUMENTS_VIEWED</x:v>
      </x:c>
      <x:c r="K109" s="13" t="str">
        <x:v>investigate</x:v>
      </x:c>
      <x:c r="L109" s="13" t="str"/>
      <x:c r="M109" s="13" t="str">
        <x:v>caller</x:v>
      </x:c>
      <x:c r="N109" s="13" t="str"/>
    </x:row>
    <x:row r="110" ht="44" customHeight="1">
      <x:c r="A110" s="13" t="str"/>
      <x:c r="B110" s="13" t="str">
        <x:v>ENTRY_CH03_READ_E13</x:v>
      </x:c>
      <x:c r="C110" s="13" t="str">
        <x:v>OBJ_SC10_CONFESSION</x:v>
      </x:c>
      <x:c r="D110" s="13" t="str"/>
      <x:c r="E110" s="13" t="str">
        <x:v>OBS_SC10_CONFESSION</x:v>
      </x:c>
      <x:c r="F110" s="13" t="str">
        <x:v>COND_INV_SC10_CONFESSION</x:v>
      </x:c>
      <x:c r="G110" s="21" t="b">
        <x:v>1</x:v>
      </x:c>
      <x:c r="H110" s="13" t="str">
        <x:v>TXT_CH03_0489</x:v>
      </x:c>
      <x:c r="I110" s="13" t="str">
        <x:v>TXT_CH03_0489</x:v>
      </x:c>
      <x:c r="J110" s="13" t="str"/>
      <x:c r="K110" s="13" t="str">
        <x:v>investigate</x:v>
      </x:c>
      <x:c r="L110" s="13" t="str"/>
      <x:c r="M110" s="13" t="str">
        <x:v>caller</x:v>
      </x:c>
      <x:c r="N110" s="13" t="str">
        <x:v>SC10;SC04</x:v>
      </x:c>
    </x:row>
    <x:row r="111" ht="44" customHeight="1">
      <x:c r="A111" s="13" t="str"/>
      <x:c r="B111" s="13" t="str">
        <x:v>ENTRY_CH03_DIARY_SECTIONS</x:v>
      </x:c>
      <x:c r="C111" s="13" t="str">
        <x:v>OBJ_SC10_DIARY</x:v>
      </x:c>
      <x:c r="D111" s="13" t="str"/>
      <x:c r="E111" s="13" t="str">
        <x:v>OBS_SC10_DIARY</x:v>
      </x:c>
      <x:c r="F111" s="13" t="str">
        <x:v>COND_INV_SC10_DIARY</x:v>
      </x:c>
      <x:c r="G111" s="21" t="b">
        <x:v>1</x:v>
      </x:c>
      <x:c r="H111" s="13" t="str">
        <x:v>TXT_CH03_0490</x:v>
      </x:c>
      <x:c r="I111" s="13" t="str">
        <x:v>TXT_CH03_0490</x:v>
      </x:c>
      <x:c r="J111" s="13" t="str"/>
      <x:c r="K111" s="13" t="str">
        <x:v>investigate</x:v>
      </x:c>
      <x:c r="L111" s="13" t="str"/>
      <x:c r="M111" s="13" t="str">
        <x:v>caller</x:v>
      </x:c>
      <x:c r="N111" s="13" t="str">
        <x:v>SC10;SC04</x:v>
      </x:c>
    </x:row>
    <x:row r="112" ht="44" customHeight="1">
      <x:c r="A112" s="13" t="str"/>
      <x:c r="B112" s="13" t="str">
        <x:v>ENTRY_CH03_RECEIPT_READ</x:v>
      </x:c>
      <x:c r="C112" s="13" t="str">
        <x:v>OBJ_SC10_RECEIPT</x:v>
      </x:c>
      <x:c r="D112" s="13" t="str"/>
      <x:c r="E112" s="13" t="str">
        <x:v>OBS_SC10_RECEIPT</x:v>
      </x:c>
      <x:c r="F112" s="13" t="str">
        <x:v>COND_INV_SC10_RECEIPT</x:v>
      </x:c>
      <x:c r="G112" s="21" t="b">
        <x:v>1</x:v>
      </x:c>
      <x:c r="H112" s="13" t="str"/>
      <x:c r="I112" s="13" t="str"/>
      <x:c r="J112" s="13" t="str"/>
      <x:c r="K112" s="13" t="str">
        <x:v>investigate</x:v>
      </x:c>
      <x:c r="L112" s="13" t="str"/>
      <x:c r="M112" s="13" t="str">
        <x:v>caller</x:v>
      </x:c>
      <x:c r="N112" s="13" t="str">
        <x:v>SC10;SC04</x:v>
      </x:c>
    </x:row>
    <x:row r="113" ht="44" customHeight="1">
      <x:c r="A113" s="13" t="str"/>
      <x:c r="B113" s="13" t="str">
        <x:v>ENTRY_CH03_NOTEBOOK_READ</x:v>
      </x:c>
      <x:c r="C113" s="13" t="str">
        <x:v>OBJ_SC10_NOTEBOOK</x:v>
      </x:c>
      <x:c r="D113" s="13" t="str"/>
      <x:c r="E113" s="13" t="str">
        <x:v>OBS_SC10_NOTEBOOK</x:v>
      </x:c>
      <x:c r="F113" s="13" t="str">
        <x:v>COND_INV_SC10_NOTEBOOK</x:v>
      </x:c>
      <x:c r="G113" s="21" t="b">
        <x:v>1</x:v>
      </x:c>
      <x:c r="H113" s="13" t="str">
        <x:v>TXT_CH03_0493</x:v>
      </x:c>
      <x:c r="I113" s="13" t="str">
        <x:v>TXT_CH03_0493</x:v>
      </x:c>
      <x:c r="J113" s="13" t="str"/>
      <x:c r="K113" s="13" t="str">
        <x:v>investigate</x:v>
      </x:c>
      <x:c r="L113" s="13" t="str"/>
      <x:c r="M113" s="13" t="str">
        <x:v>caller</x:v>
      </x:c>
      <x:c r="N113" s="13" t="str">
        <x:v>SC10;SC04</x:v>
      </x:c>
    </x:row>
    <x:row r="114" ht="44" customHeight="1">
      <x:c r="A114" s="13" t="str"/>
      <x:c r="B114" s="13" t="str">
        <x:v>ENTRY_BAG_READ_SC10_PAPER_BAND</x:v>
      </x:c>
      <x:c r="C114" s="13" t="str">
        <x:v>OBJ_SC10_PAPER_BAND</x:v>
      </x:c>
      <x:c r="D114" s="13" t="str"/>
      <x:c r="E114" s="13" t="str">
        <x:v>OBS_SC10_PAPER_BAND</x:v>
      </x:c>
      <x:c r="F114" s="13" t="str">
        <x:v>COND_INV_SC10_PAPER_BAND</x:v>
      </x:c>
      <x:c r="G114" s="21" t="b">
        <x:v>1</x:v>
      </x:c>
      <x:c r="H114" s="13" t="str">
        <x:v>TXT_CH02_0670</x:v>
      </x:c>
      <x:c r="I114" s="13" t="str">
        <x:v>TXT_CH02_0670</x:v>
      </x:c>
      <x:c r="J114" s="13" t="str"/>
      <x:c r="K114" s="13" t="str">
        <x:v>investigate</x:v>
      </x:c>
      <x:c r="L114" s="13" t="str"/>
      <x:c r="M114" s="13" t="str">
        <x:v>caller</x:v>
      </x:c>
      <x:c r="N114" s="13" t="str">
        <x:v>SC10;SC04</x:v>
      </x:c>
    </x:row>
    <x:row r="115" ht="44" customHeight="1">
      <x:c r="A115" s="13" t="str"/>
      <x:c r="B115" s="13" t="str">
        <x:v>ENTRY_BAG_READ_SC10_PAPER_BAND</x:v>
      </x:c>
      <x:c r="C115" s="13" t="str">
        <x:v>OBJ_SC10_PAPER_BAND</x:v>
      </x:c>
      <x:c r="D115" s="13" t="str"/>
      <x:c r="E115" s="13" t="str">
        <x:v>OBS_SC10_PAPER_BAND_MATCHED</x:v>
      </x:c>
      <x:c r="F115" s="13" t="str">
        <x:v>COND_INV_SC10_PAPER_BAND_MATCHED</x:v>
      </x:c>
      <x:c r="G115" s="21" t="b">
        <x:v>0</x:v>
      </x:c>
      <x:c r="H115" s="13" t="str">
        <x:v>TXT_SC10_PAPER_BAND_MATCHED_FIRST</x:v>
      </x:c>
      <x:c r="I115" s="13" t="str">
        <x:v>TXT_SC10_PAPER_BAND_MATCHED_REPEAT</x:v>
      </x:c>
      <x:c r="J115" s="13" t="str"/>
      <x:c r="K115" s="13" t="str">
        <x:v>investigate</x:v>
      </x:c>
      <x:c r="L115" s="13" t="str"/>
      <x:c r="M115" s="13" t="str">
        <x:v>caller</x:v>
      </x:c>
      <x:c r="N115" s="13" t="str">
        <x:v>SC10;SC04</x:v>
      </x:c>
    </x:row>
    <x:row r="116" ht="44" customHeight="1">
      <x:c r="A116" s="13" t="str"/>
      <x:c r="B116" s="13" t="str">
        <x:v>INV_SC10_TOOLBOX</x:v>
      </x:c>
      <x:c r="C116" s="13" t="str">
        <x:v>OBJ_SC10_TOOLBOX</x:v>
      </x:c>
      <x:c r="D116" s="13" t="str">
        <x:v>SC10</x:v>
      </x:c>
      <x:c r="E116" s="13" t="str">
        <x:v>OBS_SC10_TOOLBOX</x:v>
      </x:c>
      <x:c r="F116" s="13" t="str"/>
      <x:c r="G116" s="21" t="b">
        <x:v>1</x:v>
      </x:c>
      <x:c r="H116" s="13" t="str">
        <x:v>TXT_SC10_TOOLBOX_FIRST</x:v>
      </x:c>
      <x:c r="I116" s="13" t="str">
        <x:v>TXT_SC10_TOOLBOX_REPEAT</x:v>
      </x:c>
      <x:c r="J116" s="13" t="str"/>
      <x:c r="K116" s="13" t="str">
        <x:v>investigate</x:v>
      </x:c>
      <x:c r="L116" s="13" t="str"/>
      <x:c r="M116" s="13" t="str">
        <x:v>caller</x:v>
      </x:c>
      <x:c r="N116" s="13" t="str"/>
    </x:row>
    <x:row r="117" ht="44" customHeight="1">
      <x:c r="A117" s="13" t="str"/>
      <x:c r="B117" s="13" t="str">
        <x:v>INV_SC10_TOOLBOX</x:v>
      </x:c>
      <x:c r="C117" s="13" t="str">
        <x:v>OBJ_SC10_TOOLBOX</x:v>
      </x:c>
      <x:c r="D117" s="13" t="str">
        <x:v>SC10</x:v>
      </x:c>
      <x:c r="E117" s="13" t="str">
        <x:v>OBS_SC10_TOOLBOX_CASE</x:v>
      </x:c>
      <x:c r="F117" s="13" t="str">
        <x:v>COND_INV_SC10_TOOLBOX_CASE</x:v>
      </x:c>
      <x:c r="G117" s="21" t="b">
        <x:v>0</x:v>
      </x:c>
      <x:c r="H117" s="13" t="str">
        <x:v>TXT_SC10_TOOLBOX_CASE_FIRST</x:v>
      </x:c>
      <x:c r="I117" s="13" t="str">
        <x:v>TXT_SC10_TOOLBOX_CASE_REPEAT</x:v>
      </x:c>
      <x:c r="J117" s="13" t="str"/>
      <x:c r="K117" s="13" t="str">
        <x:v>investigate</x:v>
      </x:c>
      <x:c r="L117" s="13" t="str"/>
      <x:c r="M117" s="13" t="str">
        <x:v>caller</x:v>
      </x:c>
      <x:c r="N117" s="13" t="str"/>
    </x:row>
    <x:row r="118" ht="44" customHeight="1">
      <x:c r="A118" s="13" t="str"/>
      <x:c r="B118" s="13" t="str">
        <x:v>ENTRY_CH02_FIND_KNIFE</x:v>
      </x:c>
      <x:c r="C118" s="13" t="str">
        <x:v>OBJ_SC10_KNIFE</x:v>
      </x:c>
      <x:c r="D118" s="13" t="str">
        <x:v>SC10</x:v>
      </x:c>
      <x:c r="E118" s="13" t="str">
        <x:v>OBS_SC10_KNIFE</x:v>
      </x:c>
      <x:c r="F118" s="13" t="str">
        <x:v>COND_INV_SC10_KNIFE</x:v>
      </x:c>
      <x:c r="G118" s="21" t="b">
        <x:v>1</x:v>
      </x:c>
      <x:c r="H118" s="13" t="str">
        <x:v>TXT_CH02_0677</x:v>
      </x:c>
      <x:c r="I118" s="13" t="str">
        <x:v>TXT_CH02_0677</x:v>
      </x:c>
      <x:c r="J118" s="13" t="str"/>
      <x:c r="K118" s="13" t="str">
        <x:v>investigate</x:v>
      </x:c>
      <x:c r="L118" s="13" t="str"/>
      <x:c r="M118" s="13" t="str">
        <x:v>caller</x:v>
      </x:c>
      <x:c r="N118" s="13" t="str"/>
    </x:row>
    <x:row r="119" ht="44" customHeight="1">
      <x:c r="A119" s="13" t="str"/>
      <x:c r="B119" s="13" t="str">
        <x:v>INV_SC10_ROPE</x:v>
      </x:c>
      <x:c r="C119" s="13" t="str">
        <x:v>OBJ_SC10_ROPE</x:v>
      </x:c>
      <x:c r="D119" s="13" t="str">
        <x:v>SC10</x:v>
      </x:c>
      <x:c r="E119" s="13" t="str">
        <x:v>OBS_SC10_ROPE</x:v>
      </x:c>
      <x:c r="F119" s="13" t="str"/>
      <x:c r="G119" s="21" t="b">
        <x:v>1</x:v>
      </x:c>
      <x:c r="H119" s="13" t="str">
        <x:v>TXT_SC10_ROPE_FIRST</x:v>
      </x:c>
      <x:c r="I119" s="13" t="str">
        <x:v>TXT_SC10_ROPE_REPEAT</x:v>
      </x:c>
      <x:c r="J119" s="13" t="str"/>
      <x:c r="K119" s="13" t="str">
        <x:v>investigate</x:v>
      </x:c>
      <x:c r="L119" s="13" t="str"/>
      <x:c r="M119" s="13" t="str">
        <x:v>caller</x:v>
      </x:c>
      <x:c r="N119" s="13" t="str"/>
    </x:row>
    <x:row r="120" ht="44" customHeight="1">
      <x:c r="A120" s="13" t="str"/>
      <x:c r="B120" s="13" t="str">
        <x:v>INV_SC10_WINDOW_BENCH</x:v>
      </x:c>
      <x:c r="C120" s="13" t="str">
        <x:v>OBJ_SC10_WINDOW_BENCH</x:v>
      </x:c>
      <x:c r="D120" s="13" t="str">
        <x:v>SC10</x:v>
      </x:c>
      <x:c r="E120" s="13" t="str">
        <x:v>OBS_SC10_WINDOW_BENCH</x:v>
      </x:c>
      <x:c r="F120" s="13" t="str"/>
      <x:c r="G120" s="21" t="b">
        <x:v>1</x:v>
      </x:c>
      <x:c r="H120" s="13" t="str">
        <x:v>TXT_SC10_WINDOW_BENCH_FIRST</x:v>
      </x:c>
      <x:c r="I120" s="13" t="str">
        <x:v>TXT_SC10_WINDOW_BENCH_REPEAT</x:v>
      </x:c>
      <x:c r="J120" s="13" t="str"/>
      <x:c r="K120" s="13" t="str">
        <x:v>investigate</x:v>
      </x:c>
      <x:c r="L120" s="13" t="str"/>
      <x:c r="M120" s="13" t="str">
        <x:v>caller</x:v>
      </x:c>
      <x:c r="N120" s="13" t="str"/>
    </x:row>
    <x:row r="121" ht="44" customHeight="1">
      <x:c r="A121" s="13" t="str"/>
      <x:c r="B121" s="13" t="str">
        <x:v>ENTRY_CH01_WINDOW_LIGHT</x:v>
      </x:c>
      <x:c r="C121" s="13" t="str">
        <x:v>OBJ_SC01_SIGN</x:v>
      </x:c>
      <x:c r="D121" s="13" t="str">
        <x:v>SC01</x:v>
      </x:c>
      <x:c r="E121" s="13" t="str">
        <x:v>OBS_SIXTH_CH01_WINDOW_LIGHT</x:v>
      </x:c>
      <x:c r="F121" s="13" t="str">
        <x:v>COND_SIXTH_ENV_PRE</x:v>
      </x:c>
      <x:c r="G121" s="21" t="b">
        <x:v>1</x:v>
      </x:c>
      <x:c r="H121" s="13" t="str">
        <x:v>TXT_CH01_8002</x:v>
      </x:c>
      <x:c r="I121" s="13" t="str">
        <x:v>TXT_CH01_8002</x:v>
      </x:c>
      <x:c r="J121" s="13" t="str"/>
      <x:c r="K121" s="13" t="str">
        <x:v>investigate</x:v>
      </x:c>
      <x:c r="L121" s="13" t="str"/>
      <x:c r="M121" s="13" t="str">
        <x:v>caller</x:v>
      </x:c>
      <x:c r="N121" s="13" t="str">
        <x:v>SC01</x:v>
      </x:c>
    </x:row>
    <x:row r="122" ht="44" customHeight="1">
      <x:c r="A122" s="13" t="str"/>
      <x:c r="B122" s="13" t="str">
        <x:v>ENTRY_CH01_OLD_RAILWAY_MAP</x:v>
      </x:c>
      <x:c r="C122" s="13" t="str">
        <x:v>OBJ_SC06_WORK_ITEMS</x:v>
      </x:c>
      <x:c r="D122" s="13" t="str">
        <x:v>SC06</x:v>
      </x:c>
      <x:c r="E122" s="13" t="str">
        <x:v>OBS_SIXTH_CH01_OLD_RAILWAY_MAP</x:v>
      </x:c>
      <x:c r="F122" s="13" t="str">
        <x:v>COND_SIXTH_ENV_PRE</x:v>
      </x:c>
      <x:c r="G122" s="21" t="b">
        <x:v>1</x:v>
      </x:c>
      <x:c r="H122" s="13" t="str">
        <x:v>TXT_CH01_8010</x:v>
      </x:c>
      <x:c r="I122" s="13" t="str">
        <x:v>TXT_CH01_8010</x:v>
      </x:c>
      <x:c r="J122" s="13" t="str"/>
      <x:c r="K122" s="13" t="str">
        <x:v>investigate</x:v>
      </x:c>
      <x:c r="L122" s="13" t="str"/>
      <x:c r="M122" s="13" t="str">
        <x:v>caller</x:v>
      </x:c>
      <x:c r="N122" s="13" t="str">
        <x:v>SC06</x:v>
      </x:c>
    </x:row>
    <x:row r="123" ht="44" customHeight="1">
      <x:c r="A123" s="13" t="str"/>
      <x:c r="B123" s="13" t="str">
        <x:v>ENTRY_CH01_CAT_ENV</x:v>
      </x:c>
      <x:c r="C123" s="13" t="str">
        <x:v>OBJ_SC02_COUNTER</x:v>
      </x:c>
      <x:c r="D123" s="13" t="str">
        <x:v>SC02</x:v>
      </x:c>
      <x:c r="E123" s="13" t="str">
        <x:v>OBS_SIXTH_CH01_CAT_ENV</x:v>
      </x:c>
      <x:c r="F123" s="13" t="str">
        <x:v>COND_SIXTH_ENV_PRE</x:v>
      </x:c>
      <x:c r="G123" s="21" t="b">
        <x:v>1</x:v>
      </x:c>
      <x:c r="H123" s="13" t="str">
        <x:v>TXT_CH01_8018</x:v>
      </x:c>
      <x:c r="I123" s="13" t="str">
        <x:v>TXT_CH01_8018</x:v>
      </x:c>
      <x:c r="J123" s="13" t="str"/>
      <x:c r="K123" s="13" t="str">
        <x:v>investigate</x:v>
      </x:c>
      <x:c r="L123" s="13" t="str"/>
      <x:c r="M123" s="13" t="str">
        <x:v>caller</x:v>
      </x:c>
      <x:c r="N123" s="13" t="str">
        <x:v>SC02</x:v>
      </x:c>
    </x:row>
    <x:row r="124" ht="44" customHeight="1">
      <x:c r="A124" s="13" t="str"/>
      <x:c r="B124" s="13" t="str">
        <x:v>ENTRY_CH01_BOARD_ENV</x:v>
      </x:c>
      <x:c r="C124" s="13" t="str">
        <x:v>OBJ_SC02_FREIGHT_BOARD</x:v>
      </x:c>
      <x:c r="D124" s="13" t="str">
        <x:v>SC02</x:v>
      </x:c>
      <x:c r="E124" s="13" t="str">
        <x:v>OBS_SIXTH_CH01_BOARD_ENV</x:v>
      </x:c>
      <x:c r="F124" s="13" t="str">
        <x:v>COND_SIXTH_ENV_PRE</x:v>
      </x:c>
      <x:c r="G124" s="21" t="b">
        <x:v>1</x:v>
      </x:c>
      <x:c r="H124" s="13" t="str">
        <x:v>TXT_CH01_8020</x:v>
      </x:c>
      <x:c r="I124" s="13" t="str">
        <x:v>TXT_CH01_8020</x:v>
      </x:c>
      <x:c r="J124" s="13" t="str"/>
      <x:c r="K124" s="13" t="str">
        <x:v>investigate</x:v>
      </x:c>
      <x:c r="L124" s="13" t="str"/>
      <x:c r="M124" s="13" t="str">
        <x:v>caller</x:v>
      </x:c>
      <x:c r="N124" s="13" t="str">
        <x:v>SC02</x:v>
      </x:c>
    </x:row>
    <x:row r="125" ht="44" customHeight="1">
      <x:c r="A125" s="13" t="str"/>
      <x:c r="B125" s="13" t="str">
        <x:v>ENTRY_CH01_PHONE_ENV</x:v>
      </x:c>
      <x:c r="C125" s="13" t="str">
        <x:v>OBJ_SC02_PHONE</x:v>
      </x:c>
      <x:c r="D125" s="13" t="str">
        <x:v>SC02</x:v>
      </x:c>
      <x:c r="E125" s="13" t="str">
        <x:v>OBS_SIXTH_CH01_PHONE_ENV</x:v>
      </x:c>
      <x:c r="F125" s="13" t="str">
        <x:v>COND_SIXTH_ENV_PRE</x:v>
      </x:c>
      <x:c r="G125" s="21" t="b">
        <x:v>1</x:v>
      </x:c>
      <x:c r="H125" s="13" t="str">
        <x:v>TXT_CH01_8021</x:v>
      </x:c>
      <x:c r="I125" s="13" t="str">
        <x:v>TXT_CH01_8021</x:v>
      </x:c>
      <x:c r="J125" s="13" t="str"/>
      <x:c r="K125" s="13" t="str">
        <x:v>investigate</x:v>
      </x:c>
      <x:c r="L125" s="13" t="str"/>
      <x:c r="M125" s="13" t="str">
        <x:v>caller</x:v>
      </x:c>
      <x:c r="N125" s="13" t="str">
        <x:v>SC02</x:v>
      </x:c>
    </x:row>
    <x:row r="126" ht="44" customHeight="1">
      <x:c r="A126" s="13" t="str"/>
      <x:c r="B126" s="13" t="str">
        <x:v>ENTRY_CH01_BOX_ENV</x:v>
      </x:c>
      <x:c r="C126" s="13" t="str">
        <x:v>OBJ_SC02_LUGGAGE</x:v>
      </x:c>
      <x:c r="D126" s="13" t="str">
        <x:v>SC02</x:v>
      </x:c>
      <x:c r="E126" s="13" t="str">
        <x:v>OBS_SIXTH_CH01_BOX_ENV</x:v>
      </x:c>
      <x:c r="F126" s="13" t="str">
        <x:v>COND_SIXTH_ENV_PRE</x:v>
      </x:c>
      <x:c r="G126" s="21" t="b">
        <x:v>1</x:v>
      </x:c>
      <x:c r="H126" s="13" t="str">
        <x:v>TXT_CH01_8022</x:v>
      </x:c>
      <x:c r="I126" s="13" t="str">
        <x:v>TXT_CH01_8022</x:v>
      </x:c>
      <x:c r="J126" s="13" t="str"/>
      <x:c r="K126" s="13" t="str">
        <x:v>investigate</x:v>
      </x:c>
      <x:c r="L126" s="13" t="str"/>
      <x:c r="M126" s="13" t="str">
        <x:v>caller</x:v>
      </x:c>
      <x:c r="N126" s="13" t="str">
        <x:v>SC02</x:v>
      </x:c>
    </x:row>
    <x:row r="127" ht="44" customHeight="1">
      <x:c r="A127" s="13" t="str"/>
      <x:c r="B127" s="13" t="str">
        <x:v>ENTRY_CH01_WARM_GLOVES</x:v>
      </x:c>
      <x:c r="C127" s="13" t="str">
        <x:v>OBJ_SC06_GLOVES</x:v>
      </x:c>
      <x:c r="D127" s="13" t="str">
        <x:v>SC06</x:v>
      </x:c>
      <x:c r="E127" s="13" t="str">
        <x:v>OBS_SIXTH_CH01_WARM_GLOVES</x:v>
      </x:c>
      <x:c r="F127" s="13" t="str">
        <x:v>COND_SIXTH_ENV_PRE</x:v>
      </x:c>
      <x:c r="G127" s="21" t="b">
        <x:v>1</x:v>
      </x:c>
      <x:c r="H127" s="13" t="str">
        <x:v>TXT_CH01_8023</x:v>
      </x:c>
      <x:c r="I127" s="13" t="str">
        <x:v>TXT_CH01_8023</x:v>
      </x:c>
      <x:c r="J127" s="13" t="str"/>
      <x:c r="K127" s="13" t="str">
        <x:v>investigate</x:v>
      </x:c>
      <x:c r="L127" s="13" t="str"/>
      <x:c r="M127" s="13" t="str">
        <x:v>caller</x:v>
      </x:c>
      <x:c r="N127" s="13" t="str">
        <x:v>SC06</x:v>
      </x:c>
    </x:row>
    <x:row r="128" ht="44" customHeight="1">
      <x:c r="A128" s="13" t="str"/>
      <x:c r="B128" s="13" t="str">
        <x:v>ENTRY_CH01_MEDICAL_BAG</x:v>
      </x:c>
      <x:c r="C128" s="13" t="str">
        <x:v>OBJ_SC06_TEA</x:v>
      </x:c>
      <x:c r="D128" s="13" t="str">
        <x:v>SC06</x:v>
      </x:c>
      <x:c r="E128" s="13" t="str">
        <x:v>OBS_SIXTH_CH01_MEDICAL_BAG</x:v>
      </x:c>
      <x:c r="F128" s="13" t="str">
        <x:v>COND_SIXTH_ENV_PRE</x:v>
      </x:c>
      <x:c r="G128" s="21" t="b">
        <x:v>1</x:v>
      </x:c>
      <x:c r="H128" s="13" t="str">
        <x:v>TXT_CH01_8024</x:v>
      </x:c>
      <x:c r="I128" s="13" t="str">
        <x:v>TXT_CH01_8024</x:v>
      </x:c>
      <x:c r="J128" s="13" t="str"/>
      <x:c r="K128" s="13" t="str">
        <x:v>investigate</x:v>
      </x:c>
      <x:c r="L128" s="13" t="str"/>
      <x:c r="M128" s="13" t="str">
        <x:v>caller</x:v>
      </x:c>
      <x:c r="N128" s="13" t="str">
        <x:v>SC06</x:v>
      </x:c>
    </x:row>
    <x:row r="129" ht="44" customHeight="1">
      <x:c r="A129" s="13" t="str"/>
      <x:c r="B129" s="13" t="str">
        <x:v>ENTRY_CH01_TRAVEL_BAG</x:v>
      </x:c>
      <x:c r="C129" s="13" t="str">
        <x:v>OBJ_SC07_TRAVEL_BAG</x:v>
      </x:c>
      <x:c r="D129" s="13" t="str">
        <x:v>SC07</x:v>
      </x:c>
      <x:c r="E129" s="13" t="str">
        <x:v>OBS_SIXTH_CH01_TRAVEL_BAG</x:v>
      </x:c>
      <x:c r="F129" s="13" t="str">
        <x:v>COND_SIXTH_ENV_PRE</x:v>
      </x:c>
      <x:c r="G129" s="21" t="b">
        <x:v>1</x:v>
      </x:c>
      <x:c r="H129" s="13" t="str">
        <x:v>TXT_CH01_8025</x:v>
      </x:c>
      <x:c r="I129" s="13" t="str">
        <x:v>TXT_CH01_8025</x:v>
      </x:c>
      <x:c r="J129" s="13" t="str"/>
      <x:c r="K129" s="13" t="str">
        <x:v>investigate</x:v>
      </x:c>
      <x:c r="L129" s="13" t="str"/>
      <x:c r="M129" s="13" t="str">
        <x:v>caller</x:v>
      </x:c>
      <x:c r="N129" s="13" t="str">
        <x:v>SC07</x:v>
      </x:c>
    </x:row>
    <x:row r="130" ht="44" customHeight="1">
      <x:c r="A130" s="13" t="str"/>
      <x:c r="B130" s="13" t="str">
        <x:v>ENTRY_CH01_BASIN_CLEAN</x:v>
      </x:c>
      <x:c r="C130" s="13" t="str">
        <x:v>OBJ_SC07_BASIN</x:v>
      </x:c>
      <x:c r="D130" s="13" t="str">
        <x:v>SC07</x:v>
      </x:c>
      <x:c r="E130" s="13" t="str">
        <x:v>OBS_SIXTH_CH01_BASIN_CLEAN</x:v>
      </x:c>
      <x:c r="F130" s="13" t="str">
        <x:v>COND_SIXTH_ENV_PRE</x:v>
      </x:c>
      <x:c r="G130" s="21" t="b">
        <x:v>1</x:v>
      </x:c>
      <x:c r="H130" s="13" t="str">
        <x:v>TXT_CH01_8026</x:v>
      </x:c>
      <x:c r="I130" s="13" t="str">
        <x:v>TXT_CH01_8026</x:v>
      </x:c>
      <x:c r="J130" s="13" t="str"/>
      <x:c r="K130" s="13" t="str">
        <x:v>investigate</x:v>
      </x:c>
      <x:c r="L130" s="13" t="str"/>
      <x:c r="M130" s="13" t="str">
        <x:v>caller</x:v>
      </x:c>
      <x:c r="N130" s="13" t="str">
        <x:v>SC07</x:v>
      </x:c>
    </x:row>
    <x:row r="131" ht="44" customHeight="1">
      <x:c r="A131" s="13" t="str"/>
      <x:c r="B131" s="13" t="str">
        <x:v>ENTRY_CH01_LUGGAGE_CLEAN</x:v>
      </x:c>
      <x:c r="C131" s="13" t="str">
        <x:v>OBJ_SC07_BED</x:v>
      </x:c>
      <x:c r="D131" s="13" t="str">
        <x:v>SC07</x:v>
      </x:c>
      <x:c r="E131" s="13" t="str">
        <x:v>OBS_SIXTH_CH01_LUGGAGE_CLEAN</x:v>
      </x:c>
      <x:c r="F131" s="13" t="str">
        <x:v>COND_SIXTH_ENV_PRE</x:v>
      </x:c>
      <x:c r="G131" s="21" t="b">
        <x:v>1</x:v>
      </x:c>
      <x:c r="H131" s="13" t="str">
        <x:v>TXT_CH01_8027</x:v>
      </x:c>
      <x:c r="I131" s="13" t="str">
        <x:v>TXT_CH01_8027</x:v>
      </x:c>
      <x:c r="J131" s="13" t="str"/>
      <x:c r="K131" s="13" t="str">
        <x:v>investigate</x:v>
      </x:c>
      <x:c r="L131" s="13" t="str"/>
      <x:c r="M131" s="13" t="str">
        <x:v>caller</x:v>
      </x:c>
      <x:c r="N131" s="13" t="str">
        <x:v>SC07</x:v>
      </x:c>
    </x:row>
    <x:row r="132" ht="44" customHeight="1">
      <x:c r="A132" s="13" t="str"/>
      <x:c r="B132" s="13" t="str">
        <x:v>ENTRY_CH01_RESERVED_MEAL</x:v>
      </x:c>
      <x:c r="C132" s="13" t="str">
        <x:v>OBJ_SC03_PORTION</x:v>
      </x:c>
      <x:c r="D132" s="13" t="str">
        <x:v>SC03</x:v>
      </x:c>
      <x:c r="E132" s="13" t="str">
        <x:v>OBS_SIXTH_CH01_RESERVED_MEAL</x:v>
      </x:c>
      <x:c r="F132" s="13" t="str">
        <x:v>COND_SIXTH_ENV_PRE</x:v>
      </x:c>
      <x:c r="G132" s="21" t="b">
        <x:v>1</x:v>
      </x:c>
      <x:c r="H132" s="13" t="str">
        <x:v>TXT_CH01_0451</x:v>
      </x:c>
      <x:c r="I132" s="13" t="str">
        <x:v>TXT_CH01_0451</x:v>
      </x:c>
      <x:c r="J132" s="13" t="str"/>
      <x:c r="K132" s="13" t="str">
        <x:v>investigate</x:v>
      </x:c>
      <x:c r="L132" s="13" t="str"/>
      <x:c r="M132" s="13" t="str">
        <x:v>caller</x:v>
      </x:c>
      <x:c r="N132" s="13" t="str">
        <x:v>SC03</x:v>
      </x:c>
    </x:row>
    <x:row r="133" ht="44" customHeight="1">
      <x:c r="A133" s="13" t="str"/>
      <x:c r="B133" s="13" t="str">
        <x:v>ENTRY_CH01_DRYING_COATS</x:v>
      </x:c>
      <x:c r="C133" s="13" t="str">
        <x:v>OBJ_SC03_CLOTHES</x:v>
      </x:c>
      <x:c r="D133" s="13" t="str">
        <x:v>SC03</x:v>
      </x:c>
      <x:c r="E133" s="13" t="str">
        <x:v>OBS_SIXTH_CH01_DRYING_COATS</x:v>
      </x:c>
      <x:c r="F133" s="13" t="str">
        <x:v>COND_SIXTH_ENV_PRE</x:v>
      </x:c>
      <x:c r="G133" s="21" t="b">
        <x:v>1</x:v>
      </x:c>
      <x:c r="H133" s="13" t="str">
        <x:v>TXT_CH01_8028</x:v>
      </x:c>
      <x:c r="I133" s="13" t="str">
        <x:v>TXT_CH01_8028</x:v>
      </x:c>
      <x:c r="J133" s="13" t="str"/>
      <x:c r="K133" s="13" t="str">
        <x:v>investigate</x:v>
      </x:c>
      <x:c r="L133" s="13" t="str"/>
      <x:c r="M133" s="13" t="str">
        <x:v>caller</x:v>
      </x:c>
      <x:c r="N133" s="13" t="str">
        <x:v>SC03</x:v>
      </x:c>
    </x:row>
    <x:row r="134" ht="44" customHeight="1">
      <x:c r="A134" s="13" t="str"/>
      <x:c r="B134" s="13" t="str">
        <x:v>ENTRY_CH01_MEDICINE_BOX</x:v>
      </x:c>
      <x:c r="C134" s="13" t="str">
        <x:v>OBJ_SC03_MED_BOX</x:v>
      </x:c>
      <x:c r="D134" s="13" t="str">
        <x:v>SC03</x:v>
      </x:c>
      <x:c r="E134" s="13" t="str">
        <x:v>OBS_SIXTH_CH01_MEDICINE_BOX</x:v>
      </x:c>
      <x:c r="F134" s="13" t="str">
        <x:v>COND_SIXTH_ENV_PRE</x:v>
      </x:c>
      <x:c r="G134" s="21" t="b">
        <x:v>1</x:v>
      </x:c>
      <x:c r="H134" s="13" t="str">
        <x:v>TXT_CH01_8029</x:v>
      </x:c>
      <x:c r="I134" s="13" t="str">
        <x:v>TXT_CH01_8029</x:v>
      </x:c>
      <x:c r="J134" s="13" t="str"/>
      <x:c r="K134" s="13" t="str">
        <x:v>investigate</x:v>
      </x:c>
      <x:c r="L134" s="13" t="str"/>
      <x:c r="M134" s="13" t="str">
        <x:v>caller</x:v>
      </x:c>
      <x:c r="N134" s="13" t="str">
        <x:v>SC03</x:v>
      </x:c>
    </x:row>
    <x:row r="135" ht="44" customHeight="1">
      <x:c r="A135" s="13" t="str"/>
      <x:c r="B135" s="13" t="str">
        <x:v>ENTRY_CH01_TOOLBOX_CLEAN</x:v>
      </x:c>
      <x:c r="C135" s="13" t="str">
        <x:v>OBJ_SC10_TOOLBOX</x:v>
      </x:c>
      <x:c r="D135" s="13" t="str">
        <x:v>SC10</x:v>
      </x:c>
      <x:c r="E135" s="13" t="str">
        <x:v>OBS_SIXTH_CH01_TOOLBOX_CLEAN</x:v>
      </x:c>
      <x:c r="F135" s="13" t="str">
        <x:v>COND_SIXTH_ENV_PRE</x:v>
      </x:c>
      <x:c r="G135" s="21" t="b">
        <x:v>1</x:v>
      </x:c>
      <x:c r="H135" s="13" t="str">
        <x:v>TXT_CH01_8030</x:v>
      </x:c>
      <x:c r="I135" s="13" t="str">
        <x:v>TXT_CH01_8030</x:v>
      </x:c>
      <x:c r="J135" s="13" t="str"/>
      <x:c r="K135" s="13" t="str">
        <x:v>investigate</x:v>
      </x:c>
      <x:c r="L135" s="13" t="str"/>
      <x:c r="M135" s="13" t="str">
        <x:v>caller</x:v>
      </x:c>
      <x:c r="N135" s="13" t="str">
        <x:v>SC10</x:v>
      </x:c>
    </x:row>
    <x:row r="136" ht="44" customHeight="1">
      <x:c r="A136" s="13" t="str"/>
      <x:c r="B136" s="13" t="str">
        <x:v>ENTRY_CH01_CABINET_EMPTY</x:v>
      </x:c>
      <x:c r="C136" s="13" t="str">
        <x:v>OBJ_SC10_BAG</x:v>
      </x:c>
      <x:c r="D136" s="13" t="str">
        <x:v>SC10</x:v>
      </x:c>
      <x:c r="E136" s="13" t="str">
        <x:v>OBS_SIXTH_CH01_CABINET_EMPTY</x:v>
      </x:c>
      <x:c r="F136" s="13" t="str">
        <x:v>COND_SIXTH_ENV_PRE</x:v>
      </x:c>
      <x:c r="G136" s="21" t="b">
        <x:v>1</x:v>
      </x:c>
      <x:c r="H136" s="13" t="str">
        <x:v>TXT_CH01_8031</x:v>
      </x:c>
      <x:c r="I136" s="13" t="str">
        <x:v>TXT_CH01_8031</x:v>
      </x:c>
      <x:c r="J136" s="13" t="str"/>
      <x:c r="K136" s="13" t="str">
        <x:v>investigate</x:v>
      </x:c>
      <x:c r="L136" s="13" t="str"/>
      <x:c r="M136" s="13" t="str">
        <x:v>caller</x:v>
      </x:c>
      <x:c r="N136" s="13" t="str">
        <x:v>SC10</x:v>
      </x:c>
    </x:row>
    <x:row r="137" ht="44" customHeight="1">
      <x:c r="A137" s="13" t="str"/>
      <x:c r="B137" s="13" t="str">
        <x:v>ENTRY_CH01_FROST_WINDOW</x:v>
      </x:c>
      <x:c r="C137" s="13" t="str">
        <x:v>OBJ_SC10_WINDOW_BENCH</x:v>
      </x:c>
      <x:c r="D137" s="13" t="str">
        <x:v>SC10</x:v>
      </x:c>
      <x:c r="E137" s="13" t="str">
        <x:v>OBS_SIXTH_CH01_FROST_WINDOW</x:v>
      </x:c>
      <x:c r="F137" s="13" t="str">
        <x:v>COND_SIXTH_ENV_PRE</x:v>
      </x:c>
      <x:c r="G137" s="21" t="b">
        <x:v>1</x:v>
      </x:c>
      <x:c r="H137" s="13" t="str">
        <x:v>TXT_CH01_8032</x:v>
      </x:c>
      <x:c r="I137" s="13" t="str">
        <x:v>TXT_CH01_8032</x:v>
      </x:c>
      <x:c r="J137" s="13" t="str"/>
      <x:c r="K137" s="13" t="str">
        <x:v>investigate</x:v>
      </x:c>
      <x:c r="L137" s="13" t="str"/>
      <x:c r="M137" s="13" t="str">
        <x:v>caller</x:v>
      </x:c>
      <x:c r="N137" s="13" t="str">
        <x:v>SC10</x:v>
      </x:c>
    </x:row>
    <x:row r="138" ht="44" customHeight="1">
      <x:c r="A138" s="13" t="str"/>
      <x:c r="B138" s="13" t="str">
        <x:v>ENTRY_CH01_CUP</x:v>
      </x:c>
      <x:c r="C138" s="13" t="str">
        <x:v>OBJ_SC08_WATER</x:v>
      </x:c>
      <x:c r="D138" s="13" t="str">
        <x:v>SC08</x:v>
      </x:c>
      <x:c r="E138" s="13" t="str">
        <x:v>OBS_SIXTH_CH01_CUP</x:v>
      </x:c>
      <x:c r="F138" s="13" t="str">
        <x:v>COND_SIXTH_ENV_PRE</x:v>
      </x:c>
      <x:c r="G138" s="21" t="b">
        <x:v>1</x:v>
      </x:c>
      <x:c r="H138" s="13" t="str">
        <x:v>TXT_CH01_8033</x:v>
      </x:c>
      <x:c r="I138" s="13" t="str">
        <x:v>TXT_CH01_8033</x:v>
      </x:c>
      <x:c r="J138" s="13" t="str"/>
      <x:c r="K138" s="13" t="str">
        <x:v>investigate</x:v>
      </x:c>
      <x:c r="L138" s="13" t="str"/>
      <x:c r="M138" s="13" t="str">
        <x:v>caller</x:v>
      </x:c>
      <x:c r="N138" s="13" t="str">
        <x:v>SC08</x:v>
      </x:c>
    </x:row>
    <x:row r="139" ht="44" customHeight="1">
      <x:c r="A139" s="13" t="str"/>
      <x:c r="B139" s="13" t="str">
        <x:v>ENTRY_CH02_EMPTY_TABLE</x:v>
      </x:c>
      <x:c r="C139" s="13" t="str">
        <x:v>OBJ_SC02_TABLE</x:v>
      </x:c>
      <x:c r="D139" s="13" t="str">
        <x:v>SC02</x:v>
      </x:c>
      <x:c r="E139" s="13" t="str">
        <x:v>OBS_SIXTH_CH02_EMPTY_TABLE</x:v>
      </x:c>
      <x:c r="F139" s="13" t="str">
        <x:v>COND_SIXTH_ENV_CASE</x:v>
      </x:c>
      <x:c r="G139" s="21" t="b">
        <x:v>1</x:v>
      </x:c>
      <x:c r="H139" s="13" t="str">
        <x:v>TXT_CH02_8007</x:v>
      </x:c>
      <x:c r="I139" s="13" t="str">
        <x:v>TXT_CH02_8007</x:v>
      </x:c>
      <x:c r="J139" s="13" t="str"/>
      <x:c r="K139" s="13" t="str">
        <x:v>investigate</x:v>
      </x:c>
      <x:c r="L139" s="13" t="str"/>
      <x:c r="M139" s="13" t="str">
        <x:v>caller</x:v>
      </x:c>
      <x:c r="N139" s="13" t="str">
        <x:v>SC02</x:v>
      </x:c>
    </x:row>
    <x:row r="140" ht="44" customHeight="1">
      <x:c r="A140" s="13" t="str"/>
      <x:c r="B140" s="13" t="str">
        <x:v>ENTRY_CH02_SOUP_POT</x:v>
      </x:c>
      <x:c r="C140" s="13" t="str">
        <x:v>OBJ_SC03_STOVE</x:v>
      </x:c>
      <x:c r="D140" s="13" t="str">
        <x:v>SC03</x:v>
      </x:c>
      <x:c r="E140" s="13" t="str">
        <x:v>OBS_SIXTH_CH02_SOUP_POT</x:v>
      </x:c>
      <x:c r="F140" s="13" t="str">
        <x:v>COND_SIXTH_ENV_CASE</x:v>
      </x:c>
      <x:c r="G140" s="21" t="b">
        <x:v>1</x:v>
      </x:c>
      <x:c r="H140" s="13" t="str">
        <x:v>TXT_CH02_8009</x:v>
      </x:c>
      <x:c r="I140" s="13" t="str">
        <x:v>TXT_CH02_8009</x:v>
      </x:c>
      <x:c r="J140" s="13" t="str"/>
      <x:c r="K140" s="13" t="str">
        <x:v>investigate</x:v>
      </x:c>
      <x:c r="L140" s="13" t="str"/>
      <x:c r="M140" s="13" t="str">
        <x:v>caller</x:v>
      </x:c>
      <x:c r="N140" s="13" t="str">
        <x:v>SC03</x:v>
      </x:c>
    </x:row>
    <x:row r="141" ht="44" customHeight="1">
      <x:c r="A141" s="13" t="str"/>
      <x:c r="B141" s="13" t="str">
        <x:v>ENTRY_CH02_COOL_CUP</x:v>
      </x:c>
      <x:c r="C141" s="13" t="str">
        <x:v>OBJ_SC06_TEA</x:v>
      </x:c>
      <x:c r="D141" s="13" t="str">
        <x:v>SC06</x:v>
      </x:c>
      <x:c r="E141" s="13" t="str">
        <x:v>OBS_SIXTH_CH02_COOL_CUP</x:v>
      </x:c>
      <x:c r="F141" s="13" t="str">
        <x:v>COND_SIXTH_ENV_CASE</x:v>
      </x:c>
      <x:c r="G141" s="21" t="b">
        <x:v>1</x:v>
      </x:c>
      <x:c r="H141" s="13" t="str">
        <x:v>TXT_CH02_8010</x:v>
      </x:c>
      <x:c r="I141" s="13" t="str">
        <x:v>TXT_CH02_8010</x:v>
      </x:c>
      <x:c r="J141" s="13" t="str"/>
      <x:c r="K141" s="13" t="str">
        <x:v>investigate</x:v>
      </x:c>
      <x:c r="L141" s="13" t="str"/>
      <x:c r="M141" s="13" t="str">
        <x:v>caller</x:v>
      </x:c>
      <x:c r="N141" s="13" t="str">
        <x:v>SC06</x:v>
      </x:c>
    </x:row>
    <x:row r="142" ht="44" customHeight="1">
      <x:c r="A142" s="13" t="str"/>
      <x:c r="B142" s="13" t="str">
        <x:v>ENTRY_CH02_ALARM_BELL</x:v>
      </x:c>
      <x:c r="C142" s="13" t="str">
        <x:v>OBJ_SC09_DESKTOP</x:v>
      </x:c>
      <x:c r="D142" s="13" t="str">
        <x:v>SC09</x:v>
      </x:c>
      <x:c r="E142" s="13" t="str">
        <x:v>OBS_SIXTH_CH02_ALARM_BELL</x:v>
      </x:c>
      <x:c r="F142" s="13" t="str">
        <x:v>COND_SIXTH_ENV_CASE</x:v>
      </x:c>
      <x:c r="G142" s="21" t="b">
        <x:v>1</x:v>
      </x:c>
      <x:c r="H142" s="13" t="str">
        <x:v>TXT_CH02_8005</x:v>
      </x:c>
      <x:c r="I142" s="13" t="str">
        <x:v>TXT_CH02_8005</x:v>
      </x:c>
      <x:c r="J142" s="13" t="str"/>
      <x:c r="K142" s="13" t="str">
        <x:v>investigate</x:v>
      </x:c>
      <x:c r="L142" s="13" t="str"/>
      <x:c r="M142" s="13" t="str">
        <x:v>caller</x:v>
      </x:c>
      <x:c r="N142" s="13" t="str">
        <x:v>SC09</x:v>
      </x:c>
    </x:row>
    <x:row r="143" ht="44" customHeight="1">
      <x:c r="A143" s="13" t="str"/>
      <x:c r="B143" s="13" t="str">
        <x:v>ENTRY_CH02_WINDOW_LOCK</x:v>
      </x:c>
      <x:c r="C143" s="13" t="str">
        <x:v>OBJ_SC09_WINDOW</x:v>
      </x:c>
      <x:c r="D143" s="13" t="str">
        <x:v>SC09</x:v>
      </x:c>
      <x:c r="E143" s="13" t="str">
        <x:v>OBS_SIXTH_CH02_WINDOW_LOCK</x:v>
      </x:c>
      <x:c r="F143" s="13" t="str">
        <x:v>COND_SIXTH_ENV_CASE</x:v>
      </x:c>
      <x:c r="G143" s="21" t="b">
        <x:v>1</x:v>
      </x:c>
      <x:c r="H143" s="13" t="str">
        <x:v>TXT_CH02_8006</x:v>
      </x:c>
      <x:c r="I143" s="13" t="str">
        <x:v>TXT_CH02_8006</x:v>
      </x:c>
      <x:c r="J143" s="13" t="str"/>
      <x:c r="K143" s="13" t="str">
        <x:v>investigate</x:v>
      </x:c>
      <x:c r="L143" s="13" t="str"/>
      <x:c r="M143" s="13" t="str">
        <x:v>caller</x:v>
      </x:c>
      <x:c r="N143" s="13" t="str">
        <x:v>SC09</x:v>
      </x:c>
    </x:row>
    <x:row r="144" ht="44" customHeight="1">
      <x:c r="A144" s="13" t="str"/>
      <x:c r="B144" s="13" t="str">
        <x:v>ENTRY_CH03_ARCHIVE_RACK</x:v>
      </x:c>
      <x:c r="C144" s="13" t="str">
        <x:v>OBJ_SC04_SHELVES</x:v>
      </x:c>
      <x:c r="D144" s="13" t="str">
        <x:v>SC04</x:v>
      </x:c>
      <x:c r="E144" s="13" t="str">
        <x:v>OBS_SIXTH_CH03_ARCHIVE_RACK</x:v>
      </x:c>
      <x:c r="F144" s="13" t="str">
        <x:v>COND_SIXTH_ENV_CASE</x:v>
      </x:c>
      <x:c r="G144" s="21" t="b">
        <x:v>1</x:v>
      </x:c>
      <x:c r="H144" s="13" t="str">
        <x:v>TXT_CH03_8003</x:v>
      </x:c>
      <x:c r="I144" s="13" t="str">
        <x:v>TXT_CH03_8003</x:v>
      </x:c>
      <x:c r="J144" s="13" t="str"/>
      <x:c r="K144" s="13" t="str">
        <x:v>investigate</x:v>
      </x:c>
      <x:c r="L144" s="13" t="str"/>
      <x:c r="M144" s="13" t="str">
        <x:v>caller</x:v>
      </x:c>
      <x:c r="N144" s="13" t="str">
        <x:v>SC04</x:v>
      </x:c>
    </x:row>
    <x:row r="145" ht="44" customHeight="1">
      <x:c r="A145" s="13" t="str"/>
      <x:c r="B145" s="13" t="str">
        <x:v>INV_SC01_ROAD_SNOW</x:v>
      </x:c>
      <x:c r="C145" s="13" t="str">
        <x:v>OBJ_SC01_STEPS</x:v>
      </x:c>
      <x:c r="D145" s="13" t="str">
        <x:v>SC01</x:v>
      </x:c>
      <x:c r="E145" s="13" t="str">
        <x:v>OBS_SIXTH_SC01_ROAD_SNOW</x:v>
      </x:c>
      <x:c r="F145" s="13" t="str">
        <x:v>COND_SIXTH_ENV_CASE</x:v>
      </x:c>
      <x:c r="G145" s="21" t="b">
        <x:v>1</x:v>
      </x:c>
      <x:c r="H145" s="13" t="str">
        <x:v>TXT_CH02_8021</x:v>
      </x:c>
      <x:c r="I145" s="13" t="str">
        <x:v>TXT_CH02_8021</x:v>
      </x:c>
      <x:c r="J145" s="13" t="str"/>
      <x:c r="K145" s="13" t="str">
        <x:v>investigate</x:v>
      </x:c>
      <x:c r="L145" s="13" t="str"/>
      <x:c r="M145" s="13" t="str">
        <x:v>caller</x:v>
      </x:c>
      <x:c r="N145" s="13" t="str">
        <x:v>SC01</x:v>
      </x:c>
    </x:row>
    <x:row r="146" ht="44" customHeight="1">
      <x:c r="A146" s="13" t="str"/>
      <x:c r="B146" s="13" t="str">
        <x:v>INV_SC07_NEEDLE</x:v>
      </x:c>
      <x:c r="C146" s="13" t="str">
        <x:v>OBJ_SC07_TRAVEL_BAG</x:v>
      </x:c>
      <x:c r="D146" s="13" t="str">
        <x:v>SC07</x:v>
      </x:c>
      <x:c r="E146" s="13" t="str">
        <x:v>OBS_SIXTH_SC07_NEEDLE</x:v>
      </x:c>
      <x:c r="F146" s="13" t="str">
        <x:v>COND_SIXTH_ENV_CASE</x:v>
      </x:c>
      <x:c r="G146" s="21" t="b">
        <x:v>1</x:v>
      </x:c>
      <x:c r="H146" s="13" t="str">
        <x:v>TXT_CH02_8022</x:v>
      </x:c>
      <x:c r="I146" s="13" t="str">
        <x:v>TXT_CH02_8022</x:v>
      </x:c>
      <x:c r="J146" s="13" t="str"/>
      <x:c r="K146" s="13" t="str">
        <x:v>investigate</x:v>
      </x:c>
      <x:c r="L146" s="13" t="str"/>
      <x:c r="M146" s="13" t="str">
        <x:v>caller</x:v>
      </x:c>
      <x:c r="N146" s="13" t="str">
        <x:v>SC07</x:v>
      </x:c>
    </x:row>
    <x:row r="147" ht="44" customHeight="1">
      <x:c r="A147" s="13" t="str"/>
      <x:c r="B147" s="13" t="str">
        <x:v>INV_SC03_ASH_TRAY</x:v>
      </x:c>
      <x:c r="C147" s="13" t="str">
        <x:v>OBJ_SC03_LEDGER</x:v>
      </x:c>
      <x:c r="D147" s="13" t="str">
        <x:v>SC03</x:v>
      </x:c>
      <x:c r="E147" s="13" t="str">
        <x:v>OBS_SIXTH_SC03_ASH_TRAY</x:v>
      </x:c>
      <x:c r="F147" s="13" t="str">
        <x:v>COND_SIXTH_ENV_OLD</x:v>
      </x:c>
      <x:c r="G147" s="21" t="b">
        <x:v>1</x:v>
      </x:c>
      <x:c r="H147" s="13" t="str">
        <x:v>TXT_CH03_8009</x:v>
      </x:c>
      <x:c r="I147" s="13" t="str">
        <x:v>TXT_CH03_8009</x:v>
      </x:c>
      <x:c r="J147" s="13" t="str"/>
      <x:c r="K147" s="13" t="str">
        <x:v>investigate</x:v>
      </x:c>
      <x:c r="L147" s="13" t="str"/>
      <x:c r="M147" s="13" t="str">
        <x:v>caller</x:v>
      </x:c>
      <x:c r="N147" s="13" t="str">
        <x:v>SC03</x:v>
      </x:c>
    </x:row>
    <x:row r="148" ht="44" customHeight="1">
      <x:c r="A148" s="13" t="str"/>
      <x:c r="B148" s="13" t="str">
        <x:v>INV_SC02_COOL_CUP</x:v>
      </x:c>
      <x:c r="C148" s="13" t="str">
        <x:v>OBJ_SC02_TABLE</x:v>
      </x:c>
      <x:c r="D148" s="13" t="str">
        <x:v>SC02</x:v>
      </x:c>
      <x:c r="E148" s="13" t="str">
        <x:v>OBS_SIXTH_SC02_COOL_CUP</x:v>
      </x:c>
      <x:c r="F148" s="13" t="str">
        <x:v>COND_SIXTH_ENV_OLD</x:v>
      </x:c>
      <x:c r="G148" s="21" t="b">
        <x:v>1</x:v>
      </x:c>
      <x:c r="H148" s="13" t="str">
        <x:v>TXT_CH04_8012</x:v>
      </x:c>
      <x:c r="I148" s="13" t="str">
        <x:v>TXT_CH04_8012</x:v>
      </x:c>
      <x:c r="J148" s="13" t="str"/>
      <x:c r="K148" s="13" t="str">
        <x:v>investigate</x:v>
      </x:c>
      <x:c r="L148" s="13" t="str"/>
      <x:c r="M148" s="13" t="str">
        <x:v>caller</x:v>
      </x:c>
      <x:c r="N148" s="13" t="str">
        <x:v>SC02</x:v>
      </x:c>
    </x:row>
    <x:row r="149" ht="44" customHeight="1">
      <x:c r="A149" s="13" t="str"/>
      <x:c r="B149" s="13" t="str">
        <x:v>INV_SC06_FOLDED_CLOTH</x:v>
      </x:c>
      <x:c r="C149" s="13" t="str">
        <x:v>OBJ_SC06_TEA</x:v>
      </x:c>
      <x:c r="D149" s="13" t="str">
        <x:v>SC06</x:v>
      </x:c>
      <x:c r="E149" s="13" t="str">
        <x:v>OBS_SIXTH_SC06_FOLDED_CLOTH</x:v>
      </x:c>
      <x:c r="F149" s="13" t="str">
        <x:v>COND_SIXTH_ENV_OLD</x:v>
      </x:c>
      <x:c r="G149" s="21" t="b">
        <x:v>1</x:v>
      </x:c>
      <x:c r="H149" s="13" t="str">
        <x:v>TXT_CH04_8013</x:v>
      </x:c>
      <x:c r="I149" s="13" t="str">
        <x:v>TXT_CH04_8013</x:v>
      </x:c>
      <x:c r="J149" s="13" t="str"/>
      <x:c r="K149" s="13" t="str">
        <x:v>investigate</x:v>
      </x:c>
      <x:c r="L149" s="13" t="str"/>
      <x:c r="M149" s="13" t="str">
        <x:v>caller</x:v>
      </x:c>
      <x:c r="N149" s="13" t="str">
        <x:v>SC06</x:v>
      </x:c>
    </x:row>
    <x:row r="150" ht="44" customHeight="1">
      <x:c r="A150" s="13" t="str"/>
      <x:c r="B150" s="13" t="str">
        <x:v>INV_SC02_MEDICAL_ENVELOPE</x:v>
      </x:c>
      <x:c r="C150" s="13" t="str">
        <x:v>OBJ_SC02_LUGGAGE</x:v>
      </x:c>
      <x:c r="D150" s="13" t="str">
        <x:v>SC02</x:v>
      </x:c>
      <x:c r="E150" s="13" t="str">
        <x:v>OBS_SIXTH_SC02_MEDICAL_ENVELOPE</x:v>
      </x:c>
      <x:c r="F150" s="13" t="str">
        <x:v>COND_SIXTH_ENV_END</x:v>
      </x:c>
      <x:c r="G150" s="21" t="b">
        <x:v>1</x:v>
      </x:c>
      <x:c r="H150" s="13" t="str">
        <x:v>TXT_CH06_8001</x:v>
      </x:c>
      <x:c r="I150" s="13" t="str">
        <x:v>TXT_CH06_8001</x:v>
      </x:c>
      <x:c r="J150" s="13" t="str"/>
      <x:c r="K150" s="13" t="str">
        <x:v>investigate</x:v>
      </x:c>
      <x:c r="L150" s="13" t="str"/>
      <x:c r="M150" s="13" t="str">
        <x:v>caller</x:v>
      </x:c>
      <x:c r="N150" s="13" t="str">
        <x:v>SC02</x:v>
      </x:c>
    </x:row>
  </x:sheetData>
  <x:pageMargins left="0.7" right="0.7" top="0.75" bottom="0.75" header="0.3" footer="0.3"/>
</x:worksheet>
</file>