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3921c1f7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航总控" sheetId="1" r:id="Rc6ce8f15490a483f"/>
    <x:sheet xmlns:r="http://schemas.openxmlformats.org/officeDocument/2006/relationships" name="导航按钮" sheetId="2" r:id="R6f67a16d3b4342c3"/>
    <x:sheet xmlns:r="http://schemas.openxmlformats.org/officeDocument/2006/relationships" name="界面文本绑定" sheetId="3" r:id="R3b04fbce17394c4d"/>
    <x:sheet xmlns:r="http://schemas.openxmlformats.org/officeDocument/2006/relationships" name="##候选样例" sheetId="4" r:id="R138414b20bd841e9"/>
    <x:sheet xmlns:r="http://schemas.openxmlformats.org/officeDocument/2006/relationships" name="##填写说明" sheetId="5" r:id="R1466680441494b07"/>
    <x:sheet xmlns:r="http://schemas.openxmlformats.org/officeDocument/2006/relationships" name="功能文字" sheetId="6" r:id="Rced935c140d24016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主菜单新游戏按钮；已明确字句【新游戏】；仅待正式text_id登记。 来源：《入口与导航策划案》2.1 标题页入口与打开。</x:t>
        </x:r>
      </x:text>
    </x:comment>
    <x:comment ref="B6" authorId="0">
      <x:text>
        <x:r>
          <x:t>主菜单继续按钮；已明确字句【继续】；仅待正式text_id登记。 来源：《入口与导航策划案》2.1 标题页入口与打开。</x:t>
        </x:r>
      </x:text>
    </x:comment>
    <x:comment ref="B7" authorId="0">
      <x:text>
        <x:r>
          <x:t>主菜单读取按钮；已明确字句【读取存档】；仅待正式text_id登记。 来源：《入口与导航策划案》2.1 标题页入口与打开。</x:t>
        </x:r>
      </x:text>
    </x:comment>
    <x:comment ref="B8" authorId="0">
      <x:text>
        <x:r>
          <x:t>主菜单设置按钮；已明确字句【游戏设置】；仅待正式text_id登记。 来源：《入口与导航策划案》2.1 标题页入口与打开。</x:t>
        </x:r>
      </x:text>
    </x:comment>
    <x:comment ref="B9" authorId="0">
      <x:text>
        <x:r>
          <x:t>主菜单退出按钮；已明确字句【退出游戏】；仅待正式text_id登记。 来源：《入口与导航策划案》2.1 标题页入口与打开。</x:t>
        </x:r>
      </x:text>
    </x:comment>
    <x:comment ref="B10" authorId="0">
      <x:text>
        <x:r>
          <x:t>暂停菜单返回游戏按钮；来源字句已明确【继续调查／继续摸猫／继续播放】；按来源取字，正式编号待登记。 来源：《入口与导航策划案》4.3 暂停菜单与可用操作。</x:t>
        </x:r>
      </x:text>
    </x:comment>
    <x:comment ref="B11" authorId="0">
      <x:text>
        <x:r>
          <x:t>暂停菜单保存按钮；已明确字句【保存游戏】；仅待正式text_id登记。 来源：《入口与导航策划案》4.3 暂停菜单与可用操作。</x:t>
        </x:r>
      </x:text>
    </x:comment>
    <x:comment ref="B12" authorId="0">
      <x:text>
        <x:r>
          <x:t>暂停菜单读取按钮；已明确字句【读取存档】；仅待正式text_id登记。 来源：《入口与导航策划案》4.3 暂停菜单与可用操作。</x:t>
        </x:r>
      </x:text>
    </x:comment>
    <x:comment ref="B13" authorId="0">
      <x:text>
        <x:r>
          <x:t>暂停菜单设置按钮；已明确字句【游戏设置】；仅待正式text_id登记。 来源：《入口与导航策划案》4.3 暂停菜单与可用操作。</x:t>
        </x:r>
      </x:text>
    </x:comment>
    <x:comment ref="B14" authorId="0">
      <x:text>
        <x:r>
          <x:t>暂停菜单返回主菜单按钮；已明确字句【返回标题】；仅待正式text_id登记。 来源：《入口与导航策划案》4.3 暂停菜单与可用操作。</x:t>
        </x:r>
      </x:text>
    </x:comment>
    <x:comment ref="B15" authorId="0">
      <x:text>
        <x:r>
          <x:t>暂停菜单退出按钮；已明确字句【退出游戏】；仅待正式text_id登记。 来源：《入口与导航策划案》4.3 暂停菜单与可用操作。</x:t>
        </x:r>
      </x:text>
    </x:comment>
    <x:comment ref="B16" authorId="0">
      <x:text>
        <x:r>
          <x:t>次级页面返回按钮；使用位置与状态含义已确定；正文/实际原因由副3唯一文本表整理登记，不填虚构编号。 来源：《入口与导航策划案》5.1 设置与读取的来源返回。</x:t>
        </x:r>
      </x:text>
    </x:comment>
    <x:comment ref="B17" authorId="0">
      <x:text>
        <x:r>
          <x:t>共用确认按钮；使用位置与状态含义已确定；正文/实际原因由副3唯一文本表整理登记，不填虚构编号。 来源：《入口与导航策划案》7.1 共用确认组件。</x:t>
        </x:r>
      </x:text>
    </x:comment>
    <x:comment ref="B18" authorId="0">
      <x:text>
        <x:r>
          <x:t>共用取消按钮；使用位置与状态含义已确定；正文/实际原因由副3唯一文本表整理登记，不填虚构编号。 来源：《入口与导航策划案》7.1 共用确认组件。</x:t>
        </x:r>
      </x:text>
    </x:comment>
    <x:comment ref="B19" authorId="0">
      <x:text>
        <x:r>
          <x:t>开始新游戏确认；使用位置与状态含义已确定；正文/实际原因由副3唯一文本表整理登记，不填虚构编号。 来源：《入口与导航策划案》3.1 新游戏确认与初始化。</x:t>
        </x:r>
      </x:text>
    </x:comment>
    <x:comment ref="B20" authorId="0">
      <x:text>
        <x:r>
          <x:t>离开当前会话确认；使用位置与状态含义已确定；正文/实际原因由副3唯一文本表整理登记，不填虚构编号。 来源：《入口与导航策划案》6.1 返回标题与退出。</x:t>
        </x:r>
      </x:text>
    </x:comment>
    <x:comment ref="B21" authorId="0">
      <x:text>
        <x:r>
          <x:t>退出应用确认；使用位置与状态含义已确定；正文/实际原因由副3唯一文本表整理登记，不填虚构编号。 来源：《入口与导航策划案》6.1 返回标题与退出。</x:t>
        </x:r>
      </x:text>
    </x:comment>
    <x:comment ref="B22" authorId="0">
      <x:text>
        <x:r>
          <x:t>共用重试按钮；使用位置与状态含义已确定；正文/实际原因由副3唯一文本表整理登记，不填虚构编号。 来源：《入口与导航策划案》6.2 离开处理与保存失败。</x:t>
        </x:r>
      </x:text>
    </x:comment>
    <x:comment ref="B23" authorId="0">
      <x:text>
        <x:r>
          <x:t>标题扫描中，继续禁用的状态提示；已明确字句【正在读取进度】；仅待正式text_id登记。 来源：《入口与导航策划案》2.1 标题页入口与打开。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7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8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9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0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2" fillId="56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  <x:xf numFmtId="0" fontId="11" fillId="56" borderId="0" xfId="0" applyNumberFormat="1" applyFont="1" applyFill="1" applyBorder="1" applyAlignment="1">
      <x:alignment vertical="top" wrapText="1"/>
    </x:xf>
    <x:xf numFmtId="0" fontId="11" fillId="57" borderId="0" xfId="0" applyNumberFormat="1" applyFont="1" applyFill="1" applyBorder="1" applyAlignment="1">
      <x:alignment vertical="top" wrapText="1"/>
    </x:xf>
    <x:xf numFmtId="0" fontId="2" fillId="57" borderId="0" xfId="0" applyNumberFormat="1" applyFont="1" applyFill="1" applyBorder="1" applyAlignment="1">
      <x:alignment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vertical="top" wrapText="1"/>
    </x:xf>
    <x:xf numFmtId="0" fontId="1" fillId="60" borderId="0" xfId="0" applyNumberFormat="1" applyFont="1" applyFill="1" applyBorder="1" applyAlignment="1">
      <x:alignment vertical="top" wrapText="1"/>
    </x:xf>
    <x:xf numFmtId="0" fontId="11" fillId="60" borderId="0" xfId="0" applyNumberFormat="1" applyFont="1" applyFill="1" applyBorder="1" applyAlignment="1">
      <x:alignment vertical="top" wrapText="1"/>
    </x:xf>
    <x:xf numFmtId="0" fontId="1" fillId="61" borderId="0" xfId="0" applyNumberFormat="1" applyFont="1" applyFill="1" applyBorder="1" applyAlignment="1">
      <x:alignment vertical="top" wrapText="1"/>
    </x:xf>
    <x:xf numFmtId="0" fontId="1" fillId="62" borderId="0" xfId="0" applyNumberFormat="1" applyFont="1" applyFill="1" applyBorder="1" applyAlignment="1">
      <x:alignment vertical="top" wrapText="1"/>
    </x:xf>
    <x:xf numFmtId="0" fontId="2" fillId="63" borderId="0" xfId="0" applyNumberFormat="1" applyFont="1" applyFill="1" applyBorder="1" applyAlignment="1">
      <x:alignment vertical="top" wrapText="1"/>
    </x:xf>
    <x:xf numFmtId="0" fontId="1" fillId="63" borderId="0" xfId="0" applyNumberFormat="1" applyFont="1" applyFill="1" applyBorder="1" applyAlignment="1">
      <x:alignment vertical="top" wrapText="1"/>
    </x:xf>
    <x:xf numFmtId="0" fontId="12" fillId="63" borderId="0" xfId="0" applyNumberFormat="1" applyFont="1" applyFill="1" applyBorder="1" applyAlignment="1">
      <x:alignment vertical="top" wrapText="1"/>
    </x:xf>
    <x:xf numFmtId="0" fontId="12" fillId="64" borderId="0" xfId="0" applyNumberFormat="1" applyFont="1" applyFill="1" applyBorder="1" applyAlignment="1">
      <x:alignment vertical="top" wrapText="1"/>
    </x:xf>
    <x:xf numFmtId="0" fontId="2" fillId="64" borderId="0" xfId="0" applyNumberFormat="1" applyFont="1" applyFill="1" applyBorder="1" applyAlignment="1">
      <x:alignment vertical="top" wrapText="1"/>
    </x:xf>
    <x:xf numFmtId="0" fontId="12" fillId="65" borderId="0" xfId="0" applyNumberFormat="1" applyFont="1" applyFill="1" applyBorder="1" applyAlignment="1">
      <x:alignment vertical="top" wrapText="1"/>
    </x:xf>
    <x:xf numFmtId="0" fontId="12" fillId="66" borderId="0" xfId="0" applyNumberFormat="1" applyFont="1" applyFill="1" applyBorder="1" applyAlignment="1">
      <x:alignment vertical="top" wrapText="1"/>
    </x:xf>
    <x:xf numFmtId="0" fontId="1" fillId="67" borderId="0" xfId="0" applyNumberFormat="1" applyFont="1" applyFill="1" applyBorder="1" applyAlignment="1">
      <x:alignment vertical="top" wrapText="1"/>
    </x:xf>
    <x:xf numFmtId="0" fontId="12" fillId="67" borderId="0" xfId="0" applyNumberFormat="1" applyFont="1" applyFill="1" applyBorder="1" applyAlignment="1">
      <x:alignment vertical="top" wrapText="1"/>
    </x:xf>
    <x:xf numFmtId="0" fontId="1" fillId="68" borderId="0" xfId="0" applyNumberFormat="1" applyFont="1" applyFill="1" applyBorder="1" applyAlignment="1">
      <x:alignment vertical="top" wrapText="1"/>
    </x:xf>
    <x:xf numFmtId="0" fontId="1" fillId="6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cb0c903a148a9" /><Relationship Type="http://schemas.openxmlformats.org/officeDocument/2006/relationships/theme" Target="/xl/theme/theme1.xml" Id="Rfa4d431474704ab8" /><Relationship Type="http://schemas.openxmlformats.org/officeDocument/2006/relationships/sharedStrings" Target="/xl/sharedStrings.xml" Id="Rf6d7585ddf944c47" /><Relationship Type="http://schemas.openxmlformats.org/officeDocument/2006/relationships/worksheet" Target="/xl/worksheets/sheet1.xml" Id="Rc6ce8f15490a483f" /><Relationship Type="http://schemas.openxmlformats.org/officeDocument/2006/relationships/worksheet" Target="/xl/worksheets/sheet2.xml" Id="R6f67a16d3b4342c3" /><Relationship Type="http://schemas.openxmlformats.org/officeDocument/2006/relationships/worksheet" Target="/xl/worksheets/sheet3.xml" Id="R3b04fbce17394c4d" /><Relationship Type="http://schemas.openxmlformats.org/officeDocument/2006/relationships/worksheet" Target="/xl/worksheets/sheet4.xml" Id="R138414b20bd841e9" /><Relationship Type="http://schemas.openxmlformats.org/officeDocument/2006/relationships/worksheet" Target="/xl/worksheets/sheet5.xml" Id="R1466680441494b07" /><Relationship Type="http://schemas.openxmlformats.org/officeDocument/2006/relationships/worksheet" Target="/xl/worksheets/sheet6.xml" Id="Rced935c140d2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889270c0c44326" /><Relationship Type="http://schemas.openxmlformats.org/officeDocument/2006/relationships/vmlDrawing" Target="/xl/drawings/vmldrawing.vml" Id="Rb3c67f9ba07e46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499965914cf4ae6" /><Relationship Type="http://schemas.openxmlformats.org/officeDocument/2006/relationships/vmlDrawing" Target="/xl/drawings/vmldrawing2.vml" Id="Ra41ba00d31e64e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deedae9235cd4d8f" /><Relationship Type="http://schemas.openxmlformats.org/officeDocument/2006/relationships/vmlDrawing" Target="/xl/drawings/vmldrawing3.vml" Id="R85fa8a2a6e21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4f43a9cc66ac48cc" /><Relationship Type="http://schemas.openxmlformats.org/officeDocument/2006/relationships/vmlDrawing" Target="/xl/drawings/vmldrawing4.vml" Id="Re0956cf866f14f40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17" hidden="0" customWidth="1"/>
    <col min="3" max="3" width="27" hidden="0" customWidth="1"/>
    <col min="4" max="4" width="27" hidden="0" customWidth="1"/>
    <col min="5" max="5" width="27" hidden="0" customWidth="1"/>
    <col min="6" max="6" width="42" hidden="0" customWidth="1"/>
    <col min="7" max="7" width="65" hidden="0" customWidth="1"/>
  </cols>
  <sheetData>
    <row r="1" ht="46" customHeight="1">
      <c r="A1" t="str" s="6">
        <v>##comment</v>
      </c>
      <c r="B1" t="str" s="6">
        <v>总控ID
必填。</v>
      </c>
      <c r="C1" t="str" s="6">
        <v>普通反馈时长（ms）
必填；范围：500—10000。</v>
      </c>
      <c r="D1" t="str" s="6">
        <v>菜单打开时长（ms）
必填；范围：0—2000。</v>
      </c>
      <c r="E1" t="str" s="6">
        <v>菜单关闭时长（ms）
必填；范围：0—2000。</v>
      </c>
      <c r="F1" t="str" s="118">
        <v>起始剧情入口
必填；引用文案entries.id。</v>
      </c>
      <c r="G1" t="str" s="118">
        <v>备注（不导出）
仅制作说明；不导出。</v>
      </c>
    </row>
    <row r="2" ht="30" customHeight="1">
      <c r="A2" s="7" t="str">
        <v>##var</v>
      </c>
      <c r="B2" s="7" t="str">
        <v>id</v>
      </c>
      <c r="C2" s="7" t="str">
        <v>ui_feedback_ms</v>
      </c>
      <c r="D2" s="7" t="str">
        <v>menu_open_ms</v>
      </c>
      <c r="E2" s="7" t="str">
        <v>menu_close_ms</v>
      </c>
      <c r="F2" t="str" s="119">
        <v>start_entry_id</v>
      </c>
      <c r="G2" t="str" s="119">
        <v>#备注</v>
      </c>
    </row>
    <row r="3" ht="29" customHeight="1">
      <c r="A3" t="str" s="8">
        <v>##type</v>
      </c>
      <c r="B3" t="str" s="8">
        <v>string</v>
      </c>
      <c r="C3" t="str" s="8">
        <v>int</v>
      </c>
      <c r="D3" t="str" s="8">
        <v>int</v>
      </c>
      <c r="E3" t="str" s="8">
        <v>int</v>
      </c>
      <c r="F3" t="str" s="120">
        <v>string</v>
      </c>
      <c r="G3" t="str" s="120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120">
        <v>c</v>
      </c>
      <c r="G4" s="120"/>
    </row>
    <row r="5" ht="28" customHeight="1">
      <c r="A5" s="4"/>
      <c r="B5" s="4" t="str">
        <v>default</v>
      </c>
      <c r="C5" s="9" t="n">
        <v>2000</v>
      </c>
      <c r="D5" s="9" t="n">
        <v>200</v>
      </c>
      <c r="E5" s="9" t="n">
        <v>150</v>
      </c>
      <c r="F5" t="str" s="116">
        <v>ENTRY_CH01_START</v>
      </c>
      <c r="G5" t="str" s="116">
        <v>已确定的制作初值；人工调整后采用当前Excel值。</v>
      </c>
    </row>
  </sheetData>
  <dataValidations count="3">
    <dataValidation type="whole" operator="between" sqref="C5">
      <formula1>500</formula1>
      <formula2>10000</formula2>
    </dataValidation>
    <dataValidation type="whole" operator="between" sqref="D5">
      <formula1>0</formula1>
      <formula2>2000</formula2>
    </dataValidation>
    <dataValidation type="whole" operator="between" sqref="E5">
      <formula1>0</formula1>
      <formula2>2000</formula2>
    </dataValidation>
  </dataValidations>
  <pageMargins left="0.7" right="0.7" top="0.75" bottom="0.75" header="0.3" footer="0.3"/>
  <legacyDrawing r:id="Rb3c67f9ba07e468b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42" hidden="0" customWidth="1"/>
    <col min="3" max="3" width="28" hidden="0" customWidth="1"/>
    <col min="4" max="4" width="30" hidden="0" customWidth="1"/>
    <col min="5" max="5" width="32" hidden="0" customWidth="1"/>
    <col min="6" max="6" width="62" hidden="0" customWidth="1"/>
  </cols>
  <sheetData>
    <row r="1" ht="97" customHeight="1">
      <c r="A1" t="str" s="6">
        <v>##comment</v>
      </c>
      <c r="B1" t="str" s="6">
        <v>记录ID
必填。</v>
      </c>
      <c r="C1" t="str" s="6">
        <v>所在页面
必填；枚举：title,pause,subpage,load_confirm。</v>
      </c>
      <c r="D1" t="str" s="6">
        <v>按钮动作
必填；枚举：new_game,continue,load,settings,exit,resume,save,return_title,back,save_then_load。</v>
      </c>
      <c r="E1" t="str" s="6">
        <v>UI绑定键
必填；引用：NavigationText。</v>
      </c>
      <c r="F1" t="str" s="118">
        <v>备注（不导出）
仅制作说明；不导出。</v>
      </c>
    </row>
    <row r="2" ht="30" customHeight="1">
      <c r="A2" s="7" t="str">
        <v>##var</v>
      </c>
      <c r="B2" s="7" t="str">
        <v>id</v>
      </c>
      <c r="C2" s="7" t="str">
        <v>page</v>
      </c>
      <c r="D2" s="7" t="str">
        <v>action</v>
      </c>
      <c r="E2" s="7" t="str">
        <v>label_key</v>
      </c>
      <c r="F2" s="119" t="str">
        <v>#备注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8">
        <v>string</v>
      </c>
      <c r="E3" t="str" s="8">
        <v>string</v>
      </c>
      <c r="F3" t="str" s="120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s="120"/>
    </row>
    <row r="5" ht="28" customHeight="1">
      <c r="A5" s="4"/>
      <c r="B5" s="4" t="str">
        <v>NAV_TITLE_NEW</v>
      </c>
      <c r="C5" s="4" t="str">
        <v>title</v>
      </c>
      <c r="D5" s="4" t="str">
        <v>new_game</v>
      </c>
      <c r="E5" s="4" t="str">
        <v>UI_TITLE_NEW</v>
      </c>
      <c r="F5" s="116" t="str">
        <v>既定导航动作；行为由原功能规则处理，标签只引用文字绑定。</v>
      </c>
    </row>
    <row r="6" ht="28" customHeight="1">
      <c r="A6" s="4"/>
      <c r="B6" s="4" t="str">
        <v>NAV_TITLE_CONTINUE</v>
      </c>
      <c r="C6" s="4" t="str">
        <v>title</v>
      </c>
      <c r="D6" s="4" t="str">
        <v>continue</v>
      </c>
      <c r="E6" s="4" t="str">
        <v>UI_TITLE_CONTINUE</v>
      </c>
      <c r="F6" s="116" t="str">
        <v>既定导航动作；行为由原功能规则处理，标签只引用文字绑定。</v>
      </c>
    </row>
    <row r="7" ht="28" customHeight="1">
      <c r="A7" s="4"/>
      <c r="B7" s="4" t="str">
        <v>NAV_TITLE_LOAD</v>
      </c>
      <c r="C7" s="4" t="str">
        <v>title</v>
      </c>
      <c r="D7" s="4" t="str">
        <v>load</v>
      </c>
      <c r="E7" s="4" t="str">
        <v>UI_TITLE_LOAD</v>
      </c>
      <c r="F7" s="116" t="str">
        <v>既定导航动作；行为由原功能规则处理，标签只引用文字绑定。</v>
      </c>
    </row>
    <row r="8" ht="28" customHeight="1">
      <c r="A8" s="4"/>
      <c r="B8" s="4" t="str">
        <v>NAV_TITLE_SETTINGS</v>
      </c>
      <c r="C8" s="4" t="str">
        <v>title</v>
      </c>
      <c r="D8" s="4" t="str">
        <v>settings</v>
      </c>
      <c r="E8" s="4" t="str">
        <v>UI_TITLE_SETTINGS</v>
      </c>
      <c r="F8" s="116" t="str">
        <v>既定导航动作；行为由原功能规则处理，标签只引用文字绑定。</v>
      </c>
    </row>
    <row r="9" ht="28" customHeight="1">
      <c r="A9" s="4"/>
      <c r="B9" s="4" t="str">
        <v>NAV_TITLE_EXIT</v>
      </c>
      <c r="C9" s="4" t="str">
        <v>title</v>
      </c>
      <c r="D9" s="4" t="str">
        <v>exit</v>
      </c>
      <c r="E9" s="4" t="str">
        <v>UI_TITLE_EXIT</v>
      </c>
      <c r="F9" s="116" t="str">
        <v>既定导航动作；行为由原功能规则处理，标签只引用文字绑定。</v>
      </c>
    </row>
    <row r="10" ht="28" customHeight="1">
      <c r="A10" s="4"/>
      <c r="B10" s="4" t="str">
        <v>NAV_PAUSE_RESUME</v>
      </c>
      <c r="C10" s="4" t="str">
        <v>pause</v>
      </c>
      <c r="D10" s="4" t="str">
        <v>resume</v>
      </c>
      <c r="E10" s="4" t="str">
        <v>UI_PAUSE_RESUME</v>
      </c>
      <c r="F10" s="116" t="str">
        <v>既定导航动作；行为由原功能规则处理，标签只引用文字绑定。</v>
      </c>
    </row>
    <row r="11" ht="28" customHeight="1">
      <c r="A11" s="4"/>
      <c r="B11" s="4" t="str">
        <v>NAV_PAUSE_SAVE</v>
      </c>
      <c r="C11" s="4" t="str">
        <v>pause</v>
      </c>
      <c r="D11" s="4" t="str">
        <v>save</v>
      </c>
      <c r="E11" s="4" t="str">
        <v>UI_PAUSE_SAVE</v>
      </c>
      <c r="F11" s="116" t="str">
        <v>既定导航动作；行为由原功能规则处理，标签只引用文字绑定。</v>
      </c>
    </row>
    <row r="12" ht="28" customHeight="1">
      <c r="A12" s="4"/>
      <c r="B12" s="4" t="str">
        <v>NAV_PAUSE_LOAD</v>
      </c>
      <c r="C12" s="4" t="str">
        <v>pause</v>
      </c>
      <c r="D12" s="4" t="str">
        <v>load</v>
      </c>
      <c r="E12" s="4" t="str">
        <v>UI_PAUSE_LOAD</v>
      </c>
      <c r="F12" s="116" t="str">
        <v>既定导航动作；行为由原功能规则处理，标签只引用文字绑定。</v>
      </c>
    </row>
    <row r="13" ht="28" customHeight="1">
      <c r="A13" s="4"/>
      <c r="B13" s="4" t="str">
        <v>NAV_PAUSE_SETTINGS</v>
      </c>
      <c r="C13" s="4" t="str">
        <v>pause</v>
      </c>
      <c r="D13" s="4" t="str">
        <v>settings</v>
      </c>
      <c r="E13" s="4" t="str">
        <v>UI_PAUSE_SETTINGS</v>
      </c>
      <c r="F13" s="116" t="str">
        <v>既定导航动作；行为由原功能规则处理，标签只引用文字绑定。</v>
      </c>
    </row>
    <row r="14" ht="28" customHeight="1">
      <c r="A14" s="4"/>
      <c r="B14" s="4" t="str">
        <v>NAV_PAUSE_TITLE</v>
      </c>
      <c r="C14" s="4" t="str">
        <v>pause</v>
      </c>
      <c r="D14" s="4" t="str">
        <v>return_title</v>
      </c>
      <c r="E14" s="4" t="str">
        <v>UI_PAUSE_TITLE</v>
      </c>
      <c r="F14" s="116" t="str">
        <v>既定导航动作；行为由原功能规则处理，标签只引用文字绑定。</v>
      </c>
    </row>
    <row r="15" ht="28" customHeight="1">
      <c r="A15" s="4"/>
      <c r="B15" s="4" t="str">
        <v>NAV_PAUSE_EXIT</v>
      </c>
      <c r="C15" s="4" t="str">
        <v>pause</v>
      </c>
      <c r="D15" s="4" t="str">
        <v>exit</v>
      </c>
      <c r="E15" s="4" t="str">
        <v>UI_PAUSE_EXIT</v>
      </c>
      <c r="F15" s="116" t="str">
        <v>既定导航动作；行为由原功能规则处理，标签只引用文字绑定。</v>
      </c>
    </row>
    <row r="16" ht="28" customHeight="1">
      <c r="A16" s="4"/>
      <c r="B16" s="4" t="str">
        <v>NAV_COMMON_BACK</v>
      </c>
      <c r="C16" s="4" t="str">
        <v>subpage</v>
      </c>
      <c r="D16" s="4" t="str">
        <v>back</v>
      </c>
      <c r="E16" s="4" t="str">
        <v>UI_COMMON_BACK</v>
      </c>
      <c r="F16" s="116" t="str">
        <v>既定导航动作；行为由原功能规则处理，标签只引用文字绑定。</v>
      </c>
    </row>
    <row r="17" ht="28" customHeight="1">
      <c r="A17" s="4"/>
      <c r="B17" s="4" t="str">
        <v>NAV_LOAD_SAVE_FIRST</v>
      </c>
      <c r="C17" s="4" t="str">
        <v>load_confirm</v>
      </c>
      <c r="D17" s="4" t="str">
        <v>save_then_load</v>
      </c>
      <c r="E17" s="4" t="str">
        <v>UI_LOAD_SAVE_FIRST</v>
      </c>
      <c r="F17" s="116" t="str">
        <v>既定导航动作；行为由原功能规则处理，标签只引用文字绑定。</v>
      </c>
    </row>
    <row r="18" ht="28" customHeight="1">
      <c r="A18" s="4"/>
      <c r="B18" s="4" t="str">
        <v>NAV_PAUSE_RESUME_CAT</v>
      </c>
      <c r="C18" s="4" t="str">
        <v>pause</v>
      </c>
      <c r="D18" s="4" t="str">
        <v>resume</v>
      </c>
      <c r="E18" s="4" t="str">
        <v>UI_PAUSE_RESUME_CAT</v>
      </c>
      <c r="F18" s="116" t="str">
        <v>既定导航动作；行为由原功能规则处理，标签只引用文字绑定。</v>
      </c>
    </row>
    <row r="19" ht="28" customHeight="1">
      <c r="A19" s="4"/>
      <c r="B19" s="4" t="str">
        <v>NAV_PAUSE_RESUME_ENDING</v>
      </c>
      <c r="C19" s="4" t="str">
        <v>pause</v>
      </c>
      <c r="D19" s="4" t="str">
        <v>resume</v>
      </c>
      <c r="E19" s="4" t="str">
        <v>UI_PAUSE_RESUME_ENDING</v>
      </c>
      <c r="F19" s="116" t="str">
        <v>既定导航动作；行为由原功能规则处理，标签只引用文字绑定。</v>
      </c>
    </row>
    <row r="20" ht="56" customHeight="1">
      <c r="A20" s="121"/>
      <c r="B20" s="121"/>
      <c r="C20" s="121"/>
      <c r="D20" s="121"/>
      <c r="E20" s="121"/>
      <c r="F20" s="122"/>
    </row>
    <row r="21" ht="28" customHeight="1">
      <c r="A21" s="4"/>
      <c r="B21" s="4"/>
      <c r="C21" s="4"/>
      <c r="D21" s="4"/>
      <c r="E21" s="4"/>
      <c r="F21" s="116"/>
    </row>
    <row r="22" ht="28" customHeight="1">
      <c r="A22" s="4"/>
      <c r="B22" s="4"/>
      <c r="C22" s="4"/>
      <c r="D22" s="4"/>
      <c r="E22" s="4"/>
      <c r="F22" s="116"/>
    </row>
    <row r="23" ht="28" customHeight="1">
      <c r="A23" s="4"/>
      <c r="B23" s="4"/>
      <c r="C23" s="4"/>
      <c r="D23" s="4"/>
      <c r="E23" s="4"/>
      <c r="F23" s="116"/>
    </row>
    <row r="24" ht="28" customHeight="1">
      <c r="A24" s="4"/>
      <c r="B24" s="4"/>
      <c r="C24" s="4"/>
      <c r="D24" s="4"/>
      <c r="E24" s="4"/>
      <c r="F24" s="116"/>
    </row>
    <row r="25" ht="28" customHeight="1">
      <c r="A25" s="4"/>
      <c r="B25" s="4"/>
      <c r="C25" s="4"/>
      <c r="D25" s="4"/>
      <c r="E25" s="4"/>
      <c r="F25" s="116"/>
    </row>
    <row r="26" ht="28" customHeight="1">
      <c r="A26" s="4"/>
      <c r="B26" s="4"/>
      <c r="C26" s="4"/>
      <c r="D26" s="4"/>
      <c r="E26" s="4"/>
      <c r="F26" s="116"/>
    </row>
    <row r="27" ht="28" customHeight="1">
      <c r="A27" s="4"/>
      <c r="B27" s="4"/>
      <c r="C27" s="4"/>
      <c r="D27" s="4"/>
      <c r="E27" s="4"/>
      <c r="F27" s="116"/>
    </row>
    <row r="28" ht="28" customHeight="1">
      <c r="A28" s="4"/>
      <c r="B28" s="4"/>
      <c r="C28" s="4"/>
      <c r="D28" s="4"/>
      <c r="E28" s="4"/>
      <c r="F28" s="116"/>
    </row>
    <row r="29" ht="28" customHeight="1">
      <c r="A29" s="4"/>
      <c r="B29" s="4"/>
      <c r="C29" s="4"/>
      <c r="D29" s="4"/>
      <c r="E29" s="4"/>
      <c r="F29" s="116"/>
    </row>
    <row r="30" ht="28" customHeight="1">
      <c r="A30" s="4"/>
      <c r="B30" s="4"/>
      <c r="C30" s="4"/>
      <c r="D30" s="4"/>
      <c r="E30" s="4"/>
      <c r="F30" s="116"/>
    </row>
    <row r="31" ht="28" customHeight="1">
      <c r="A31" s="4"/>
      <c r="B31" s="4"/>
      <c r="C31" s="4"/>
      <c r="D31" s="4"/>
      <c r="E31" s="4"/>
      <c r="F31" s="116"/>
    </row>
    <row r="32" ht="28" customHeight="1">
      <c r="A32" s="4"/>
      <c r="B32" s="4"/>
      <c r="C32" s="4"/>
      <c r="D32" s="4"/>
      <c r="E32" s="4"/>
      <c r="F32" s="116"/>
    </row>
    <row r="33" ht="28" customHeight="1">
      <c r="A33" s="4"/>
      <c r="B33" s="4"/>
      <c r="C33" s="4"/>
      <c r="D33" s="4"/>
      <c r="E33" s="4"/>
      <c r="F33" s="116"/>
    </row>
    <row r="34" ht="28" customHeight="1">
      <c r="A34" s="4"/>
      <c r="B34" s="4"/>
      <c r="C34" s="4"/>
      <c r="D34" s="4"/>
      <c r="E34" s="4"/>
      <c r="F34" s="116"/>
    </row>
    <row r="35" ht="28" customHeight="1">
      <c r="A35" s="4"/>
      <c r="B35" s="4"/>
      <c r="C35" s="4"/>
      <c r="D35" s="4"/>
      <c r="E35" s="4"/>
      <c r="F35" s="116"/>
    </row>
    <row r="36" ht="28" customHeight="1">
      <c r="A36" s="4"/>
      <c r="B36" s="4"/>
      <c r="C36" s="4"/>
      <c r="D36" s="4"/>
      <c r="E36" s="4"/>
      <c r="F36" s="116"/>
    </row>
    <row r="37" ht="28" customHeight="1">
      <c r="A37" s="4"/>
      <c r="B37" s="4"/>
      <c r="C37" s="4"/>
      <c r="D37" s="4"/>
      <c r="E37" s="4"/>
      <c r="F37" s="116"/>
    </row>
    <row r="38" ht="28" customHeight="1">
      <c r="A38" s="4"/>
      <c r="B38" s="4"/>
      <c r="C38" s="4"/>
      <c r="D38" s="4"/>
      <c r="E38" s="4"/>
      <c r="F38" s="116"/>
    </row>
    <row r="39" ht="28" customHeight="1">
      <c r="A39" s="4"/>
      <c r="B39" s="4"/>
      <c r="C39" s="4"/>
      <c r="D39" s="4"/>
      <c r="E39" s="4"/>
      <c r="F39" s="116"/>
    </row>
    <row r="40" ht="28" customHeight="1">
      <c r="A40" s="4"/>
      <c r="B40" s="4"/>
      <c r="C40" s="4"/>
      <c r="D40" s="4"/>
      <c r="E40" s="4"/>
      <c r="F40" s="116"/>
    </row>
    <row r="41" ht="28" customHeight="1">
      <c r="A41" s="4"/>
      <c r="B41" s="4"/>
      <c r="C41" s="4"/>
      <c r="D41" s="4"/>
      <c r="E41" s="4"/>
      <c r="F41" s="116"/>
    </row>
    <row r="42" ht="28" customHeight="1">
      <c r="A42" s="4"/>
      <c r="B42" s="4"/>
      <c r="C42" s="4"/>
      <c r="D42" s="4"/>
      <c r="E42" s="4"/>
      <c r="F42" s="116"/>
    </row>
    <row r="43" ht="28" customHeight="1">
      <c r="A43" s="4"/>
      <c r="B43" s="4"/>
      <c r="C43" s="4"/>
      <c r="D43" s="4"/>
      <c r="E43" s="4"/>
      <c r="F43" s="116"/>
    </row>
    <row r="44" ht="28" customHeight="1">
      <c r="A44" s="4"/>
      <c r="B44" s="4"/>
      <c r="C44" s="4"/>
      <c r="D44" s="4"/>
      <c r="E44" s="4"/>
      <c r="F44" s="116"/>
    </row>
  </sheetData>
  <dataValidations count="2">
    <dataValidation type="list" sqref="C5:C44">
      <formula1>"title,pause,subpage,load_confirm"</formula1>
    </dataValidation>
    <dataValidation type="list" sqref="D5:D44">
      <formula1>"new_game,continue,load,settings,exit,resume,save,return_title,back,save_then_load"</formula1>
    </dataValidation>
  </dataValidations>
  <pageMargins left="0.7" right="0.7" top="0.75" bottom="0.75" header="0.3" footer="0.3"/>
  <legacyDrawing r:id="Ra41ba00d31e64e8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42" hidden="0" customWidth="1"/>
    <col min="3" max="3" width="42" hidden="0" customWidth="1"/>
    <col min="4" max="4" width="92" hidden="0" customWidth="1"/>
  </cols>
  <sheetData>
    <row r="1" ht="46" customHeight="1">
      <c r="A1" t="str" s="6">
        <v>##comment</v>
      </c>
      <c r="B1" t="str" s="6">
        <v>界面位置ID（已确定）
必填。</v>
      </c>
      <c r="C1" t="str" s="6">
        <v>共用功能文字ID
必填；引用：basic.TbFunctionText。</v>
      </c>
      <c r="D1" t="str" s="118">
        <v>使用位置（不导出）
仅制作说明；不导出。</v>
      </c>
    </row>
    <row r="2" ht="30" customHeight="1">
      <c r="A2" s="7" t="str">
        <v>##var</v>
      </c>
      <c r="B2" s="7" t="str">
        <v>id</v>
      </c>
      <c r="C2" s="7" t="str">
        <v>text_id</v>
      </c>
      <c r="D2" s="119" t="str">
        <v>#使用位置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120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s="120"/>
    </row>
    <row r="5" ht="28" customHeight="1">
      <c r="A5" s="4"/>
      <c r="B5" s="4" t="str">
        <v>UI_TITLE_NEW</v>
      </c>
      <c r="C5" s="4" t="str">
        <v>UI_TITLE_NEW</v>
      </c>
      <c r="D5" s="116" t="str">
        <v>主菜单新游戏按钮。</v>
      </c>
    </row>
    <row r="6" ht="28" customHeight="1">
      <c r="A6" s="4"/>
      <c r="B6" s="4" t="str">
        <v>UI_TITLE_CONTINUE</v>
      </c>
      <c r="C6" s="4" t="str">
        <v>UI_TITLE_CONTINUE</v>
      </c>
      <c r="D6" s="116" t="str">
        <v>主菜单继续按钮。</v>
      </c>
    </row>
    <row r="7" ht="28" customHeight="1">
      <c r="A7" s="4"/>
      <c r="B7" s="4" t="str">
        <v>UI_TITLE_LOAD</v>
      </c>
      <c r="C7" s="4" t="str">
        <v>UI_TITLE_LOAD</v>
      </c>
      <c r="D7" s="116" t="str">
        <v>主菜单读取按钮。</v>
      </c>
    </row>
    <row r="8" ht="28" customHeight="1">
      <c r="A8" s="4"/>
      <c r="B8" s="4" t="str">
        <v>UI_TITLE_SETTINGS</v>
      </c>
      <c r="C8" s="4" t="str">
        <v>UI_TITLE_SETTINGS</v>
      </c>
      <c r="D8" s="116" t="str">
        <v>主菜单设置按钮。</v>
      </c>
    </row>
    <row r="9" ht="28" customHeight="1">
      <c r="A9" s="4"/>
      <c r="B9" s="4" t="str">
        <v>UI_TITLE_EXIT</v>
      </c>
      <c r="C9" s="4" t="str">
        <v>UI_TITLE_EXIT</v>
      </c>
      <c r="D9" s="116" t="str">
        <v>主菜单退出按钮。</v>
      </c>
    </row>
    <row r="10" ht="28" customHeight="1">
      <c r="A10" s="4"/>
      <c r="B10" s="4" t="str">
        <v>UI_PAUSE_RESUME</v>
      </c>
      <c r="C10" s="4" t="str">
        <v>UI_PAUSE_RESUME</v>
      </c>
      <c r="D10" s="116" t="str">
        <v>调查会话来源的继续按钮。</v>
      </c>
    </row>
    <row r="11" ht="28" customHeight="1">
      <c r="A11" s="4"/>
      <c r="B11" s="4" t="str">
        <v>UI_PAUSE_SAVE</v>
      </c>
      <c r="C11" s="4" t="str">
        <v>UI_PAUSE_SAVE</v>
      </c>
      <c r="D11" s="116" t="str">
        <v>暂停菜单保存按钮。</v>
      </c>
    </row>
    <row r="12" ht="28" customHeight="1">
      <c r="A12" s="4"/>
      <c r="B12" s="4" t="str">
        <v>UI_PAUSE_LOAD</v>
      </c>
      <c r="C12" s="4" t="str">
        <v>UI_TITLE_LOAD</v>
      </c>
      <c r="D12" s="116" t="str">
        <v>暂停菜单读取按钮。</v>
      </c>
    </row>
    <row r="13" ht="28" customHeight="1">
      <c r="A13" s="4"/>
      <c r="B13" s="4" t="str">
        <v>UI_PAUSE_SETTINGS</v>
      </c>
      <c r="C13" s="4" t="str">
        <v>UI_TITLE_SETTINGS</v>
      </c>
      <c r="D13" s="116" t="str">
        <v>暂停菜单设置按钮。</v>
      </c>
    </row>
    <row r="14" ht="28" customHeight="1">
      <c r="A14" s="4"/>
      <c r="B14" s="4" t="str">
        <v>UI_PAUSE_TITLE</v>
      </c>
      <c r="C14" s="4" t="str">
        <v>UI_PAUSE_TITLE</v>
      </c>
      <c r="D14" s="116" t="str">
        <v>暂停菜单返回主菜单按钮。</v>
      </c>
    </row>
    <row r="15" ht="28" customHeight="1">
      <c r="A15" s="4"/>
      <c r="B15" s="4" t="str">
        <v>UI_PAUSE_EXIT</v>
      </c>
      <c r="C15" s="4" t="str">
        <v>UI_TITLE_EXIT</v>
      </c>
      <c r="D15" s="116" t="str">
        <v>暂停菜单退出按钮。</v>
      </c>
    </row>
    <row r="16" ht="28" customHeight="1">
      <c r="A16" s="4"/>
      <c r="B16" s="4" t="str">
        <v>UI_COMMON_BACK</v>
      </c>
      <c r="C16" s="4" t="str">
        <v>UI_COMMON_BACK</v>
      </c>
      <c r="D16" s="116" t="str">
        <v>次级页面返回按钮。</v>
      </c>
    </row>
    <row r="17" ht="28" customHeight="1">
      <c r="A17" s="4"/>
      <c r="B17" s="4" t="str">
        <v>UI_CONFIRM_ACCEPT</v>
      </c>
      <c r="C17" s="4" t="str">
        <v>UI_CONFIRM_ACCEPT</v>
      </c>
      <c r="D17" s="116" t="str">
        <v>共用确认按钮。</v>
      </c>
    </row>
    <row r="18" ht="28" customHeight="1">
      <c r="A18" s="4"/>
      <c r="B18" s="4" t="str">
        <v>UI_CONFIRM_CANCEL</v>
      </c>
      <c r="C18" s="4" t="str">
        <v>UI_CONFIRM_CANCEL</v>
      </c>
      <c r="D18" s="116" t="str">
        <v>共用取消按钮。</v>
      </c>
    </row>
    <row r="19" ht="28" customHeight="1">
      <c r="A19" s="4"/>
      <c r="B19" s="4" t="str">
        <v>UI_NEW_CONFIRM</v>
      </c>
      <c r="C19" s="4" t="str">
        <v>UI_NEW_CONFIRM</v>
      </c>
      <c r="D19" s="116" t="str">
        <v>开始新游戏确认。</v>
      </c>
    </row>
    <row r="20" ht="28" customHeight="1">
      <c r="A20" s="4"/>
      <c r="B20" s="4" t="str">
        <v>UI_LEAVE_CONFIRM</v>
      </c>
      <c r="C20" s="4" t="str">
        <v>UI_LEAVE_CONFIRM</v>
      </c>
      <c r="D20" s="116" t="str">
        <v>离开当前会话确认。</v>
      </c>
    </row>
    <row r="21" ht="28" customHeight="1">
      <c r="A21" s="4"/>
      <c r="B21" s="4" t="str">
        <v>UI_EXIT_CONFIRM</v>
      </c>
      <c r="C21" s="4" t="str">
        <v>UI_EXIT_CONFIRM</v>
      </c>
      <c r="D21" s="116" t="str">
        <v>退出应用确认。</v>
      </c>
    </row>
    <row r="22" ht="28" customHeight="1">
      <c r="A22" s="4"/>
      <c r="B22" s="4" t="str">
        <v>UI_COMMON_RETRY</v>
      </c>
      <c r="C22" s="4" t="str">
        <v>UI_COMMON_RETRY</v>
      </c>
      <c r="D22" s="116" t="str">
        <v>共用重试按钮。</v>
      </c>
    </row>
    <row r="23" ht="28" customHeight="1">
      <c r="A23" s="4"/>
      <c r="B23" s="4" t="str">
        <v>UI_TITLE_SCANNING</v>
      </c>
      <c r="C23" s="4" t="str">
        <v>UI_TITLE_SCANNING</v>
      </c>
      <c r="D23" s="116" t="str">
        <v>标题扫描中，继续禁用的状态提示。</v>
      </c>
    </row>
    <row r="24" ht="28" customHeight="1">
      <c r="A24" s="4"/>
      <c r="B24" s="4" t="str">
        <v>UI_PAUSE_RESUME_CAT</v>
      </c>
      <c r="C24" s="4" t="str">
        <v>UI_PAUSE_RESUME_CAT</v>
      </c>
      <c r="D24" s="116" t="str">
        <v>猫互动来源的继续按钮。</v>
      </c>
    </row>
    <row r="25" ht="28" customHeight="1">
      <c r="A25" s="4"/>
      <c r="B25" s="4" t="str">
        <v>UI_PAUSE_RESUME_ENDING</v>
      </c>
      <c r="C25" s="4" t="str">
        <v>UI_PAUSE_RESUME_ENDING</v>
      </c>
      <c r="D25" s="116" t="str">
        <v>结局来源的继续按钮。</v>
      </c>
    </row>
    <row r="26" ht="28" customHeight="1">
      <c r="A26" s="4"/>
      <c r="B26" s="4"/>
      <c r="C26" s="4"/>
      <c r="D26" s="116"/>
    </row>
    <row r="27" ht="28" customHeight="1">
      <c r="A27" s="4"/>
      <c r="B27" s="4"/>
      <c r="C27" s="4"/>
      <c r="D27" s="116"/>
    </row>
    <row r="28" ht="28" customHeight="1">
      <c r="A28" s="4"/>
      <c r="B28" s="4"/>
      <c r="C28" s="4"/>
      <c r="D28" s="116"/>
    </row>
    <row r="29" ht="28" customHeight="1">
      <c r="A29" s="4"/>
      <c r="B29" s="4"/>
      <c r="C29" s="4"/>
      <c r="D29" s="116"/>
    </row>
    <row r="30" ht="28" customHeight="1">
      <c r="A30" s="4"/>
      <c r="B30" s="4"/>
      <c r="C30" s="4"/>
      <c r="D30" s="116"/>
    </row>
    <row r="31" ht="28" customHeight="1">
      <c r="A31" s="4"/>
      <c r="B31" s="4"/>
      <c r="C31" s="4"/>
      <c r="D31" s="116"/>
    </row>
    <row r="32" ht="28" customHeight="1">
      <c r="A32" s="4"/>
      <c r="B32" s="4"/>
      <c r="C32" s="4"/>
      <c r="D32" s="116"/>
    </row>
    <row r="33" ht="28" customHeight="1">
      <c r="A33" s="4"/>
      <c r="B33" s="4"/>
      <c r="C33" s="4"/>
      <c r="D33" s="116"/>
    </row>
    <row r="34" ht="28" customHeight="1">
      <c r="A34" s="4"/>
      <c r="B34" s="4"/>
      <c r="C34" s="4"/>
      <c r="D34" s="116"/>
    </row>
    <row r="35" ht="28" customHeight="1">
      <c r="A35" s="4"/>
      <c r="B35" s="4"/>
      <c r="C35" s="4"/>
      <c r="D35" s="116"/>
    </row>
    <row r="36" ht="28" customHeight="1">
      <c r="A36" s="4"/>
      <c r="B36" s="4"/>
      <c r="C36" s="4"/>
      <c r="D36" s="116"/>
    </row>
    <row r="37" ht="28" customHeight="1">
      <c r="A37" s="4"/>
      <c r="B37" s="4"/>
      <c r="C37" s="4"/>
      <c r="D37" s="116"/>
    </row>
    <row r="38" ht="28" customHeight="1">
      <c r="A38" s="4"/>
      <c r="B38" s="4"/>
      <c r="C38" s="4"/>
      <c r="D38" s="116"/>
    </row>
    <row r="39" ht="28" customHeight="1">
      <c r="A39" s="4"/>
      <c r="B39" s="4"/>
      <c r="C39" s="4"/>
      <c r="D39" s="116"/>
    </row>
    <row r="40" ht="28" customHeight="1">
      <c r="A40" s="4"/>
      <c r="B40" s="4"/>
      <c r="C40" s="4"/>
      <c r="D40" s="116"/>
    </row>
    <row r="41" ht="28" customHeight="1">
      <c r="A41" s="4"/>
      <c r="B41" s="4"/>
      <c r="C41" s="4"/>
      <c r="D41" s="116"/>
    </row>
    <row r="42" ht="28" customHeight="1">
      <c r="A42" s="4"/>
      <c r="B42" s="4"/>
      <c r="C42" s="4"/>
      <c r="D42" s="116"/>
    </row>
    <row r="43" ht="28" customHeight="1">
      <c r="A43" s="4"/>
      <c r="B43" s="4"/>
      <c r="C43" s="4"/>
      <c r="D43" s="116"/>
    </row>
    <row r="44" ht="28" customHeight="1">
      <c r="A44" s="4"/>
      <c r="B44" s="4"/>
      <c r="C44" s="4"/>
      <c r="D44" s="116"/>
    </row>
    <row r="45" ht="28" customHeight="1">
      <c r="A45" s="4"/>
      <c r="B45" s="4"/>
      <c r="C45" s="4"/>
      <c r="D45" s="116"/>
    </row>
    <row r="46" ht="28" customHeight="1">
      <c r="A46" s="4"/>
      <c r="B46" s="4"/>
      <c r="C46" s="4"/>
      <c r="D46" s="116"/>
    </row>
    <row r="47" ht="28" customHeight="1">
      <c r="A47" s="4"/>
      <c r="B47" s="4"/>
      <c r="C47" s="4"/>
      <c r="D47" s="116"/>
    </row>
    <row r="48" ht="28" customHeight="1">
      <c r="A48" s="4"/>
      <c r="B48" s="4"/>
      <c r="C48" s="4"/>
      <c r="D48" s="116"/>
    </row>
    <row r="49" ht="28" customHeight="1">
      <c r="A49" s="4"/>
      <c r="B49" s="4"/>
      <c r="C49" s="4"/>
      <c r="D49" s="116"/>
    </row>
    <row r="50" ht="28" customHeight="1">
      <c r="A50" s="4"/>
      <c r="B50" s="4"/>
      <c r="C50" s="4"/>
      <c r="D50" s="116"/>
    </row>
    <row r="51" ht="28" customHeight="1">
      <c r="A51" s="4"/>
      <c r="B51" s="4"/>
      <c r="C51" s="4"/>
      <c r="D51" s="116"/>
    </row>
    <row r="52" ht="28" customHeight="1">
      <c r="A52" s="4"/>
      <c r="B52" s="4"/>
      <c r="C52" s="4"/>
      <c r="D52" s="116"/>
    </row>
    <row r="53" ht="28" customHeight="1">
      <c r="A53" s="4"/>
      <c r="B53" s="4"/>
      <c r="C53" s="4"/>
      <c r="D53" s="116"/>
    </row>
    <row r="54" ht="28" customHeight="1">
      <c r="A54" s="4"/>
      <c r="B54" s="4"/>
      <c r="C54" s="4"/>
      <c r="D54" s="116"/>
    </row>
    <row r="55" ht="28" customHeight="1">
      <c r="A55" s="4"/>
      <c r="B55" s="4"/>
      <c r="C55" s="4"/>
      <c r="D55" s="116"/>
    </row>
    <row r="56" ht="28" customHeight="1">
      <c r="A56" s="4"/>
      <c r="B56" s="4"/>
      <c r="C56" s="4"/>
      <c r="D56" s="116"/>
    </row>
    <row r="57" ht="28" customHeight="1">
      <c r="A57" s="4"/>
      <c r="B57" s="4"/>
      <c r="C57" s="4"/>
      <c r="D57" s="116"/>
    </row>
    <row r="58" ht="28" customHeight="1">
      <c r="A58" s="4"/>
      <c r="B58" s="4"/>
      <c r="C58" s="4"/>
      <c r="D58" s="116"/>
    </row>
    <row r="59" ht="28" customHeight="1">
      <c r="A59" s="4"/>
      <c r="B59" s="4"/>
      <c r="C59" s="4"/>
      <c r="D59" s="116"/>
    </row>
    <row r="60" ht="28" customHeight="1">
      <c r="A60" s="4"/>
      <c r="B60" s="4"/>
      <c r="C60" s="4"/>
      <c r="D60" s="116"/>
    </row>
    <row r="61" ht="28" customHeight="1">
      <c r="A61" s="4"/>
      <c r="B61" s="4"/>
      <c r="C61" s="4"/>
      <c r="D61" s="116"/>
    </row>
    <row r="62" ht="28" customHeight="1">
      <c r="A62" s="4"/>
      <c r="B62" s="4"/>
      <c r="C62" s="4"/>
      <c r="D62" s="116"/>
    </row>
    <row r="63" ht="28" customHeight="1">
      <c r="A63" s="4"/>
      <c r="B63" s="4"/>
      <c r="C63" s="4"/>
      <c r="D63" s="116"/>
    </row>
    <row r="64" ht="28" customHeight="1">
      <c r="A64" s="4"/>
      <c r="B64" s="4"/>
      <c r="C64" s="4"/>
      <c r="D64" s="116"/>
    </row>
  </sheetData>
  <pageMargins left="0.7" right="0.7" top="0.75" bottom="0.75" header="0.3" footer="0.3"/>
  <legacyDrawing r:id="R85fa8a2a6e2143cb"/>
</worksheet>
</file>

<file path=xl/worksheets/sheet4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55" hidden="0" customWidth="1"/>
  </x:cols>
  <x:sheetData>
    <x:row r="1" ht="38" customHeight="1">
      <x:c r="A1" s="13" t="str">
        <x:v>导航样例（不导出）</x:v>
      </x:c>
      <x:c r="B1" s="12"/>
      <x:c r="C1" s="12"/>
      <x:c r="D1" s="12"/>
      <x:c r="E1" s="12"/>
    </x:row>
    <x:row r="2" ht="38" customHeight="1">
      <x:c r="A2" s="14" t="str">
        <x:v>ID</x:v>
      </x:c>
      <x:c r="B2" s="14" t="str">
        <x:v>页面</x:v>
      </x:c>
      <x:c r="C2" s="14" t="str">
        <x:v>动作</x:v>
      </x:c>
      <x:c r="D2" s="14" t="str">
        <x:v>标签键</x:v>
      </x:c>
      <x:c r="E2" s="14" t="str">
        <x:v>说明</x:v>
      </x:c>
    </x:row>
    <x:row r="3" ht="38" customHeight="1">
      <x:c r="A3" s="12" t="str">
        <x:v>EX_NAV_DIALOG_BACK</x:v>
      </x:c>
      <x:c r="B3" s="12" t="str">
        <x:v>subpage</x:v>
      </x:c>
      <x:c r="C3" s="12" t="str">
        <x:v>back</x:v>
      </x:c>
      <x:c r="D3" s="12" t="str">
        <x:v>UI_COMMON_BACK</x:v>
      </x:c>
      <x:c r="E3" s="12" t="str">
        <x:v>仅演示写法，正式数据不注册EX。</x:v>
      </x:c>
    </x:row>
    <x:row r="4" ht="38" customHeight="1">
      <x:c r="A4" s="12"/>
      <x:c r="B4" s="12"/>
      <x:c r="C4" s="12"/>
      <x:c r="D4" s="12"/>
      <x:c r="E4" s="12"/>
    </x:row>
    <x:row r="5" ht="38" customHeight="1">
      <x:c r="A5" s="12"/>
      <x:c r="B5" s="12"/>
      <x:c r="C5" s="12"/>
      <x:c r="D5" s="12"/>
      <x:c r="E5" s="12"/>
    </x:row>
    <x:row r="6" ht="38" customHeight="1">
      <x:c r="A6" s="12"/>
      <x:c r="B6" s="12"/>
      <x:c r="C6" s="12"/>
      <x:c r="D6" s="12"/>
      <x:c r="E6" s="12"/>
    </x:row>
    <x:row r="7" ht="38" customHeight="1">
      <x:c r="A7" s="12"/>
      <x:c r="B7" s="12"/>
      <x:c r="C7" s="12"/>
      <x:c r="D7" s="12"/>
      <x:c r="E7" s="12"/>
    </x:row>
    <x:row r="8" ht="38" customHeight="1">
      <x:c r="A8" s="12"/>
      <x:c r="B8" s="12"/>
      <x:c r="C8" s="12"/>
      <x:c r="D8" s="12"/>
      <x:c r="E8" s="12"/>
    </x:row>
    <x:row r="9" ht="38" customHeight="1">
      <x:c r="A9" s="12"/>
      <x:c r="B9" s="12"/>
      <x:c r="C9" s="12"/>
      <x:c r="D9" s="12"/>
      <x:c r="E9" s="12"/>
    </x:row>
    <x:row r="10" ht="38" customHeight="1">
      <x:c r="A10" s="12"/>
      <x:c r="B10" s="12"/>
      <x:c r="C10" s="12"/>
      <x:c r="D10" s="12"/>
      <x:c r="E10" s="12"/>
    </x:row>
    <x:row r="11" ht="38" customHeight="1">
      <x:c r="A11" s="12"/>
      <x:c r="B11" s="12"/>
      <x:c r="C11" s="12"/>
      <x:c r="D11" s="12"/>
      <x:c r="E11" s="12"/>
    </x:row>
    <x:row r="12" ht="38" customHeight="1">
      <x:c r="A12" s="12"/>
      <x:c r="B12" s="12"/>
      <x:c r="C12" s="12"/>
      <x:c r="D12" s="12"/>
      <x:c r="E12" s="12"/>
    </x:row>
    <x:row r="13" ht="38" customHeight="1">
      <x:c r="A13" s="12"/>
      <x:c r="B13" s="12"/>
      <x:c r="C13" s="12"/>
      <x:c r="D13" s="12"/>
      <x:c r="E13" s="12"/>
    </x:row>
    <x:row r="14" ht="38" customHeight="1">
      <x:c r="A14" s="12"/>
      <x:c r="B14" s="12"/>
      <x:c r="C14" s="12"/>
      <x:c r="D14" s="12"/>
      <x:c r="E14" s="12"/>
    </x:row>
    <x:row r="15" ht="38" customHeight="1">
      <x:c r="A15" s="12"/>
      <x:c r="B15" s="12"/>
      <x:c r="C15" s="12"/>
      <x:c r="D15" s="12"/>
      <x:c r="E15" s="12"/>
    </x:row>
    <x:row r="16" ht="38" customHeight="1">
      <x:c r="A16" s="12"/>
      <x:c r="B16" s="12"/>
      <x:c r="C16" s="12"/>
      <x:c r="D16" s="12"/>
      <x:c r="E16" s="12"/>
    </x:row>
    <x:row r="17" ht="38" customHeight="1">
      <x:c r="A17" s="12"/>
      <x:c r="B17" s="12"/>
      <x:c r="C17" s="12"/>
      <x:c r="D17" s="12"/>
      <x:c r="E17" s="12"/>
    </x:row>
    <x:row r="18" ht="38" customHeight="1">
      <x:c r="A18" s="12"/>
      <x:c r="B18" s="12"/>
      <x:c r="C18" s="12"/>
      <x:c r="D18" s="12"/>
      <x:c r="E18" s="12"/>
    </x:row>
    <x:row r="19" ht="38" customHeight="1">
      <x:c r="A19" s="12"/>
      <x:c r="B19" s="12"/>
      <x:c r="C19" s="12"/>
      <x:c r="D19" s="12"/>
      <x:c r="E19" s="12"/>
    </x:row>
    <x:row r="20" ht="38" customHeight="1">
      <x:c r="A20" s="12"/>
      <x:c r="B20" s="12"/>
      <x:c r="C20" s="12"/>
      <x:c r="D20" s="12"/>
      <x:c r="E20" s="12"/>
    </x:row>
    <x:row r="21" ht="38" customHeight="1">
      <x:c r="A21" s="12"/>
      <x:c r="B21" s="12"/>
      <x:c r="C21" s="12"/>
      <x:c r="D21" s="12"/>
      <x:c r="E21" s="12"/>
    </x:row>
    <x:row r="22" ht="38" customHeight="1">
      <x:c r="A22" s="12"/>
      <x:c r="B22" s="12"/>
      <x:c r="C22" s="12"/>
      <x:c r="D22" s="12"/>
      <x:c r="E22" s="12"/>
    </x:row>
    <x:row r="23" ht="38" customHeight="1">
      <x:c r="A23" s="12"/>
      <x:c r="B23" s="12"/>
      <x:c r="C23" s="12"/>
      <x:c r="D23" s="12"/>
      <x:c r="E23" s="12"/>
    </x:row>
    <x:row r="24" ht="38" customHeight="1">
      <x:c r="A24" s="12"/>
      <x:c r="B24" s="12"/>
      <x:c r="C24" s="12"/>
      <x:c r="D24" s="12"/>
      <x:c r="E24" s="12"/>
    </x:row>
    <x:row r="25" ht="38" customHeight="1">
      <x:c r="A25" s="12"/>
      <x:c r="B25" s="12"/>
      <x:c r="C25" s="12"/>
      <x:c r="D25" s="12"/>
      <x:c r="E25" s="12"/>
    </x:row>
    <x:row r="26" ht="38" customHeight="1">
      <x:c r="A26" s="12"/>
      <x:c r="B26" s="12"/>
      <x:c r="C26" s="12"/>
      <x:c r="D26" s="12"/>
      <x:c r="E26" s="12"/>
    </x:row>
    <x:row r="27" ht="38" customHeight="1">
      <x:c r="A27" s="12"/>
      <x:c r="B27" s="12"/>
      <x:c r="C27" s="12"/>
      <x:c r="D27" s="12"/>
      <x:c r="E27" s="12"/>
    </x:row>
    <x:row r="28" ht="38" customHeight="1">
      <x:c r="A28" s="12"/>
      <x:c r="B28" s="12"/>
      <x:c r="C28" s="12"/>
      <x:c r="D28" s="12"/>
      <x:c r="E28" s="12"/>
    </x:row>
    <x:row r="29" ht="38" customHeight="1">
      <x:c r="A29" s="12"/>
      <x:c r="B29" s="12"/>
      <x:c r="C29" s="12"/>
      <x:c r="D29" s="12"/>
      <x:c r="E29" s="12"/>
    </x:row>
    <x:row r="30" ht="38" customHeight="1">
      <x:c r="A30" s="12"/>
      <x:c r="B30" s="12"/>
      <x:c r="C30" s="12"/>
      <x:c r="D30" s="12"/>
      <x:c r="E30" s="12"/>
    </x:row>
    <x:row r="31" ht="38" customHeight="1">
      <x:c r="A31" s="12"/>
      <x:c r="B31" s="12"/>
      <x:c r="C31" s="12"/>
      <x:c r="D31" s="12"/>
      <x:c r="E31" s="12"/>
    </x:row>
    <x:row r="32" ht="38" customHeight="1">
      <x:c r="A32" s="12"/>
      <x:c r="B32" s="12"/>
      <x:c r="C32" s="12"/>
      <x:c r="D32" s="12"/>
      <x:c r="E32" s="12"/>
    </x:row>
    <x:row r="33" ht="38" customHeight="1">
      <x:c r="A33" s="12"/>
      <x:c r="B33" s="12"/>
      <x:c r="C33" s="12"/>
      <x:c r="D33" s="12"/>
      <x:c r="E33" s="12"/>
    </x:row>
    <x:row r="34" ht="38" customHeight="1">
      <x:c r="A34" s="12"/>
      <x:c r="B34" s="12"/>
      <x:c r="C34" s="12"/>
      <x:c r="D34" s="12"/>
      <x:c r="E34" s="12"/>
    </x:row>
    <x:row r="35" ht="38" customHeight="1">
      <x:c r="A35" s="12"/>
      <x:c r="B35" s="12"/>
      <x:c r="C35" s="12"/>
      <x:c r="D35" s="12"/>
      <x:c r="E35" s="12"/>
    </x:row>
    <x:row r="36" ht="38" customHeight="1">
      <x:c r="A36" s="12"/>
      <x:c r="B36" s="12"/>
      <x:c r="C36" s="12"/>
      <x:c r="D36" s="12"/>
      <x:c r="E36" s="12"/>
    </x:row>
    <x:row r="37" ht="38" customHeight="1">
      <x:c r="A37" s="12"/>
      <x:c r="B37" s="12"/>
      <x:c r="C37" s="12"/>
      <x:c r="D37" s="12"/>
      <x:c r="E37" s="12"/>
    </x:row>
    <x:row r="38" ht="38" customHeight="1">
      <x:c r="A38" s="12"/>
      <x:c r="B38" s="12"/>
      <x:c r="C38" s="12"/>
      <x:c r="D38" s="12"/>
      <x:c r="E38" s="12"/>
    </x:row>
    <x:row r="39" ht="38" customHeight="1">
      <x:c r="A39" s="12"/>
      <x:c r="B39" s="12"/>
      <x:c r="C39" s="12"/>
      <x:c r="D39" s="12"/>
      <x:c r="E39" s="12"/>
    </x:row>
    <x:row r="40" ht="38" customHeight="1">
      <x:c r="A40" s="12"/>
      <x:c r="B40" s="12"/>
      <x:c r="C40" s="12"/>
      <x:c r="D40" s="12"/>
      <x:c r="E40" s="12"/>
    </x:row>
    <x:row r="41" ht="38" customHeight="1">
      <x:c r="A41" s="12"/>
      <x:c r="B41" s="12"/>
      <x:c r="C41" s="12"/>
      <x:c r="D41" s="12"/>
      <x:c r="E41" s="12"/>
    </x:row>
    <x:row r="42" ht="38" customHeight="1">
      <x:c r="A42" s="12"/>
      <x:c r="B42" s="12"/>
      <x:c r="C42" s="12"/>
      <x:c r="D42" s="12"/>
      <x:c r="E42" s="12"/>
    </x:row>
    <x:row r="43" ht="38" customHeight="1">
      <x:c r="A43" s="12"/>
      <x:c r="B43" s="12"/>
      <x:c r="C43" s="12"/>
      <x:c r="D43" s="12"/>
      <x:c r="E43" s="12"/>
    </x:row>
    <x:row r="44" ht="38" customHeight="1">
      <x:c r="A44" s="12"/>
      <x:c r="B44" s="12"/>
      <x:c r="C44" s="12"/>
      <x:c r="D44" s="12"/>
      <x:c r="E44" s="12"/>
    </x:row>
    <x:row r="45" ht="38" customHeight="1">
      <x:c r="A45" s="12"/>
      <x:c r="B45" s="12"/>
      <x:c r="C45" s="12"/>
      <x:c r="D45" s="12"/>
      <x:c r="E45" s="12"/>
    </x:row>
    <x:row r="46" ht="38" customHeight="1">
      <x:c r="A46" s="12"/>
      <x:c r="B46" s="12"/>
      <x:c r="C46" s="12"/>
      <x:c r="D46" s="12"/>
      <x:c r="E46" s="12"/>
    </x:row>
    <x:row r="47" ht="38" customHeight="1">
      <x:c r="A47" s="12"/>
      <x:c r="B47" s="12"/>
      <x:c r="C47" s="12"/>
      <x:c r="D47" s="12"/>
      <x:c r="E47" s="12"/>
    </x:row>
    <x:row r="48" ht="38" customHeight="1">
      <x:c r="A48" s="12"/>
      <x:c r="B48" s="12"/>
      <x:c r="C48" s="12"/>
      <x:c r="D48" s="12"/>
      <x:c r="E48" s="12"/>
    </x:row>
    <x:row r="49" ht="38" customHeight="1">
      <x:c r="A49" s="12"/>
      <x:c r="B49" s="12"/>
      <x:c r="C49" s="12"/>
      <x:c r="D49" s="12"/>
      <x:c r="E49" s="12"/>
    </x:row>
    <x:row r="50" ht="38" customHeight="1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Pr>
    <tabColor rgb="FFB7BEC4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44" hidden="0" customWidth="1"/>
    <col min="2" max="2" width="95" hidden="0" customWidth="1"/>
  </cols>
  <sheetData>
    <row r="1">
      <c r="A1" s="18" t="str">
        <v>填写说明（不导出）</v>
      </c>
      <c r="B1" s="30"/>
    </row>
    <row r="2">
      <c r="A2" s="123" t="str">
        <v>项目</v>
      </c>
      <c r="B2" s="123" t="str">
        <v>说明</v>
      </c>
    </row>
    <row r="3" ht="42" customHeight="1">
      <c r="A3" s="115" t="str">
        <v>已确定数值</v>
      </c>
      <c r="B3" s="115" t="str">
        <v>普通反馈时长（ms）=2000；菜单打开时长（ms）=200；菜单关闭时长（ms）=150。这些值已确定，见本书第一页第5行。</v>
      </c>
    </row>
    <row r="4" ht="42" customHeight="1">
      <c r="A4" s="124" t="str">
        <v>已确定业务</v>
      </c>
      <c r="B4" s="124" t="str">
        <v>3项时长、15条导航绑定（13控件）、21条原UI使用键已确定；共用功能文字另页完整填写。继续控件按来源三选一。</v>
      </c>
    </row>
    <row r="5" ht="90" customHeight="1">
      <c r="A5" s="115" t="str">
        <v>待补字段</v>
      </c>
      <c r="B5" t="str" s="115">
        <v>固定功能文字均已填写并引用初始化系统“功能文字”页。初始剧情只在导航总控.start_entry_id登记入口引用，正文和派生位置由文案维护；未采用资源不在本页补填。</v>
      </c>
    </row>
    <row r="6" ht="26" customHeight="1">
      <c r="A6" s="124" t="str">
        <v>真正待确认</v>
      </c>
      <c r="B6" s="124" t="str">
        <v>本册无新增未定参数或导航动作。</v>
      </c>
    </row>
    <row r="7" ht="42" customHeight="1">
      <c r="A7" s="115" t="str">
        <v>用途</v>
      </c>
      <c r="B7" s="115" t="str">
        <v>独立系统配置，提供已定制作初值和建议机器结构。程序可采用该结构或映射到自己的内容源；游戏接入另行实测。</v>
      </c>
    </row>
    <row r="8" ht="42" customHeight="1">
      <c r="A8" s="124" t="str">
        <v>填写方式</v>
      </c>
      <c r="B8" s="124" t="str">
        <v>每张数据页前4行是comment/var/type/group，勿排序或改动标记；第5行起一行一记录，A列留空。所有字段以c分组供本轮单机目标读取。</v>
      </c>
    </row>
    <row r="9" ht="42" customHeight="1">
      <c r="A9" s="115" t="str">
        <v>初始模型</v>
      </c>
      <c r="B9" s="115" t="str">
        <v>config_model.json只保留模板结构和初始行；config.mjs仅显式--rebuild时覆盖四份Excel。人工填写后的工作簿不会被默认生成操作覆盖。</v>
      </c>
    </row>
    <row r="10" ht="42" customHeight="1">
      <c r="A10" s="124" t="str">
        <v>空值</v>
      </c>
      <c r="B10" s="124" t="str">
        <v>固定功能文字引用必填；数值／布尔必填不可留空。未采用资源保持空并注明。可选空轨表示停止，动态空资源键读取当前合法上下文。</v>
      </c>
    </row>
    <row r="11" ht="42" customHeight="1">
      <c r="A11" s="115" t="str">
        <v>非导出页</v>
      </c>
      <c r="B11" s="115" t="str">
        <v>以下划线开头的填写说明、候选样例不注册导出。运行字段、快照、资格和处理规则按对应策划册，不混入数据页。</v>
      </c>
    </row>
    <row r="12" ht="42" customHeight="1">
      <c r="A12" s="124" t="str">
        <v>本册数据表</v>
      </c>
      <c r="B12" s="124" t="str">
        <v>导航总控 → basic.TbEntryControl（one）；导航按钮 → basic.TbNavigation（map）；界面文本绑定 → basic.TbEntryText（map）；功能文字 → basic.TbFunctionText（map）</v>
      </c>
    </row>
    <row r="13" ht="42" customHeight="1">
      <c r="A13" s="115" t="str">
        <v>共用功能文字</v>
      </c>
      <c r="B13" s="115" t="str">
        <v>功能文字只在《游戏初始化与开始系统配置表》“功能文字”页维护，各册通过稳定id引用。程序可汇入其同一内容源，旧文案工作簿仅参考。</v>
      </c>
    </row>
    <row r="14" ht="26" customHeight="1">
      <c r="A14" s="124" t="str">
        <v>UI_TITLE_NEW</v>
      </c>
      <c r="B14" s="124" t="str">
        <v>主菜单新游戏按钮</v>
      </c>
    </row>
    <row r="15" ht="26" customHeight="1">
      <c r="A15" s="115" t="str">
        <v>UI_TITLE_CONTINUE</v>
      </c>
      <c r="B15" s="115" t="str">
        <v>主菜单继续按钮</v>
      </c>
    </row>
    <row r="16" ht="26" customHeight="1">
      <c r="A16" s="124" t="str">
        <v>UI_TITLE_LOAD</v>
      </c>
      <c r="B16" s="124" t="str">
        <v>主菜单读取按钮</v>
      </c>
    </row>
    <row r="17" ht="26" customHeight="1">
      <c r="A17" s="115" t="str">
        <v>UI_TITLE_SETTINGS</v>
      </c>
      <c r="B17" s="115" t="str">
        <v>主菜单设置按钮</v>
      </c>
    </row>
    <row r="18" ht="26" customHeight="1">
      <c r="A18" s="124" t="str">
        <v>UI_TITLE_EXIT</v>
      </c>
      <c r="B18" s="124" t="str">
        <v>主菜单退出按钮</v>
      </c>
    </row>
    <row r="19" ht="26" customHeight="1">
      <c r="A19" s="115" t="str">
        <v>UI_PAUSE_RESUME</v>
      </c>
      <c r="B19" s="115" t="str">
        <v>调查来源的继续按钮</v>
      </c>
    </row>
    <row r="20" ht="26" customHeight="1">
      <c r="A20" s="124" t="str">
        <v>UI_PAUSE_SAVE</v>
      </c>
      <c r="B20" s="124" t="str">
        <v>暂停菜单保存按钮</v>
      </c>
    </row>
    <row r="21" ht="26" customHeight="1">
      <c r="A21" s="115" t="str">
        <v>UI_PAUSE_LOAD</v>
      </c>
      <c r="B21" s="115" t="str">
        <v>暂停菜单读取按钮</v>
      </c>
    </row>
    <row r="22" ht="26" customHeight="1">
      <c r="A22" s="124" t="str">
        <v>UI_PAUSE_SETTINGS</v>
      </c>
      <c r="B22" s="124" t="str">
        <v>暂停菜单设置按钮</v>
      </c>
    </row>
    <row r="23" ht="26" customHeight="1">
      <c r="A23" s="115" t="str">
        <v>UI_PAUSE_TITLE</v>
      </c>
      <c r="B23" s="115" t="str">
        <v>暂停菜单返回主菜单按钮</v>
      </c>
    </row>
    <row r="24" ht="26" customHeight="1">
      <c r="A24" s="124" t="str">
        <v>UI_PAUSE_EXIT</v>
      </c>
      <c r="B24" s="124" t="str">
        <v>暂停菜单退出按钮</v>
      </c>
    </row>
    <row r="25" ht="26" customHeight="1">
      <c r="A25" s="115" t="str">
        <v>UI_COMMON_BACK</v>
      </c>
      <c r="B25" s="115" t="str">
        <v>次级页面返回按钮</v>
      </c>
    </row>
    <row r="26" ht="26" customHeight="1">
      <c r="A26" s="124" t="str">
        <v>UI_CONFIRM_ACCEPT</v>
      </c>
      <c r="B26" s="124" t="str">
        <v>共用确认按钮</v>
      </c>
    </row>
    <row r="27" ht="26" customHeight="1">
      <c r="A27" s="115" t="str">
        <v>UI_CONFIRM_CANCEL</v>
      </c>
      <c r="B27" s="115" t="str">
        <v>共用取消按钮</v>
      </c>
    </row>
    <row r="28" ht="26" customHeight="1">
      <c r="A28" s="124" t="str">
        <v>UI_NEW_CONFIRM</v>
      </c>
      <c r="B28" s="124" t="str">
        <v>开始新游戏确认</v>
      </c>
    </row>
    <row r="29" ht="26" customHeight="1">
      <c r="A29" s="115" t="str">
        <v>UI_LEAVE_CONFIRM</v>
      </c>
      <c r="B29" s="115" t="str">
        <v>离开当前会话确认</v>
      </c>
    </row>
    <row r="30" ht="26" customHeight="1">
      <c r="A30" s="124" t="str">
        <v>UI_EXIT_CONFIRM</v>
      </c>
      <c r="B30" s="124" t="str">
        <v>退出应用确认</v>
      </c>
    </row>
    <row r="31" ht="26" customHeight="1">
      <c r="A31" s="115" t="str">
        <v>UI_COMMON_RETRY</v>
      </c>
      <c r="B31" s="115" t="str">
        <v>共用重试按钮</v>
      </c>
    </row>
    <row r="32" ht="26" customHeight="1">
      <c r="A32" s="124" t="str">
        <v>UI_TITLE_SCANNING</v>
      </c>
      <c r="B32" s="124" t="str">
        <v>标题扫描中，继续禁用的状态提示</v>
      </c>
    </row>
    <row r="33" ht="26" customHeight="1">
      <c r="A33" s="115" t="str">
        <v>页面短值</v>
      </c>
      <c r="B33" s="115" t="str">
        <v>title主菜单；pause暂停菜单；subpage次级页面；load_confirm读取确认。</v>
      </c>
    </row>
    <row r="34" ht="42" customHeight="1">
      <c r="A34" s="124" t="str">
        <v>动作短值</v>
      </c>
      <c r="B34" s="124" t="str">
        <v>new_game新游戏；continue继续；load读取；settings设置；exit退出；resume返回游戏；save保存；return_title返回标题；back本层返回；save_then_load先存后读。</v>
      </c>
    </row>
    <row r="35" ht="42" customHeight="1">
      <c r="A35" s="115" t="str">
        <v>跨表标签</v>
      </c>
      <c r="B35" s="115" t="str">
        <v>NavigationText引用组同时读取TbEntryText/TbSaveText；UI_LOAD_SAVE_FIRST只在A3维护，不复制到A1。；两表的text_id均引用功能文字，不重复存中文正文。</v>
      </c>
    </row>
    <row r="36" ht="26" customHeight="1">
      <c r="A36" s="124" t="str">
        <v>UI_PAUSE_RESUME_CAT</v>
      </c>
      <c r="B36" s="124" t="str">
        <v>猫互动来源的继续按钮。仅登记使用键，正文通过正式text_id读取。</v>
      </c>
    </row>
    <row r="37" ht="26" customHeight="1">
      <c r="A37" s="115" t="str">
        <v>UI_PAUSE_RESUME_ENDING</v>
      </c>
      <c r="B37" s="115" t="str">
        <v>结局来源的继续按钮。仅登记使用键，正文通过正式text_id读取。</v>
      </c>
    </row>
    <row r="38" ht="46" customHeight="1">
      <c r="A38" s="124" t="str">
        <v>测试配置</v>
      </c>
      <c r="B38" t="str" s="124">
        <v>历史EX已移出正式数据页，集中保存在design/configuration/historical_test_rows.json，仅供本地原型测试，不进入正式程序包。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45" hidden="0" customWidth="1"/>
    <col min="3" max="3" width="62" hidden="0" customWidth="1"/>
    <col min="4" max="4" width="58" hidden="0" customWidth="1"/>
  </cols>
  <sheetData>
    <row r="1" ht="46" customHeight="1">
      <c r="A1" t="str" s="39">
        <v>##comment</v>
      </c>
      <c r="B1" t="str" s="39">
        <v>共用功能文字ID
必填。</v>
      </c>
      <c r="C1" t="str" s="39">
        <v>中文文字
必填。</v>
      </c>
      <c r="D1" t="str" s="39">
        <v>备注（不导出）
仅制作说明；不导出。</v>
      </c>
    </row>
    <row r="2" ht="30" customHeight="1">
      <c r="A2" s="40" t="str">
        <v>##var</v>
      </c>
      <c r="B2" s="40" t="str">
        <v>id</v>
      </c>
      <c r="C2" s="40" t="str">
        <v>text</v>
      </c>
      <c r="D2" s="40" t="str">
        <v>#备注</v>
      </c>
    </row>
    <row r="3" ht="29" customHeight="1">
      <c r="A3" t="str" s="41">
        <v>##type</v>
      </c>
      <c r="B3" t="str" s="41">
        <v>string</v>
      </c>
      <c r="C3" t="str" s="41">
        <v>string</v>
      </c>
      <c r="D3" t="str" s="41">
        <v>string</v>
      </c>
    </row>
    <row r="4" ht="29" customHeight="1">
      <c r="A4" t="str" s="41">
        <v>##group</v>
      </c>
      <c r="B4" t="str" s="41">
        <v>c</v>
      </c>
      <c r="C4" t="str" s="41">
        <v>c</v>
      </c>
      <c r="D4" s="41"/>
    </row>
    <row r="5" ht="28" customHeight="1">
      <c r="A5" s="4"/>
      <c r="B5" s="4" t="str">
        <v>UI_TITLE_NEW</v>
      </c>
      <c r="C5" s="4" t="str">
        <v>新游戏</v>
      </c>
      <c r="D5" s="4" t="str">
        <v>已确定的功能文字；程序可汇入同一内容源。</v>
      </c>
    </row>
    <row r="6" ht="28" customHeight="1">
      <c r="A6" s="4"/>
      <c r="B6" s="4" t="str">
        <v>UI_TITLE_CONTINUE</v>
      </c>
      <c r="C6" s="4" t="str">
        <v>继续</v>
      </c>
      <c r="D6" s="4" t="str">
        <v>已确定的功能文字；程序可汇入同一内容源。</v>
      </c>
    </row>
    <row r="7" ht="28" customHeight="1">
      <c r="A7" s="4"/>
      <c r="B7" s="4" t="str">
        <v>UI_TITLE_LOAD</v>
      </c>
      <c r="C7" s="4" t="str">
        <v>读取存档</v>
      </c>
      <c r="D7" s="4" t="str">
        <v>已确定的功能文字；程序可汇入同一内容源。</v>
      </c>
    </row>
    <row r="8" ht="28" customHeight="1">
      <c r="A8" s="4"/>
      <c r="B8" s="4" t="str">
        <v>UI_TITLE_SETTINGS</v>
      </c>
      <c r="C8" s="4" t="str">
        <v>游戏设置</v>
      </c>
      <c r="D8" s="4" t="str">
        <v>已确定的功能文字；程序可汇入同一内容源。</v>
      </c>
    </row>
    <row r="9" ht="28" customHeight="1">
      <c r="A9" s="4"/>
      <c r="B9" s="4" t="str">
        <v>UI_TITLE_EXIT</v>
      </c>
      <c r="C9" s="4" t="str">
        <v>退出游戏</v>
      </c>
      <c r="D9" s="4" t="str">
        <v>已确定的功能文字；程序可汇入同一内容源。</v>
      </c>
    </row>
    <row r="10" ht="28" customHeight="1">
      <c r="A10" s="4"/>
      <c r="B10" s="4" t="str">
        <v>UI_PAUSE_RESUME</v>
      </c>
      <c r="C10" s="4" t="str">
        <v>继续调查</v>
      </c>
      <c r="D10" s="4" t="str">
        <v>已确定的功能文字；程序可汇入同一内容源。</v>
      </c>
    </row>
    <row r="11" ht="28" customHeight="1">
      <c r="A11" s="4"/>
      <c r="B11" s="4" t="str">
        <v>UI_PAUSE_SAVE</v>
      </c>
      <c r="C11" s="4" t="str">
        <v>保存游戏</v>
      </c>
      <c r="D11" s="4" t="str">
        <v>已确定的功能文字；程序可汇入同一内容源。</v>
      </c>
    </row>
    <row r="12" ht="28" customHeight="1">
      <c r="A12" s="4"/>
      <c r="B12" s="4" t="str">
        <v>UI_PAUSE_TITLE</v>
      </c>
      <c r="C12" s="4" t="str">
        <v>返回标题</v>
      </c>
      <c r="D12" s="4" t="str">
        <v>已确定的功能文字；程序可汇入同一内容源。</v>
      </c>
    </row>
    <row r="13" ht="28" customHeight="1">
      <c r="A13" s="4"/>
      <c r="B13" s="4" t="str">
        <v>UI_COMMON_BACK</v>
      </c>
      <c r="C13" s="4" t="str">
        <v>返回</v>
      </c>
      <c r="D13" s="4" t="str">
        <v>已确定的功能文字；程序可汇入同一内容源。</v>
      </c>
    </row>
    <row r="14" ht="28" customHeight="1">
      <c r="A14" s="4"/>
      <c r="B14" s="4" t="str">
        <v>UI_CONFIRM_ACCEPT</v>
      </c>
      <c r="C14" s="4" t="str">
        <v>确认</v>
      </c>
      <c r="D14" s="4" t="str">
        <v>已确定的功能文字；程序可汇入同一内容源。</v>
      </c>
    </row>
    <row r="15" ht="28" customHeight="1">
      <c r="A15" s="4"/>
      <c r="B15" s="4" t="str">
        <v>UI_CONFIRM_CANCEL</v>
      </c>
      <c r="C15" s="4" t="str">
        <v>取消</v>
      </c>
      <c r="D15" s="4" t="str">
        <v>已确定的功能文字；程序可汇入同一内容源。</v>
      </c>
    </row>
    <row r="16" ht="28" customHeight="1">
      <c r="A16" s="4"/>
      <c r="B16" s="4" t="str">
        <v>UI_NEW_CONFIRM</v>
      </c>
      <c r="C16" s="4" t="str">
        <v>开始新游戏？当前未保存的进度将丢失。</v>
      </c>
      <c r="D16" s="4" t="str">
        <v>已确定的功能文字；程序可汇入同一内容源。</v>
      </c>
    </row>
    <row r="17" ht="28" customHeight="1">
      <c r="A17" s="4"/>
      <c r="B17" s="4" t="str">
        <v>UI_LEAVE_CONFIRM</v>
      </c>
      <c r="C17" s="4" t="str">
        <v>返回标题？当前未保存的进度将丢失。</v>
      </c>
      <c r="D17" s="4" t="str">
        <v>已确定的功能文字；程序可汇入同一内容源。</v>
      </c>
    </row>
    <row r="18" ht="28" customHeight="1">
      <c r="A18" s="4"/>
      <c r="B18" s="4" t="str">
        <v>UI_EXIT_CONFIRM</v>
      </c>
      <c r="C18" s="4" t="str">
        <v>退出游戏？当前未保存的进度将丢失。</v>
      </c>
      <c r="D18" s="4" t="str">
        <v>已确定的功能文字；程序可汇入同一内容源。</v>
      </c>
    </row>
    <row r="19" ht="28" customHeight="1">
      <c r="A19" s="4"/>
      <c r="B19" s="4" t="str">
        <v>UI_COMMON_RETRY</v>
      </c>
      <c r="C19" s="4" t="str">
        <v>重试</v>
      </c>
      <c r="D19" s="4" t="str">
        <v>已确定的功能文字；程序可汇入同一内容源。</v>
      </c>
    </row>
    <row r="20" ht="28" customHeight="1">
      <c r="A20" s="4"/>
      <c r="B20" s="4" t="str">
        <v>UI_TITLE_SCANNING</v>
      </c>
      <c r="C20" s="4" t="str">
        <v>正在读取进度…</v>
      </c>
      <c r="D20" s="4" t="str">
        <v>已确定的功能文字；程序可汇入同一内容源。</v>
      </c>
    </row>
    <row r="21" ht="28" customHeight="1">
      <c r="A21" s="4"/>
      <c r="B21" s="4" t="str">
        <v>UI_PAUSE_RESUME_CAT</v>
      </c>
      <c r="C21" s="4" t="str">
        <v>继续摸猫</v>
      </c>
      <c r="D21" s="4" t="str">
        <v>已确定的功能文字；程序可汇入同一内容源。</v>
      </c>
    </row>
    <row r="22" ht="28" customHeight="1">
      <c r="A22" s="4"/>
      <c r="B22" s="4" t="str">
        <v>UI_PAUSE_RESUME_ENDING</v>
      </c>
      <c r="C22" s="4" t="str">
        <v>继续播放</v>
      </c>
      <c r="D22" s="4" t="str">
        <v>已确定的功能文字；程序可汇入同一内容源。</v>
      </c>
    </row>
    <row r="23" ht="28" customHeight="1">
      <c r="A23" s="4"/>
      <c r="B23" s="4" t="str">
        <v>UI_SETTINGS_MASTER</v>
      </c>
      <c r="C23" s="4" t="str">
        <v>总音量</v>
      </c>
      <c r="D23" s="4" t="str">
        <v>已确定的功能文字；程序可汇入同一内容源。</v>
      </c>
    </row>
    <row r="24" ht="28" customHeight="1">
      <c r="A24" s="4"/>
      <c r="B24" s="4" t="str">
        <v>UI_SETTINGS_BGM</v>
      </c>
      <c r="C24" s="4" t="str">
        <v>背景音乐</v>
      </c>
      <c r="D24" s="4" t="str">
        <v>已确定的功能文字；程序可汇入同一内容源。</v>
      </c>
    </row>
    <row r="25" ht="28" customHeight="1">
      <c r="A25" s="4"/>
      <c r="B25" s="4" t="str">
        <v>UI_SETTINGS_AMBIENT</v>
      </c>
      <c r="C25" s="4" t="str">
        <v>环境声音</v>
      </c>
      <c r="D25" s="4" t="str">
        <v>已确定的功能文字；程序可汇入同一内容源。</v>
      </c>
    </row>
    <row r="26" ht="28" customHeight="1">
      <c r="A26" s="4"/>
      <c r="B26" s="4" t="str">
        <v>UI_SETTINGS_EFFECT</v>
      </c>
      <c r="C26" s="4" t="str">
        <v>效果音</v>
      </c>
      <c r="D26" s="4" t="str">
        <v>已确定的功能文字；程序可汇入同一内容源。</v>
      </c>
    </row>
    <row r="27" ht="28" customHeight="1">
      <c r="A27" s="4"/>
      <c r="B27" s="4" t="str">
        <v>UI_SETTINGS_MUTE</v>
      </c>
      <c r="C27" s="4" t="str">
        <v>静音</v>
      </c>
      <c r="D27" s="4" t="str">
        <v>已确定的功能文字；程序可汇入同一内容源。</v>
      </c>
    </row>
    <row r="28" ht="28" customHeight="1">
      <c r="A28" s="4"/>
      <c r="B28" s="4" t="str">
        <v>UI_SETTINGS_REDUCE_MOTION</v>
      </c>
      <c r="C28" s="4" t="str">
        <v>减弱动态</v>
      </c>
      <c r="D28" s="4" t="str">
        <v>已确定的功能文字；程序可汇入同一内容源。</v>
      </c>
    </row>
    <row r="29" ht="28" customHeight="1">
      <c r="A29" s="4"/>
      <c r="B29" s="4" t="str">
        <v>UI_SETTINGS_RESET</v>
      </c>
      <c r="C29" s="4" t="str">
        <v>恢复默认</v>
      </c>
      <c r="D29" s="4" t="str">
        <v>已确定的功能文字；程序可汇入同一内容源。</v>
      </c>
    </row>
    <row r="30" ht="28" customHeight="1">
      <c r="A30" s="4"/>
      <c r="B30" s="4" t="str">
        <v>UI_SETTINGS_RESET_CONFIRM</v>
      </c>
      <c r="C30" s="4" t="str">
        <v>恢复默认设置？</v>
      </c>
      <c r="D30" s="4" t="str">
        <v>已确定的功能文字；程序可汇入同一内容源。</v>
      </c>
    </row>
    <row r="31" ht="28" customHeight="1">
      <c r="A31" s="4"/>
      <c r="B31" s="4" t="str">
        <v>UI_SETTINGS_WRITE_FAIL</v>
      </c>
      <c r="C31" s="4" t="str">
        <v>设置保存失败，请重试。</v>
      </c>
      <c r="D31" s="4" t="str">
        <v>已确定的功能文字；程序可汇入同一内容源。</v>
      </c>
    </row>
    <row r="32" ht="28" customHeight="1">
      <c r="A32" s="4"/>
      <c r="B32" s="4" t="str">
        <v>UI_SETTINGS_PREVIEW</v>
      </c>
      <c r="C32" s="4" t="str">
        <v>试听效果音</v>
      </c>
      <c r="D32" s="4" t="str">
        <v>已确定的功能文字；程序可汇入同一内容源。</v>
      </c>
    </row>
    <row r="33" ht="28" customHeight="1">
      <c r="A33" s="4"/>
      <c r="B33" s="4" t="str">
        <v>UI_SETTINGS_UNSAVED</v>
      </c>
      <c r="C33" s="4" t="str">
        <v>当前设置已生效，尚未保存。</v>
      </c>
      <c r="D33" s="4" t="str">
        <v>已确定的功能文字；程序可汇入同一内容源。</v>
      </c>
    </row>
    <row r="34" ht="28" customHeight="1">
      <c r="A34" s="4"/>
      <c r="B34" s="4" t="str">
        <v>UI_SETTINGS_LOADING</v>
      </c>
      <c r="C34" s="4" t="str">
        <v>正在读取设置…</v>
      </c>
      <c r="D34" s="4" t="str">
        <v>已确定的功能文字；程序可汇入同一内容源。</v>
      </c>
    </row>
    <row r="35" ht="28" customHeight="1">
      <c r="A35" s="4"/>
      <c r="B35" s="4" t="str">
        <v>UI_SETTINGS_SAVING</v>
      </c>
      <c r="C35" s="4" t="str">
        <v>正在保存设置…</v>
      </c>
      <c r="D35" s="4" t="str">
        <v>已确定的功能文字；程序可汇入同一内容源。</v>
      </c>
    </row>
    <row r="36" ht="28" customHeight="1">
      <c r="A36" s="4"/>
      <c r="B36" s="4" t="str">
        <v>UI_SETTINGS_PREVIEW_UNREADY</v>
      </c>
      <c r="C36" s="4" t="str">
        <v>试听素材未就绪</v>
      </c>
      <c r="D36" s="4" t="str">
        <v>已确定的功能文字；程序可汇入同一内容源。</v>
      </c>
    </row>
    <row r="37" ht="28" customHeight="1">
      <c r="A37" s="4"/>
      <c r="B37" s="4" t="str">
        <v>UI_SETTINGS_PREVIEW_MUTED</v>
      </c>
      <c r="C37" s="4" t="str">
        <v>关闭静音后可试听</v>
      </c>
      <c r="D37" s="4" t="str">
        <v>已确定的功能文字；程序可汇入同一内容源。</v>
      </c>
    </row>
    <row r="38" ht="28" customHeight="1">
      <c r="A38" s="4"/>
      <c r="B38" s="4" t="str">
        <v>UI_SETTINGS_PREVIEW_MASTER_ZERO</v>
      </c>
      <c r="C38" s="4" t="str">
        <v>提高总音量后可试听</v>
      </c>
      <c r="D38" s="4" t="str">
        <v>已确定的功能文字；程序可汇入同一内容源。</v>
      </c>
    </row>
    <row r="39" ht="28" customHeight="1">
      <c r="A39" s="4"/>
      <c r="B39" s="4" t="str">
        <v>UI_SETTINGS_PREVIEW_EFFECT_ZERO</v>
      </c>
      <c r="C39" s="4" t="str">
        <v>提高效果音量后可试听</v>
      </c>
      <c r="D39" s="4" t="str">
        <v>已确定的功能文字；程序可汇入同一内容源。</v>
      </c>
    </row>
    <row r="40" ht="28" customHeight="1">
      <c r="A40" s="4"/>
      <c r="B40" s="4" t="str">
        <v>UI_SETTINGS_READ_FAIL</v>
      </c>
      <c r="C40" s="4" t="str">
        <v>设置读取失败，本次使用默认设置。</v>
      </c>
      <c r="D40" s="4" t="str">
        <v>已确定的功能文字；程序可汇入同一内容源。</v>
      </c>
    </row>
    <row r="41" ht="28" customHeight="1">
      <c r="A41" s="4"/>
      <c r="B41" s="4" t="str">
        <v>UI_SAVE_EMPTY</v>
      </c>
      <c r="C41" s="4" t="str">
        <v>空栏位</v>
      </c>
      <c r="D41" s="4" t="str">
        <v>已确定的功能文字；程序可汇入同一内容源。</v>
      </c>
    </row>
    <row r="42" ht="28" customHeight="1">
      <c r="A42" s="4"/>
      <c r="B42" s="4" t="str">
        <v>UI_SAVE_OVERWRITE</v>
      </c>
      <c r="C42" s="4" t="str">
        <v>覆盖此存档？</v>
      </c>
      <c r="D42" s="4" t="str">
        <v>已确定的功能文字；程序可汇入同一内容源。</v>
      </c>
    </row>
    <row r="43" ht="28" customHeight="1">
      <c r="A43" s="4"/>
      <c r="B43" s="4" t="str">
        <v>UI_SAVE_OK</v>
      </c>
      <c r="C43" s="4" t="str">
        <v>保存成功</v>
      </c>
      <c r="D43" s="4" t="str">
        <v>已确定的功能文字；程序可汇入同一内容源。</v>
      </c>
    </row>
    <row r="44" ht="28" customHeight="1">
      <c r="A44" s="4"/>
      <c r="B44" s="4" t="str">
        <v>UI_SAVE_FAIL</v>
      </c>
      <c r="C44" s="4" t="str">
        <v>保存失败，请重试。</v>
      </c>
      <c r="D44" s="4" t="str">
        <v>已确定的功能文字；程序可汇入同一内容源。</v>
      </c>
    </row>
    <row r="45" ht="28" customHeight="1">
      <c r="A45" s="4"/>
      <c r="B45" s="4" t="str">
        <v>UI_LOAD_FAIL</v>
      </c>
      <c r="C45" s="4" t="str">
        <v>读取失败，请重试或返回。</v>
      </c>
      <c r="D45" s="4" t="str">
        <v>已确定的功能文字；程序可汇入同一内容源。</v>
      </c>
    </row>
    <row r="46" ht="28" customHeight="1">
      <c r="A46" s="4"/>
      <c r="B46" s="4" t="str">
        <v>UI_LOAD_VERSION</v>
      </c>
      <c r="C46" s="4" t="str">
        <v>存档版本不兼容，无法读取。</v>
      </c>
      <c r="D46" s="4" t="str">
        <v>已确定的功能文字；程序可汇入同一内容源。</v>
      </c>
    </row>
    <row r="47" ht="28" customHeight="1">
      <c r="A47" s="4"/>
      <c r="B47" s="4" t="str">
        <v>UI_LOAD_REPLACE</v>
      </c>
      <c r="C47" s="4" t="str">
        <v>读取将替换当前未保存的进度。</v>
      </c>
      <c r="D47" s="4" t="str">
        <v>已确定的功能文字；程序可汇入同一内容源。</v>
      </c>
    </row>
    <row r="48" ht="28" customHeight="1">
      <c r="A48" s="4"/>
      <c r="B48" s="4" t="str">
        <v>UI_SAVE_AUTO</v>
      </c>
      <c r="C48" s="4" t="str">
        <v>自动存档</v>
      </c>
      <c r="D48" s="4" t="str">
        <v>已确定的功能文字；程序可汇入同一内容源。</v>
      </c>
    </row>
    <row r="49" ht="28" customHeight="1">
      <c r="A49" s="4"/>
      <c r="B49" s="4" t="str">
        <v>UI_SAVE_PRE_ACCUSATION</v>
      </c>
      <c r="C49" s="4" t="str">
        <v>指认前存档</v>
      </c>
      <c r="D49" s="4" t="str">
        <v>已确定的功能文字；程序可汇入同一内容源。</v>
      </c>
    </row>
    <row r="50" ht="28" customHeight="1">
      <c r="A50" s="4"/>
      <c r="B50" s="4" t="str">
        <v>UI_LOAD_CORRUPT</v>
      </c>
      <c r="C50" s="4" t="str">
        <v>存档已损坏，无法读取。</v>
      </c>
      <c r="D50" s="4" t="str">
        <v>已确定的功能文字；程序可汇入同一内容源。</v>
      </c>
    </row>
    <row r="51" ht="28" customHeight="1">
      <c r="A51" s="4"/>
      <c r="B51" s="4" t="str">
        <v>UI_NEW_INITIAL_WRITE_FAIL</v>
      </c>
      <c r="C51" s="4" t="str">
        <v>初始存档写入失败，请重试。</v>
      </c>
      <c r="D51" s="4" t="str">
        <v>已确定的功能文字；程序可汇入同一内容源。</v>
      </c>
    </row>
    <row r="52" ht="28" customHeight="1">
      <c r="A52" s="4"/>
      <c r="B52" s="4" t="str">
        <v>UI_LOAD_SAVE_FIRST</v>
      </c>
      <c r="C52" s="4" t="str">
        <v>先保存当前</v>
      </c>
      <c r="D52" s="4" t="str">
        <v>已确定的功能文字；程序可汇入同一内容源。</v>
      </c>
    </row>
    <row r="53" ht="28" customHeight="1">
      <c r="A53" s="4"/>
      <c r="B53" s="4" t="str">
        <v>UI_SAVE_DEST_EXCLUDED</v>
      </c>
      <c r="C53" s="4" t="str">
        <v>此栏位是待读目标，请选择其他栏位保存。</v>
      </c>
      <c r="D53" s="4" t="str">
        <v>已确定的功能文字；程序可汇入同一内容源。</v>
      </c>
    </row>
    <row r="54" ht="28" customHeight="1">
      <c r="A54" s="4"/>
      <c r="B54" s="4" t="str">
        <v>UI_SAVE_DISABLED_DIALOGUE</v>
      </c>
      <c r="C54" s="4" t="str">
        <v>完成对话并返回调查后可保存</v>
      </c>
      <c r="D54" s="4" t="str">
        <v>已确定的功能文字；程序可汇入同一内容源。</v>
      </c>
    </row>
    <row r="55" ht="28" customHeight="1">
      <c r="A55" s="4"/>
      <c r="B55" s="4" t="str">
        <v>UI_SAVE_DISABLED_READING</v>
      </c>
      <c r="C55" s="4" t="str">
        <v>关闭阅读并返回调查后可保存</v>
      </c>
      <c r="D55" s="4" t="str">
        <v>已确定的功能文字；程序可汇入同一内容源。</v>
      </c>
    </row>
    <row r="56" ht="28" customHeight="1">
      <c r="A56" s="4"/>
      <c r="B56" s="4" t="str">
        <v>UI_SAVE_DISABLED_RESULT</v>
      </c>
      <c r="C56" s="4" t="str">
        <v>点击继续回调查后可保存</v>
      </c>
      <c r="D56" s="4" t="str">
        <v>已确定的功能文字；程序可汇入同一内容源。</v>
      </c>
    </row>
    <row r="57" ht="28" customHeight="1">
      <c r="A57" s="4"/>
      <c r="B57" s="4" t="str">
        <v>UI_SAVE_DISABLED_FLOW</v>
      </c>
      <c r="C57" s="4" t="str">
        <v>处理完成并返回调查后可保存</v>
      </c>
      <c r="D57" s="4" t="str">
        <v>已确定的功能文字；程序可汇入同一内容源。</v>
      </c>
    </row>
    <row r="58" ht="28" customHeight="1">
      <c r="A58" s="4"/>
      <c r="B58" s="4" t="str">
        <v>UI_SAVE_DISABLED_CAT</v>
      </c>
      <c r="C58" s="4" t="str">
        <v>返回调查后可保存</v>
      </c>
      <c r="D58" s="4" t="str">
        <v>已确定的功能文字；程序可汇入同一内容源。</v>
      </c>
    </row>
    <row r="59" ht="28" customHeight="1">
      <c r="A59" s="4"/>
      <c r="B59" s="4" t="str">
        <v>UI_SAVE_DISABLED_ACCUSATION</v>
      </c>
      <c r="C59" s="4" t="str">
        <v>返回补查后可保存</v>
      </c>
      <c r="D59" s="4" t="str">
        <v>已确定的功能文字；程序可汇入同一内容源。</v>
      </c>
    </row>
    <row r="60" ht="28" customHeight="1">
      <c r="A60" s="4"/>
      <c r="B60" s="4" t="str">
        <v>UI_SAVE_DISABLED_ENDING</v>
      </c>
      <c r="C60" s="4" t="str">
        <v>结局中手动保存不可用</v>
      </c>
      <c r="D60" s="4" t="str">
        <v>已确定的功能文字；程序可汇入同一内容源。</v>
      </c>
    </row>
    <row r="61" ht="28" customHeight="1">
      <c r="A61" s="4"/>
      <c r="B61" s="4" t="str">
        <v>UI_COMMON_MENU</v>
      </c>
      <c r="C61" s="4" t="str">
        <v>菜单</v>
      </c>
      <c r="D61" s="4" t="str">
        <v>已确定的功能文字；程序可汇入同一内容源。</v>
      </c>
    </row>
    <row r="62" ht="28" customHeight="1">
      <c r="A62" s="4"/>
      <c r="B62" s="4" t="str">
        <v>UI_COMMON_ON</v>
      </c>
      <c r="C62" s="4" t="str">
        <v>开启</v>
      </c>
      <c r="D62" s="4" t="str">
        <v>已确定的功能文字；程序可汇入同一内容源。</v>
      </c>
    </row>
    <row r="63" ht="28" customHeight="1">
      <c r="A63" s="4"/>
      <c r="B63" s="4" t="str">
        <v>UI_COMMON_OFF</v>
      </c>
      <c r="C63" s="4" t="str">
        <v>关闭</v>
      </c>
      <c r="D63" s="4" t="str">
        <v>已确定的功能文字；程序可汇入同一内容源。</v>
      </c>
    </row>
    <row r="64" ht="28" customHeight="1">
      <c r="A64" s="4"/>
      <c r="B64" s="4" t="str">
        <v>UI_PAUSE_HEADING</v>
      </c>
      <c r="C64" s="4" t="str">
        <v>暂停菜单</v>
      </c>
      <c r="D64" s="4" t="str">
        <v>已确定的功能文字；程序可汇入同一内容源。</v>
      </c>
    </row>
    <row r="65" ht="28" customHeight="1">
      <c r="A65" s="4"/>
      <c r="B65" s="4" t="str">
        <v>UI_PAUSE_RETAINED</v>
      </c>
      <c r="C65" s="4" t="str">
        <v>当前页面与选择已保留</v>
      </c>
      <c r="D65" s="4" t="str">
        <v>已确定的功能文字；程序可汇入同一内容源。</v>
      </c>
    </row>
    <row r="66" ht="28" customHeight="1">
      <c r="A66" s="4"/>
      <c r="B66" s="4" t="str">
        <v>UI_SAVE_AND_LEAVE</v>
      </c>
      <c r="C66" s="4" t="str">
        <v>保存并离开</v>
      </c>
      <c r="D66" s="4" t="str">
        <v>已确定的功能文字；程序可汇入同一内容源。</v>
      </c>
    </row>
    <row r="67" ht="28" customHeight="1">
      <c r="A67" s="4"/>
      <c r="B67" s="4" t="str">
        <v>UI_LEAVE_DIRECT</v>
      </c>
      <c r="C67" s="4" t="str">
        <v>直接离开</v>
      </c>
      <c r="D67" s="4" t="str">
        <v>已确定的功能文字；程序可汇入同一内容源。</v>
      </c>
    </row>
    <row r="68" ht="28" customHeight="1">
      <c r="A68" s="4"/>
      <c r="B68" s="4" t="str">
        <v>UI_LOAD_DIRECT</v>
      </c>
      <c r="C68" s="4" t="str">
        <v>直接读取</v>
      </c>
      <c r="D68" s="4" t="str">
        <v>已确定的功能文字；程序可汇入同一内容源。</v>
      </c>
    </row>
    <row r="69" ht="42" customHeight="1">
      <c r="A69" s="4"/>
      <c r="B69" s="4" t="str">
        <v>UI_SAVE_MANUAL</v>
      </c>
      <c r="C69" s="4" t="str">
        <v>手动存档 {slot_index}</v>
      </c>
      <c r="D69" s="4" t="str">
        <v>已确定的功能文字；程序可汇入同一内容源。slot_index由手动栏位编号填入，不填剧情。</v>
      </c>
    </row>
    <row r="70" ht="28" customHeight="1">
      <c r="A70" s="4"/>
      <c r="B70" s="4" t="str">
        <v>UI_SAVE_PROCESSING</v>
      </c>
      <c r="C70" s="4" t="str">
        <v>正在保存…</v>
      </c>
      <c r="D70" s="4" t="str">
        <v>已确定的功能文字；程序可汇入同一内容源。</v>
      </c>
    </row>
    <row r="71" ht="28" customHeight="1">
      <c r="A71" s="4"/>
      <c r="B71" s="4" t="str">
        <v>UI_LOAD_PROCESSING</v>
      </c>
      <c r="C71" s="4" t="str">
        <v>正在读取…</v>
      </c>
      <c r="D71" s="4" t="str">
        <v>已确定的功能文字；程序可汇入同一内容源。</v>
      </c>
    </row>
    <row r="72" ht="28" customHeight="1">
      <c r="A72" s="4"/>
      <c r="B72" s="4" t="str">
        <v>UI_NEW_PROCESSING</v>
      </c>
      <c r="C72" s="4" t="str">
        <v>正在开始新游戏…</v>
      </c>
      <c r="D72" s="4" t="str">
        <v>已确定的功能文字；程序可汇入同一内容源。</v>
      </c>
    </row>
    <row r="73" ht="28" customHeight="1">
      <c r="A73" s="4"/>
      <c r="B73" s="4" t="str">
        <v>UI_SAVE_ACTION</v>
      </c>
      <c r="C73" s="4" t="str">
        <v>保存</v>
      </c>
      <c r="D73" s="4" t="str">
        <v>已确定的功能文字；程序可汇入同一内容源。</v>
      </c>
    </row>
    <row r="74" ht="28" customHeight="1">
      <c r="A74" s="4"/>
      <c r="B74" s="4" t="str">
        <v>UI_LOAD_ACTION</v>
      </c>
      <c r="C74" s="4" t="str">
        <v>读取</v>
      </c>
      <c r="D74" s="4" t="str">
        <v>已确定的功能文字；程序可汇入同一内容源。</v>
      </c>
    </row>
    <row r="75" ht="28" customHeight="1">
      <c r="A75" s="4"/>
      <c r="B75" s="4" t="str">
        <v>UI_RETURN_INVESTIGATION</v>
      </c>
      <c r="C75" s="4" t="str">
        <v>返回调查</v>
      </c>
      <c r="D75" s="4" t="str">
        <v>已确定的功能文字；程序可汇入同一内容源。</v>
      </c>
    </row>
    <row r="76" ht="28" customHeight="1">
      <c r="A76" s="4"/>
      <c r="B76" s="4" t="str">
        <v>CAT_ENTRY</v>
      </c>
      <c r="C76" s="4" t="str">
        <v>摸摸猫</v>
      </c>
      <c r="D76" s="4" t="str">
        <v>已确定的功能文字；程序可汇入同一内容源。</v>
      </c>
    </row>
    <row r="77" ht="28" customHeight="1">
      <c r="A77" s="4"/>
      <c r="B77" s="4" t="str">
        <v>CAT_TOUCH</v>
      </c>
      <c r="C77" s="4" t="str">
        <v>摸摸头</v>
      </c>
      <c r="D77" s="4" t="str">
        <v>已确定的功能文字；程序可汇入同一内容源。</v>
      </c>
    </row>
    <row r="78" ht="28" customHeight="1">
      <c r="A78" s="4"/>
      <c r="B78" s="4" t="str">
        <v>CAT_WAITING</v>
      </c>
      <c r="C78" s="4" t="str">
        <v>点击猫的头部</v>
      </c>
      <c r="D78" s="4" t="str">
        <v>已确定的功能文字；程序可汇入同一内容源。</v>
      </c>
    </row>
    <row r="79" ht="28" customHeight="1">
      <c r="A79" s="4"/>
      <c r="B79" s="4" t="str">
        <v>CAT_GESTURE</v>
      </c>
      <c r="C79" s="4" t="str">
        <v>正在摸摸头…</v>
      </c>
      <c r="D79" s="4" t="str">
        <v>已确定的功能文字；程序可汇入同一内容源。</v>
      </c>
    </row>
    <row r="80" ht="28" customHeight="1">
      <c r="A80" s="4"/>
      <c r="B80" s="4" t="str">
        <v>CAT_RESPONSE</v>
      </c>
      <c r="C80" s="4" t="str">
        <v>猫正在回应…</v>
      </c>
      <c r="D80" s="4" t="str">
        <v>已确定的功能文字；程序可汇入同一内容源。</v>
      </c>
    </row>
    <row r="81" ht="28" customHeight="1">
      <c r="A81" s="4"/>
      <c r="B81" s="4" t="str">
        <v>CAT_ENTRY_UNREADY</v>
      </c>
      <c r="C81" s="4" t="str">
        <v>互动素材未就绪</v>
      </c>
      <c r="D81" s="4" t="str">
        <v>已确定的功能文字；程序可汇入同一内容源。</v>
      </c>
    </row>
    <row r="82" ht="28" customHeight="1">
      <c r="A82" s="4"/>
      <c r="B82" s="4" t="str">
        <v>UI_HANDBOOK_MATERIALS</v>
      </c>
      <c r="C82" s="4" t="str">
        <v>材料</v>
      </c>
      <c r="D82" s="4" t="str">
        <v>已确定的功能文字；程序可汇入同一内容源。</v>
      </c>
    </row>
    <row r="83" ht="28" customHeight="1">
      <c r="A83" s="4"/>
      <c r="B83" s="4" t="str">
        <v>UI_HANDBOOK_RECORDS</v>
      </c>
      <c r="C83" s="4" t="str">
        <v>交谈记录</v>
      </c>
      <c r="D83" s="4" t="str">
        <v>已确定的功能文字；程序可汇入同一内容源。</v>
      </c>
    </row>
    <row r="84" ht="28" customHeight="1">
      <c r="A84" s="4"/>
      <c r="B84" s="4" t="str">
        <v>UI_HANDBOOK_ENTRY</v>
      </c>
      <c r="C84" s="4" t="str">
        <v>办案手册</v>
      </c>
      <c r="D84" s="4" t="str">
        <v>已确定的功能文字；程序可汇入同一内容源。</v>
      </c>
    </row>
    <row r="85" ht="28" customHeight="1">
      <c r="A85" s="4"/>
      <c r="B85" s="4" t="str">
        <v>UI_HANDBOOK_CLOSE</v>
      </c>
      <c r="C85" s="4" t="str">
        <v>关闭手册</v>
      </c>
      <c r="D85" s="4" t="str">
        <v>已确定的功能文字；程序可汇入同一内容源。</v>
      </c>
    </row>
    <row r="86" ht="28" customHeight="1">
      <c r="A86" s="4"/>
      <c r="B86" s="4" t="str">
        <v>UI_HANDBOOK_SORT</v>
      </c>
      <c r="C86" s="4" t="str">
        <v>整理</v>
      </c>
      <c r="D86" s="4" t="str">
        <v>已确定的功能文字；程序可汇入同一内容源。</v>
      </c>
    </row>
    <row r="87" ht="28" customHeight="1">
      <c r="A87" s="4"/>
      <c r="B87" s="4" t="str">
        <v>UI_HANDBOOK_FILTER_ALL</v>
      </c>
      <c r="C87" s="4" t="str">
        <v>全部</v>
      </c>
      <c r="D87" s="4" t="str">
        <v>已确定的功能文字；程序可汇入同一内容源。</v>
      </c>
    </row>
    <row r="88" ht="28" customHeight="1">
      <c r="A88" s="4"/>
      <c r="B88" s="4" t="str">
        <v>UI_HANDBOOK_EVIDENCE</v>
      </c>
      <c r="C88" s="4" t="str">
        <v>证据</v>
      </c>
      <c r="D88" s="4" t="str">
        <v>已确定的功能文字；程序可汇入同一内容源。</v>
      </c>
    </row>
    <row r="89" ht="28" customHeight="1">
      <c r="A89" s="4"/>
      <c r="B89" s="4" t="str">
        <v>UI_HANDBOOK_TESTIMONY</v>
      </c>
      <c r="C89" s="4" t="str">
        <v>证言</v>
      </c>
      <c r="D89" s="4" t="str">
        <v>已确定的功能文字；程序可汇入同一内容源。</v>
      </c>
    </row>
    <row r="90" ht="28" customHeight="1">
      <c r="A90" s="4"/>
      <c r="B90" s="4" t="str">
        <v>UI_HANDBOOK_INFERENCE</v>
      </c>
      <c r="C90" s="4" t="str">
        <v>推论</v>
      </c>
      <c r="D90" s="4" t="str">
        <v>已确定的功能文字；程序可汇入同一内容源。</v>
      </c>
    </row>
    <row r="91" ht="28" customHeight="1">
      <c r="A91" s="4"/>
      <c r="B91" s="4" t="str">
        <v>UI_HANDBOOK_IMPORTANT</v>
      </c>
      <c r="C91" s="4" t="str">
        <v>仅重点</v>
      </c>
      <c r="D91" s="4" t="str">
        <v>已确定的功能文字；程序可汇入同一内容源。</v>
      </c>
    </row>
    <row r="92" ht="28" customHeight="1">
      <c r="A92" s="4"/>
      <c r="B92" s="4" t="str">
        <v>UI_HANDBOOK_ACQUIRED_ORDER</v>
      </c>
      <c r="C92" s="4" t="str">
        <v>获得顺序</v>
      </c>
      <c r="D92" s="4" t="str">
        <v>已确定的功能文字；程序可汇入同一内容源。</v>
      </c>
    </row>
    <row r="93" ht="28" customHeight="1">
      <c r="A93" s="4"/>
      <c r="B93" s="4" t="str">
        <v>UI_HANDBOOK_NAME_ORDER</v>
      </c>
      <c r="C93" s="4" t="str">
        <v>名称</v>
      </c>
      <c r="D93" s="4" t="str">
        <v>已确定的功能文字；程序可汇入同一内容源。</v>
      </c>
    </row>
    <row r="94" ht="28" customHeight="1">
      <c r="A94" s="4"/>
      <c r="B94" s="4" t="str">
        <v>UI_HANDBOOK_TYPE_ORDER</v>
      </c>
      <c r="C94" s="4" t="str">
        <v>类型</v>
      </c>
      <c r="D94" s="4" t="str">
        <v>已确定的功能文字；程序可汇入同一内容源。</v>
      </c>
    </row>
    <row r="95" ht="28" customHeight="1">
      <c r="A95" s="4"/>
      <c r="B95" s="4" t="str">
        <v>UI_HANDBOOK_SORT_CLOSE</v>
      </c>
      <c r="C95" s="4" t="str">
        <v>关闭整理</v>
      </c>
      <c r="D95" s="4" t="str">
        <v>已确定的功能文字；程序可汇入同一内容源。</v>
      </c>
    </row>
    <row r="96" ht="28" customHeight="1">
      <c r="A96" s="4"/>
      <c r="B96" s="4" t="str">
        <v>UI_HANDBOOK_FILTER_RESET</v>
      </c>
      <c r="C96" s="4" t="str">
        <v>重置筛选</v>
      </c>
      <c r="D96" s="4" t="str">
        <v>已确定的功能文字；程序可汇入同一内容源。</v>
      </c>
    </row>
    <row r="97" ht="28" customHeight="1">
      <c r="A97" s="4"/>
      <c r="B97" s="4" t="str">
        <v>UI_HANDBOOK_NEW_INFERENCE</v>
      </c>
      <c r="C97" s="4" t="str">
        <v>新推论</v>
      </c>
      <c r="D97" s="4" t="str">
        <v>已确定的功能文字；程序可汇入同一内容源。</v>
      </c>
    </row>
    <row r="98" ht="28" customHeight="1">
      <c r="A98" s="4"/>
      <c r="B98" s="4" t="str">
        <v>UI_HANDBOOK_NEW</v>
      </c>
      <c r="C98" s="4" t="str">
        <v>新</v>
      </c>
      <c r="D98" s="4" t="str">
        <v>已确定的功能文字；程序可汇入同一内容源。</v>
      </c>
    </row>
    <row r="99" ht="28" customHeight="1">
      <c r="A99" s="4"/>
      <c r="B99" s="4" t="str">
        <v>UI_HANDBOOK_UPDATED</v>
      </c>
      <c r="C99" s="4" t="str">
        <v>更新</v>
      </c>
      <c r="D99" s="4" t="str">
        <v>已确定的功能文字；程序可汇入同一内容源。</v>
      </c>
    </row>
    <row r="100" ht="28" customHeight="1">
      <c r="A100" s="4"/>
      <c r="B100" s="4" t="str">
        <v>UI_HANDBOOK_DETAIL</v>
      </c>
      <c r="C100" s="4" t="str">
        <v>查看详情</v>
      </c>
      <c r="D100" s="4" t="str">
        <v>已确定的功能文字；程序可汇入同一内容源。</v>
      </c>
    </row>
    <row r="101" ht="28" customHeight="1">
      <c r="A101" s="4"/>
      <c r="B101" s="4" t="str">
        <v>UI_HANDBOOK_RETURN_LIST</v>
      </c>
      <c r="C101" s="4" t="str">
        <v>返回材料列表</v>
      </c>
      <c r="D101" s="4" t="str">
        <v>已确定的功能文字；程序可汇入同一内容源。</v>
      </c>
    </row>
    <row r="102" ht="28" customHeight="1">
      <c r="A102" s="4"/>
      <c r="B102" s="4" t="str">
        <v>UI_HANDBOOK_LIST</v>
      </c>
      <c r="C102" s="4" t="str">
        <v>材料列表</v>
      </c>
      <c r="D102" s="4" t="str">
        <v>已确定的功能文字；程序可汇入同一内容源。</v>
      </c>
    </row>
    <row r="103" ht="28" customHeight="1">
      <c r="A103" s="4"/>
      <c r="B103" s="4" t="str">
        <v>UI_HANDBOOK_HISTORY</v>
      </c>
      <c r="C103" s="4" t="str">
        <v>历史版本</v>
      </c>
      <c r="D103" s="4" t="str">
        <v>已确定的功能文字；程序可汇入同一内容源。</v>
      </c>
    </row>
    <row r="104" ht="28" customHeight="1">
      <c r="A104" s="4"/>
      <c r="B104" s="4" t="str">
        <v>UI_HANDBOOK_PREVIOUS</v>
      </c>
      <c r="C104" s="4" t="str">
        <v>前一项</v>
      </c>
      <c r="D104" s="4" t="str">
        <v>已确定的功能文字；程序可汇入同一内容源。</v>
      </c>
    </row>
    <row r="105" ht="28" customHeight="1">
      <c r="A105" s="4"/>
      <c r="B105" s="4" t="str">
        <v>UI_HANDBOOK_NEXT</v>
      </c>
      <c r="C105" s="4" t="str">
        <v>后一项</v>
      </c>
      <c r="D105" s="4" t="str">
        <v>已确定的功能文字；程序可汇入同一内容源。</v>
      </c>
    </row>
    <row r="106" ht="28" customHeight="1">
      <c r="A106" s="4"/>
      <c r="B106" s="4" t="str">
        <v>UI_HANDBOOK_SOURCE</v>
      </c>
      <c r="C106" s="4" t="str">
        <v>查看来源</v>
      </c>
      <c r="D106" s="4" t="str">
        <v>已确定的功能文字；程序可汇入同一内容源。</v>
      </c>
    </row>
    <row r="107" ht="28" customHeight="1">
      <c r="A107" s="4"/>
      <c r="B107" s="4" t="str">
        <v>UI_HANDBOOK_SOURCE_UP</v>
      </c>
      <c r="C107" s="4" t="str">
        <v>上一级</v>
      </c>
      <c r="D107" s="4" t="str">
        <v>已确定的功能文字；程序可汇入同一内容源。</v>
      </c>
    </row>
    <row r="108" ht="28" customHeight="1">
      <c r="A108" s="4"/>
      <c r="B108" s="4" t="str">
        <v>UI_HANDBOOK_SOURCE_CLOSE</v>
      </c>
      <c r="C108" s="4" t="str">
        <v>关闭来源</v>
      </c>
      <c r="D108" s="4" t="str">
        <v>已确定的功能文字；程序可汇入同一内容源。</v>
      </c>
    </row>
    <row r="109" ht="28" customHeight="1">
      <c r="A109" s="4"/>
      <c r="B109" s="4" t="str">
        <v>UI_HANDBOOK_PERSON_ALL</v>
      </c>
      <c r="C109" s="4" t="str">
        <v>全部交谈对象</v>
      </c>
      <c r="D109" s="4" t="str">
        <v>已确定的功能文字；程序可汇入同一内容源。</v>
      </c>
    </row>
    <row r="110" ht="28" customHeight="1">
      <c r="A110" s="4"/>
      <c r="B110" s="4" t="str">
        <v>UI_HANDBOOK_TOPIC_ALL</v>
      </c>
      <c r="C110" s="4" t="str">
        <v>全部话题</v>
      </c>
      <c r="D110" s="4" t="str">
        <v>已确定的功能文字；程序可汇入同一内容源。</v>
      </c>
    </row>
    <row r="111" ht="28" customHeight="1">
      <c r="A111" s="4"/>
      <c r="B111" s="4" t="str">
        <v>UI_HANDBOOK_CLEAR</v>
      </c>
      <c r="C111" s="4" t="str">
        <v>清除筛选</v>
      </c>
      <c r="D111" s="4" t="str">
        <v>已确定的功能文字；程序可汇入同一内容源。</v>
      </c>
    </row>
    <row r="112" ht="28" customHeight="1">
      <c r="A112" s="4"/>
      <c r="B112" s="4" t="str">
        <v>UI_HANDBOOK_READ</v>
      </c>
      <c r="C112" s="4" t="str">
        <v>已读</v>
      </c>
      <c r="D112" s="4" t="str">
        <v>已确定的功能文字；程序可汇入同一内容源。</v>
      </c>
    </row>
    <row r="113" ht="28" customHeight="1">
      <c r="A113" s="4"/>
      <c r="B113" s="4" t="str">
        <v>UI_HANDBOOK_UNREAD</v>
      </c>
      <c r="C113" s="4" t="str">
        <v>未读</v>
      </c>
      <c r="D113" s="4" t="str">
        <v>已确定的功能文字；程序可汇入同一内容源。</v>
      </c>
    </row>
    <row r="114" ht="28" customHeight="1">
      <c r="A114" s="4"/>
      <c r="B114" s="4" t="str">
        <v>UI_HANDBOOK_ORIGINAL</v>
      </c>
      <c r="C114" s="4" t="str">
        <v>原话</v>
      </c>
      <c r="D114" s="4" t="str">
        <v>已确定的功能文字；程序可汇入同一内容源。</v>
      </c>
    </row>
    <row r="115" ht="28" customHeight="1">
      <c r="A115" s="4"/>
      <c r="B115" s="4" t="str">
        <v>UI_HANDBOOK_SUMMARY</v>
      </c>
      <c r="C115" s="4" t="str">
        <v>归纳</v>
      </c>
      <c r="D115" s="4" t="str">
        <v>已确定的功能文字；程序可汇入同一内容源。</v>
      </c>
    </row>
    <row r="116" ht="28" customHeight="1">
      <c r="A116" s="4"/>
      <c r="B116" s="4" t="str">
        <v>UI_HANDBOOK_CORRECTION</v>
      </c>
      <c r="C116" s="4" t="str">
        <v>旧话与更正</v>
      </c>
      <c r="D116" s="4" t="str">
        <v>已确定的功能文字；程序可汇入同一内容源。</v>
      </c>
    </row>
    <row r="117" ht="28" customHeight="1">
      <c r="A117" s="4"/>
      <c r="B117" s="4" t="str">
        <v>UI_HANDBOOK_OLD_STATEMENT</v>
      </c>
      <c r="C117" s="4" t="str">
        <v>旧说法</v>
      </c>
      <c r="D117" s="4" t="str">
        <v>已确定的功能文字；程序可汇入同一内容源。</v>
      </c>
    </row>
    <row r="118" ht="28" customHeight="1">
      <c r="A118" s="4"/>
      <c r="B118" s="4" t="str">
        <v>UI_HANDBOOK_EFFECTIVE_CORRECTION</v>
      </c>
      <c r="C118" s="4" t="str">
        <v>生效更正</v>
      </c>
      <c r="D118" s="4" t="str">
        <v>已确定的功能文字；程序可汇入同一内容源。</v>
      </c>
    </row>
    <row r="119" ht="28" customHeight="1">
      <c r="A119" s="4"/>
      <c r="B119" s="4" t="str">
        <v>UI_HANDBOOK_KEEP_ORIGINAL</v>
      </c>
      <c r="C119" s="4" t="str">
        <v>原话保留</v>
      </c>
      <c r="D119" s="4" t="str">
        <v>已确定的功能文字；程序可汇入同一内容源。</v>
      </c>
    </row>
    <row r="120" ht="28" customHeight="1">
      <c r="A120" s="4"/>
      <c r="B120" s="4" t="str">
        <v>UI_HANDBOOK_VIEW_STATEMENT</v>
      </c>
      <c r="C120" s="4" t="str">
        <v>查看当时说法</v>
      </c>
      <c r="D120" s="4" t="str">
        <v>已确定的功能文字；程序可汇入同一内容源。</v>
      </c>
    </row>
    <row r="121" ht="28" customHeight="1">
      <c r="A121" s="4"/>
      <c r="B121" s="4" t="str">
        <v>UI_HANDBOOK_RECORD_SOURCE</v>
      </c>
      <c r="C121" s="4" t="str">
        <v>来源</v>
      </c>
      <c r="D121" s="4" t="str">
        <v>已确定的功能文字；程序可汇入同一内容源。</v>
      </c>
    </row>
    <row r="122" ht="28" customHeight="1">
      <c r="A122" s="4"/>
      <c r="B122" s="4" t="str">
        <v>UI_HANDBOOK_BACK_ORIGINAL</v>
      </c>
      <c r="C122" s="4" t="str">
        <v>返回原话</v>
      </c>
      <c r="D122" s="4" t="str">
        <v>已确定的功能文字；程序可汇入同一内容源。</v>
      </c>
    </row>
    <row r="123" ht="28" customHeight="1">
      <c r="A123" s="4"/>
      <c r="B123" s="4" t="str">
        <v>UI_HANDBOOK_RETURN_RECORD</v>
      </c>
      <c r="C123" s="4" t="str">
        <v>返回交谈记录</v>
      </c>
      <c r="D123" s="4" t="str">
        <v>已确定的功能文字；程序可汇入同一内容源。</v>
      </c>
    </row>
    <row r="124" ht="28" customHeight="1">
      <c r="A124" s="4"/>
      <c r="B124" s="4" t="str">
        <v>UI_HANDBOOK_READER_CLOSE</v>
      </c>
      <c r="C124" s="4" t="str">
        <v>关闭阅读</v>
      </c>
      <c r="D124" s="4" t="str">
        <v>已确定的功能文字；程序可汇入同一内容源。</v>
      </c>
    </row>
    <row r="125" ht="28" customHeight="1">
      <c r="A125" s="4"/>
      <c r="B125" s="4" t="str">
        <v>UI_HANDBOOK_RETURN_REVIEW</v>
      </c>
      <c r="C125" s="4" t="str">
        <v>返回调查回顾</v>
      </c>
      <c r="D125" s="4" t="str">
        <v>已确定的功能文字；程序可汇入同一内容源。</v>
      </c>
    </row>
    <row r="126" ht="28" customHeight="1">
      <c r="A126" s="4"/>
      <c r="B126" s="4" t="str">
        <v>UI_HANDBOOK_EMPTY_MATERIALS</v>
      </c>
      <c r="C126" s="4" t="str">
        <v>尚无已取得条目</v>
      </c>
      <c r="D126" s="4" t="str">
        <v>已确定的功能文字；程序可汇入同一内容源。</v>
      </c>
    </row>
    <row r="127" ht="28" customHeight="1">
      <c r="A127" s="4"/>
      <c r="B127" s="4" t="str">
        <v>UI_HANDBOOK_FILTER_EMPTY</v>
      </c>
      <c r="C127" s="4" t="str">
        <v>没有符合筛选的条目</v>
      </c>
      <c r="D127" s="4" t="str">
        <v>已确定的功能文字；程序可汇入同一内容源。</v>
      </c>
    </row>
    <row r="128" ht="28" customHeight="1">
      <c r="A128" s="4"/>
      <c r="B128" s="4" t="str">
        <v>UI_HANDBOOK_EMPTY_RECORDS</v>
      </c>
      <c r="C128" s="4" t="str">
        <v>尚无已听交谈记录</v>
      </c>
      <c r="D128" s="4" t="str">
        <v>已确定的功能文字；程序可汇入同一内容源。</v>
      </c>
    </row>
    <row r="129" ht="28" customHeight="1">
      <c r="A129" s="4"/>
      <c r="B129" s="4" t="str">
        <v>UI_HANDBOOK_RECORD_FILTER_EMPTY</v>
      </c>
      <c r="C129" s="4" t="str">
        <v>没有符合筛选的记录</v>
      </c>
      <c r="D129" s="4" t="str">
        <v>已确定的功能文字；程序可汇入同一内容源。</v>
      </c>
    </row>
    <row r="130" ht="28" customHeight="1">
      <c r="A130" s="4"/>
      <c r="B130" s="4" t="str">
        <v>UI_HANDBOOK_SOURCE_NONE</v>
      </c>
      <c r="C130" s="4" t="str">
        <v>没有可查来源</v>
      </c>
      <c r="D130" s="4" t="str">
        <v>已确定的功能文字；程序可汇入同一内容源。</v>
      </c>
    </row>
    <row r="131" ht="28" customHeight="1">
      <c r="A131" s="4"/>
      <c r="B131" s="4" t="str">
        <v>UI_HANDBOOK_STATEMENT_UNAVAILABLE</v>
      </c>
      <c r="C131" s="4" t="str">
        <v>对应的已听记录不可用</v>
      </c>
      <c r="D131" s="4" t="str">
        <v>已确定的功能文字；程序可汇入同一内容源。</v>
      </c>
    </row>
    <row r="132" ht="28" customHeight="1">
      <c r="A132" s="30"/>
      <c r="B132" s="30" t="str">
        <v>UI_SAVE_LEAVE_TARGET_TITLE</v>
      </c>
      <c r="C132" s="30" t="str">
        <v>保存成功后：返回标题</v>
      </c>
      <c r="D132" s="30" t="str">
        <v>调查保存并离开时显示原离开目标；程序保留会话返回引用。</v>
      </c>
    </row>
    <row r="133" ht="28" customHeight="1">
      <c r="A133" s="30"/>
      <c r="B133" s="30" t="str">
        <v>UI_SAVE_LEAVE_TARGET_EXIT</v>
      </c>
      <c r="C133" s="30" t="str">
        <v>保存成功后：退出游戏</v>
      </c>
      <c r="D133" s="30" t="str">
        <v>调查保存并离开时显示原离开目标；程序保留会话返回引用。</v>
      </c>
    </row>
    <row r="134" ht="42" customHeight="1">
      <c r="A134" s="30"/>
      <c r="B134" s="30" t="str">
        <v>UI_OBJECTIVE_CURRENT</v>
      </c>
      <c r="C134" s="30" t="str">
        <v>当前目标</v>
      </c>
      <c r="D134" s="30" t="str">
        <v>目标导航已定功能文字，沿稳定使用键直接读取；目标正文保持另行绑定。</v>
      </c>
    </row>
    <row r="135" ht="42" customHeight="1">
      <c r="A135" s="30"/>
      <c r="B135" s="30" t="str">
        <v>UI_OBJECTIVE_REVIEW</v>
      </c>
      <c r="C135" s="30" t="str">
        <v>调查回顾</v>
      </c>
      <c r="D135" s="30" t="str">
        <v>目标导航已定功能文字，沿稳定使用键直接读取；目标正文保持另行绑定。</v>
      </c>
    </row>
    <row r="136" ht="42" customHeight="1">
      <c r="A136" s="30"/>
      <c r="B136" s="30" t="str">
        <v>UI_OBJECTIVE_UPDATED</v>
      </c>
      <c r="C136" s="30" t="str">
        <v>已更新</v>
      </c>
      <c r="D136" s="30" t="str">
        <v>目标导航已定功能文字，沿稳定使用键直接读取；目标正文保持另行绑定。</v>
      </c>
    </row>
    <row r="137" ht="42" customHeight="1">
      <c r="A137" s="30"/>
      <c r="B137" s="30" t="str">
        <v>UI_OBJECTIVE_PENDING</v>
      </c>
      <c r="C137" s="30" t="str">
        <v>待核问题</v>
      </c>
      <c r="D137" s="30" t="str">
        <v>目标导航已定功能文字，沿稳定使用键直接读取；目标正文保持另行绑定。</v>
      </c>
    </row>
    <row r="138" ht="42" customHeight="1">
      <c r="A138" s="30"/>
      <c r="B138" s="30" t="str">
        <v>UI_OBJECTIVE_PROGRESS</v>
      </c>
      <c r="C138" s="30" t="str">
        <v>已有进展</v>
      </c>
      <c r="D138" s="30" t="str">
        <v>目标导航已定功能文字，沿稳定使用键直接读取；目标正文保持另行绑定。</v>
      </c>
    </row>
    <row r="139" ht="42" customHeight="1">
      <c r="A139" s="30"/>
      <c r="B139" s="30" t="str">
        <v>UI_OBJECTIVE_INVESTIGATE</v>
      </c>
      <c r="C139" s="30" t="str">
        <v>前往核对</v>
      </c>
      <c r="D139" s="30" t="str">
        <v>目标导航已定功能文字，沿稳定使用键直接读取；目标正文保持另行绑定。</v>
      </c>
    </row>
    <row r="140" ht="42" customHeight="1">
      <c r="A140" s="30"/>
      <c r="B140" s="30" t="str">
        <v>UI_OBJECTIVE_READ_ORIGINAL</v>
      </c>
      <c r="C140" s="30" t="str">
        <v>查看原文</v>
      </c>
      <c r="D140" s="30" t="str">
        <v>目标导航已定功能文字，沿稳定使用键直接读取；目标正文保持另行绑定。</v>
      </c>
    </row>
    <row r="141" ht="42" customHeight="1">
      <c r="A141" s="30"/>
      <c r="B141" s="30" t="str">
        <v>UI_OBJECTIVE_READ_SOURCE</v>
      </c>
      <c r="C141" s="30" t="str">
        <v>查看来源</v>
      </c>
      <c r="D141" s="30" t="str">
        <v>目标导航已定功能文字，沿稳定使用键直接读取；目标正文保持另行绑定。</v>
      </c>
    </row>
    <row r="142" ht="42" customHeight="1">
      <c r="A142" s="30"/>
      <c r="B142" s="30" t="str">
        <v>UI_OBJECTIVE_EMPTY_PENDING</v>
      </c>
      <c r="C142" s="30" t="str">
        <v>当前没有待核事项。</v>
      </c>
      <c r="D142" s="30" t="str">
        <v>目标导航已定功能文字，沿稳定使用键直接读取；目标正文保持另行绑定。</v>
      </c>
    </row>
    <row r="143" ht="42" customHeight="1">
      <c r="A143" s="30"/>
      <c r="B143" s="30" t="str">
        <v>UI_OBJECTIVE_EMPTY_PROGRESS</v>
      </c>
      <c r="C143" s="30" t="str">
        <v>还没有已核实的事项。</v>
      </c>
      <c r="D143" s="30" t="str">
        <v>目标导航已定功能文字，沿稳定使用键直接读取；目标正文保持另行绑定。</v>
      </c>
    </row>
    <row r="144" ht="42" customHeight="1">
      <c r="A144" s="30"/>
      <c r="B144" s="30" t="str">
        <v>UI_OBJECTIVE_EMPTY_GOAL</v>
      </c>
      <c r="C144" s="30" t="str">
        <v>当前没有公开目标。</v>
      </c>
      <c r="D144" s="30" t="str">
        <v>目标导航已定功能文字，沿稳定使用键直接读取；目标正文保持另行绑定。</v>
      </c>
    </row>
    <row r="145" ht="42" customHeight="1">
      <c r="A145" s="30"/>
      <c r="B145" s="30" t="str">
        <v>UI_OBJECTIVE_NO_BASIS</v>
      </c>
      <c r="C145" s="30" t="str">
        <v>尚无可读依据。</v>
      </c>
      <c r="D145" s="30" t="str">
        <v>目标导航已定功能文字，沿稳定使用键直接读取；目标正文保持另行绑定。</v>
      </c>
    </row>
    <row r="146" ht="42" customHeight="1">
      <c r="A146" s="30"/>
      <c r="B146" s="30" t="str">
        <v>UI_OBJECTIVE_NO_ROUTE</v>
      </c>
      <c r="C146" s="30" t="str">
        <v>当前没有可前往的调查入口。</v>
      </c>
      <c r="D146" s="30" t="str">
        <v>目标导航已定功能文字，沿稳定使用键直接读取；目标正文保持另行绑定。</v>
      </c>
    </row>
    <row r="147" ht="42" customHeight="1">
      <c r="A147" s="30"/>
      <c r="B147" s="30" t="str">
        <v>UI_OBJECTIVE_OPEN_REVIEW_FAILED</v>
      </c>
      <c r="C147" s="30" t="str">
        <v>暂时无法打开调查回顾，请重试。</v>
      </c>
      <c r="D147" s="30" t="str">
        <v>目标导航已定功能文字，沿稳定使用键直接读取；目标正文保持另行绑定。</v>
      </c>
    </row>
    <row r="148" ht="42" customHeight="1">
      <c r="A148" s="30"/>
      <c r="B148" s="30" t="str">
        <v>UI_OBJECTIVE_OPEN_READ_FAILED</v>
      </c>
      <c r="C148" s="30" t="str">
        <v>暂时无法打开这份依据，请重试。</v>
      </c>
      <c r="D148" s="30" t="str">
        <v>目标导航已定功能文字，沿稳定使用键直接读取；目标正文保持另行绑定。</v>
      </c>
    </row>
    <row r="149" ht="28" customHeight="1">
      <c r="A149" s="30"/>
      <c r="B149" s="30" t="str">
        <v>UI_OBJECTIVE_STATUS_PENDING</v>
      </c>
      <c r="C149" s="30" t="str">
        <v>待核</v>
      </c>
      <c r="D149" s="30" t="str">
        <v>目标导航已定状态标识，沿稳定使用键直接读取。</v>
      </c>
    </row>
    <row r="150" ht="28" customHeight="1">
      <c r="A150" s="30"/>
      <c r="B150" s="30" t="str">
        <v>UI_OBJECTIVE_STATUS_CHECKED</v>
      </c>
      <c r="C150" s="30" t="str">
        <v>已核查</v>
      </c>
      <c r="D150" s="30" t="str">
        <v>目标导航已定状态标识，沿稳定使用键直接读取。</v>
      </c>
    </row>
    <row r="151" ht="28" customHeight="1">
      <c r="A151" s="30"/>
      <c r="B151" s="30" t="inlineStr">
        <is>
          <t>UI_CORE_CHANCES_LABEL</t>
        </is>
      </c>
      <c r="C151" s="30" t="inlineStr">
        <is>
          <t>容错</t>
        </is>
      </c>
      <c r="D151" s="30" t="inlineStr">
        <is>
          <t>核心容错标签；次数由运行状态提供。</t>
        </is>
      </c>
    </row>
    <row r="152" ht="28" customHeight="1">
      <c r="A152" s="30"/>
      <c r="B152" s="30" t="inlineStr">
        <is>
          <t>UI_CORE_ERROR_REASON_TITLE</t>
        </is>
      </c>
      <c r="C152" s="30" t="inlineStr">
        <is>
          <t>错误原因</t>
        </is>
      </c>
      <c r="D152" s="30" t="inlineStr">
        <is>
          <t>核心错误原因标题；正文由内容源提供。</t>
        </is>
      </c>
    </row>
    <row r="153" ht="28" customHeight="1">
      <c r="A153" s="30"/>
      <c r="B153" s="30" t="inlineStr">
        <is>
          <t>UI_CORE_FAILURE_REASON_TITLE</t>
        </is>
      </c>
      <c r="C153" s="30" t="inlineStr">
        <is>
          <t>失败原因</t>
        </is>
      </c>
      <c r="D153" s="30" t="inlineStr">
        <is>
          <t>核心失败原因标题；正文由内容源提供。</t>
        </is>
      </c>
    </row>
    <row r="154" ht="28" customHeight="1">
      <c r="A154" s="30"/>
      <c r="B154" s="30" t="inlineStr">
        <is>
          <t>UI_CORE_FAILURE_TITLE</t>
        </is>
      </c>
      <c r="C154" s="30" t="inlineStr">
        <is>
          <t>核对失败</t>
        </is>
      </c>
      <c r="D154" s="30" t="inlineStr">
        <is>
          <t>核心失败页固定标题。</t>
        </is>
      </c>
    </row>
    <row r="155" ht="28" customHeight="1">
      <c r="A155" s="30"/>
      <c r="B155" s="30" t="inlineStr">
        <is>
          <t>UI_SAVE_DISABLED_CORE_FAILURE</t>
        </is>
      </c>
      <c r="C155" s="30" t="inlineStr">
        <is>
          <t>返回可操作的调查画面后可保存</t>
        </is>
      </c>
      <c r="D155" s="30" t="inlineStr">
        <is>
          <t>核心失败禁存提示；资格按原调查状态判断。</t>
        </is>
      </c>
    </row>
    <row r="156" ht="28" customHeight="1">
      <c r="A156" s="30"/>
      <c r="B156" s="30" t="inlineStr">
        <is>
          <t>UI_CORE_DEFER</t>
        </is>
      </c>
      <c r="C156" s="30" t="inlineStr">
        <is>
          <t>稍后核对</t>
        </is>
      </c>
      <c r="D156" s="30" t="inlineStr">
        <is>
          <t>核心稍后核对按钮；不完成当前问题。</t>
        </is>
      </c>
    </row>
    <row r="157" ht="28" customHeight="1">
      <c r="A157" s="30"/>
      <c r="B157" s="30" t="inlineStr">
        <is>
          <t>UI_CORE_PRESENT</t>
        </is>
      </c>
      <c r="C157" s="30" t="inlineStr">
        <is>
          <t>出示</t>
        </is>
      </c>
      <c r="D157" s="30" t="inlineStr">
        <is>
          <t>核心出示按钮。</t>
        </is>
      </c>
    </row>
    <row r="158" ht="28" customHeight="1">
      <c r="A158" s="30"/>
      <c r="B158" s="30" t="inlineStr">
        <is>
          <t>UI_CORE_SELECT</t>
        </is>
      </c>
      <c r="C158" s="30" t="inlineStr">
        <is>
          <t>选用</t>
        </is>
      </c>
      <c r="D158" s="30" t="inlineStr">
        <is>
          <t>核心材料选用按钮。</t>
        </is>
      </c>
    </row>
    <row r="159" ht="28" customHeight="1">
      <c r="A159" s="30"/>
      <c r="B159" s="30" t="inlineStr">
        <is>
          <t>UI_CORE_REMOVE</t>
        </is>
      </c>
      <c r="C159" s="30" t="inlineStr">
        <is>
          <t>撤下</t>
        </is>
      </c>
      <c r="D159" s="30" t="inlineStr">
        <is>
          <t>核心出示槽撤下按钮。</t>
        </is>
      </c>
    </row>
    <row r="160" ht="28" customHeight="1">
      <c r="A160" s="30"/>
      <c r="B160" s="30" t="inlineStr">
        <is>
          <t>UI_CORE_COLLECT_INFERENCE</t>
        </is>
      </c>
      <c r="C160" s="30" t="inlineStr">
        <is>
          <t>收下推论</t>
        </is>
      </c>
      <c r="D160" s="30" t="inlineStr">
        <is>
          <t>核心待收推论按钮；玩家主动收下。</t>
        </is>
      </c>
    </row>
    <row r="161" ht="28" customHeight="1">
      <c r="A161" s="30"/>
      <c r="B161" s="30" t="inlineStr">
        <is>
          <t>UI_CORE_RESELECT</t>
        </is>
      </c>
      <c r="C161" s="30" t="inlineStr">
        <is>
          <t>重新选材</t>
        </is>
      </c>
      <c r="D161" s="30" t="inlineStr">
        <is>
          <t>核心结果页重新选材按钮。</t>
        </is>
      </c>
    </row>
    <row r="162" ht="28" customHeight="1">
      <c r="A162" s="30"/>
      <c r="B162" s="30" t="inlineStr">
        <is>
          <t>UI_CORE_REVIEW_BASIS</t>
        </is>
      </c>
      <c r="C162" s="30" t="inlineStr">
        <is>
          <t>回看依据</t>
        </is>
      </c>
      <c r="D162" s="30" t="inlineStr">
        <is>
          <t>核心回应与失败页依据回看按钮。</t>
        </is>
      </c>
    </row>
    <row r="163" ht="28" customHeight="1">
      <c r="A163" s="30"/>
      <c r="B163" s="30" t="inlineStr">
        <is>
          <t>MAP_TITLE</t>
        </is>
      </c>
      <c r="C163" s="30" t="inlineStr">
        <is>
          <t>地图</t>
        </is>
      </c>
      <c r="D163" s="30" t="inlineStr">
        <is>
          <t>调查主画面的地图入口与地图标题。</t>
        </is>
      </c>
    </row>
    <row r="164" ht="28" customHeight="1">
      <c r="A164" s="30"/>
      <c r="B164" s="30" t="inlineStr">
        <is>
          <t>MAP_CURRENT</t>
        </is>
      </c>
      <c r="C164" s="30" t="inlineStr">
        <is>
          <t>当前位置</t>
        </is>
      </c>
      <c r="D164" s="30" t="inlineStr">
        <is>
          <t>地图的实际地点标识，读取同一调查状态。</t>
        </is>
      </c>
    </row>
    <row r="165" ht="28" customHeight="1">
      <c r="A165" s="30"/>
      <c r="B165" s="30" t="inlineStr">
        <is>
          <t>MAP_UNREACHABLE</t>
        </is>
      </c>
      <c r="C165" s="30" t="inlineStr">
        <is>
          <t>暂时无法前往</t>
        </is>
      </c>
      <c r="D165" s="30" t="inlineStr">
        <is>
          <t>已知地点不可达且没有公开具体原因时的提示。</t>
        </is>
      </c>
    </row>
    <row r="166" ht="28" customHeight="1">
      <c r="A166" s="30"/>
      <c r="B166" s="30" t="inlineStr">
        <is>
          <t>MAP_PREPARING</t>
        </is>
      </c>
      <c r="C166" s="30" t="inlineStr">
        <is>
          <t>准备前往</t>
        </is>
      </c>
      <c r="D166" s="30" t="inlineStr">
        <is>
          <t>本次目的地准备中的状态提示。</t>
        </is>
      </c>
    </row>
    <row r="167" ht="28" customHeight="1">
      <c r="A167" s="30"/>
      <c r="B167" s="30" t="inlineStr">
        <is>
          <t>MAP_PREPARE_FAILED</t>
        </is>
      </c>
      <c r="C167" s="30" t="inlineStr">
        <is>
          <t>暂时无法前往，请重试</t>
        </is>
      </c>
      <c r="D167" s="30" t="inlineStr">
        <is>
          <t>必需资源或入口准备失败的公开提示。</t>
        </is>
      </c>
    </row>
    <row r="168" ht="28" customHeight="1">
      <c r="A168" s="30"/>
      <c r="B168" s="30" t="inlineStr">
        <is>
          <t>MAP_EMPTY</t>
        </is>
      </c>
      <c r="C168" s="30" t="inlineStr">
        <is>
          <t>暂无可前往地点</t>
        </is>
      </c>
      <c r="D168" s="30" t="inlineStr">
        <is>
          <t>当前地图没有可展示地点时的空态。</t>
        </is>
      </c>
    </row>
    <row r="169" ht="28" customHeight="1">
      <c r="A169" s="30"/>
      <c r="B169" s="30" t="inlineStr">
        <is>
          <t>MAP_DESTINATION</t>
        </is>
      </c>
      <c r="C169" s="30" t="inlineStr">
        <is>
          <t>目的地</t>
        </is>
      </c>
      <c r="D169" s="30" t="inlineStr">
        <is>
          <t>地图选中预览的标题。</t>
        </is>
      </c>
    </row>
    <row r="170" ht="28" customHeight="1">
      <c r="A170" s="30"/>
      <c r="B170" s="30" t="inlineStr">
        <is>
          <t>MAP_GO</t>
        </is>
      </c>
      <c r="C170" s="30" t="inlineStr">
        <is>
          <t>前往</t>
        </is>
      </c>
      <c r="D170" s="30" t="inlineStr">
        <is>
          <t>选中目的地后的确认动作。</t>
        </is>
      </c>
    </row>
    <row r="171" ht="28" customHeight="1">
      <c r="A171" s="30"/>
      <c r="B171" s="30" t="inlineStr">
        <is>
          <t>UI_INV_INSPECT</t>
        </is>
      </c>
      <c r="C171" s="30" t="inlineStr">
        <is>
          <t>检查</t>
        </is>
      </c>
      <c r="D171" s="30" t="inlineStr">
        <is>
          <t>调查物件的确认动作。</t>
        </is>
      </c>
    </row>
    <row r="172" ht="28" customHeight="1">
      <c r="A172" s="30"/>
      <c r="B172" s="30" t="inlineStr">
        <is>
          <t>UI_INV_CHECKED</t>
        </is>
      </c>
      <c r="C172" s="30" t="inlineStr">
        <is>
          <t>已查</t>
        </is>
      </c>
      <c r="D172" s="30" t="inlineStr">
        <is>
          <t>当前观察已完成的状态。</t>
        </is>
      </c>
    </row>
    <row r="173" ht="28" customHeight="1">
      <c r="A173" s="30"/>
      <c r="B173" s="30" t="inlineStr">
        <is>
          <t>UI_INV_NEW_OBSERVATION</t>
        </is>
      </c>
      <c r="C173" s="30" t="inlineStr">
        <is>
          <t>可补查</t>
        </is>
      </c>
      <c r="D173" s="30" t="inlineStr">
        <is>
          <t>同对象存在当前合法新增观察的状态。</t>
        </is>
      </c>
    </row>
    <row r="174" ht="28" customHeight="1">
      <c r="A174" s="30"/>
      <c r="B174" s="30" t="inlineStr">
        <is>
          <t>UI_INV_TALK</t>
        </is>
      </c>
      <c r="C174" s="30" t="inlineStr">
        <is>
          <t>交谈</t>
        </is>
      </c>
      <c r="D174" s="30" t="inlineStr">
        <is>
          <t>调查人物的合法交谈入口。</t>
        </is>
      </c>
    </row>
    <row r="175" ht="28" customHeight="1">
      <c r="A175" s="30"/>
      <c r="B175" s="30" t="inlineStr">
        <is>
          <t>UI_INV_TOPIC</t>
        </is>
      </c>
      <c r="C175" s="30" t="inlineStr">
        <is>
          <t>普通话题</t>
        </is>
      </c>
      <c r="D175" s="30" t="inlineStr">
        <is>
          <t>人物话题列表的普通内容分组。</t>
        </is>
      </c>
    </row>
    <row r="176" ht="28" customHeight="1">
      <c r="A176" s="30"/>
      <c r="B176" s="30" t="inlineStr">
        <is>
          <t>UI_INV_QUESTION</t>
        </is>
      </c>
      <c r="C176" s="30" t="inlineStr">
        <is>
          <t>质问</t>
        </is>
      </c>
      <c r="D176" s="30" t="inlineStr">
        <is>
          <t>核查入口标签，实际目标读取核心合法引用。</t>
        </is>
      </c>
    </row>
    <row r="177" ht="28" customHeight="1">
      <c r="A177" s="30"/>
      <c r="B177" s="30" t="inlineStr">
        <is>
          <t>UI_INV_UNAVAILABLE</t>
        </is>
      </c>
      <c r="C177" s="30" t="inlineStr">
        <is>
          <t>不可检查</t>
        </is>
      </c>
      <c r="D177" s="30" t="inlineStr">
        <is>
          <t>物件不可交互且没有公开具体原因时的提示。</t>
        </is>
      </c>
    </row>
    <row r="178" ht="28" customHeight="1">
      <c r="A178" s="30"/>
      <c r="B178" s="30" t="inlineStr">
        <is>
          <t>MAP_SCENE_LIST</t>
        </is>
      </c>
      <c r="C178" s="30" t="inlineStr">
        <is>
          <t>站内地点</t>
        </is>
      </c>
      <c r="D178" s="30" t="inlineStr">
        <is>
          <t>地图中与节点对应的已知地点列表标题。</t>
        </is>
      </c>
    </row>
    <row r="179" ht="28" customHeight="1">
      <c r="A179" s="30"/>
      <c r="B179" s="30" t="inlineStr">
        <is>
          <t>MAP_UNREACHABLE_BADGE</t>
        </is>
      </c>
      <c r="C179" s="30" t="inlineStr">
        <is>
          <t>无法前往</t>
        </is>
      </c>
      <c r="D179" s="30" t="inlineStr">
        <is>
          <t>地点列表的短状态标记；仍可选中查看原因，前往禁用。</t>
        </is>
      </c>
    </row>
    <row r="180" ht="42" customHeight="1">
      <c r="A180" s="30"/>
      <c r="B180" s="30" t="inlineStr">
        <is>
          <t xml:space="preserve">MAP_MOVING</t>
        </is>
      </c>
      <c r="C180" s="30" t="inlineStr">
        <is>
          <t xml:space="preserve">正在前往</t>
        </is>
      </c>
      <c r="D180" s="30" t="inlineStr">
        <is>
          <t xml:space="preserve">地图普通前往：棋子同组移动及跨组淡入时的固定提示；准备提示仍用MAP_PREPARING。</t>
        </is>
      </c>
    </row>
    <row r="181">
      <c r="A181" s="30"/>
      <c r="B181" t="str" s="30">
        <v>HB_TAB_PEOPLE</v>
      </c>
      <c r="C181" t="str" s="30">
        <v>人物</v>
      </c>
      <c r="D181" t="str" s="30">
        <v>人物资料页签标题。</v>
      </c>
    </row>
    <row r="182">
      <c r="A182" s="30"/>
      <c r="B182" t="str" s="30">
        <v>HB_PERSON_EMPTY</v>
      </c>
      <c r="C182" t="str" s="30">
        <v>暂无已公开人物</v>
      </c>
      <c r="D182" t="str" s="30">
        <v>当前没有已公开人物时显示。</v>
      </c>
    </row>
    <row r="183">
      <c r="A183" s="30"/>
      <c r="B183" t="str" s="30">
        <v>HB_PERSON_PORTRAIT_MISSING</v>
      </c>
      <c r="C183" t="str" s="30">
        <v>人物图像暂缺</v>
      </c>
      <c r="D183" t="str" s="30">
        <v>人物已经公开，但头像或立绘资源缺失时显示。</v>
      </c>
    </row>
    <row r="184" ht="29" customHeight="1">
      <c r="A184" s="30"/>
      <c r="B184" t="str" s="30">
        <v>HB_PERSON_LIST_TITLE</v>
      </c>
      <c r="C184" t="str" s="30">
        <v>已知人物</v>
      </c>
      <c r="D184" t="str" s="30">
        <v>人物页列表标题。</v>
      </c>
    </row>
    <row r="185" ht="29" customHeight="1">
      <c r="A185" s="30"/>
      <c r="B185" t="str" s="30">
        <v>HB_PERSON_BIO_TITLE</v>
      </c>
      <c r="C185" t="str" s="30">
        <v>已知介绍</v>
      </c>
      <c r="D185" t="str" s="30">
        <v>人物已公开简介区标题。</v>
      </c>
    </row>
    <row r="186" ht="29" customHeight="1">
      <c r="A186" s="30"/>
      <c r="B186" t="str" s="30">
        <v>HB_PERSON_VIEW</v>
      </c>
      <c r="C186" t="str" s="30">
        <v>查看资料</v>
      </c>
      <c r="D186" t="str" s="30">
        <v>人物卡片可选状态按钮。</v>
      </c>
    </row>
    <row r="187" ht="29" customHeight="1">
      <c r="A187" s="30"/>
      <c r="B187" t="str" s="30">
        <v>HB_PERSON_SELECTED</v>
      </c>
      <c r="C187" t="str" s="30">
        <v>已选中</v>
      </c>
      <c r="D187" t="str" s="30">
        <v>人物卡片当前选中状态。</v>
      </c>
    </row>
    <row r="188" ht="29" customHeight="1">
      <c r="A188" s="30"/>
      <c r="B188" t="str" s="30">
        <v>HB_PERSON_READABLE</v>
      </c>
      <c r="C188" t="str" s="30">
        <v>当前人物资料仍可阅读</v>
      </c>
      <c r="D188" t="str" s="30">
        <v>人物图像缺失时的说明。</v>
      </c>
    </row>
    <row r="189" ht="46" customHeight="1">
      <c r="A189" s="30"/>
      <c r="B189" t="str" s="30">
        <v>HB_PERSON_COUNT</v>
      </c>
      <c r="C189" t="str" s="30">
        <v>{count} 人</v>
      </c>
      <c r="D189" t="str" s="30">
        <v>当前档已公开人物数量；{count}由运行时替换为非负整数，单位为人，不计未公开人物，不写入剧情。</v>
      </c>
    </row>
    <row r="190" ht="29" customHeight="1">
      <c r="A190" s="30"/>
      <c r="B190" t="str" s="30">
        <v>HB_PERSON_EMPTY_HINT</v>
      </c>
      <c r="C190" t="str" s="30">
        <v>人物公开后可在此查看资料</v>
      </c>
      <c r="D190" t="str" s="30">
        <v>人物页无已公开资料时的说明。</v>
      </c>
    </row>
    <row r="191" ht="29" customHeight="1">
      <c r="A191" s="30"/>
      <c r="B191" t="str" s="30">
        <v>HB_RECORD_LATEST</v>
      </c>
      <c r="C191" t="str" s="30">
        <v>回到最新</v>
      </c>
      <c r="D191" t="str" s="30">
        <v>回看交谈记录时滚动到当前档最近已显示的原话末尾。</v>
      </c>
    </row>
    <row r="192" ht="46" customHeight="1">
      <c r="A192" s="30"/>
      <c r="B192" t="str" s="30">
        <v>HB_RECORD_EMPTY</v>
      </c>
      <c r="C192" t="str" s="30">
        <v>暂无交谈记录</v>
      </c>
      <c r="D192" t="str" s="30">
        <v>当前档没有已显示记录时的提示；旧UI_HANDBOOK_EMPTY_RECORDS中文保留供原消费者兼容。</v>
      </c>
    </row>
    <row r="193" ht="29" customHeight="1">
      <c r="A193" s="4"/>
      <c r="B193" t="str" s="4">
        <v>MAP_SC01_NAME</v>
      </c>
      <c r="C193" t="str" s="4">
        <v>站外</v>
      </c>
      <c r="D193" t="str" s="4">
        <v>已定实体场景名称；地图名称引用，非叙事片段ID。</v>
      </c>
    </row>
    <row r="194" ht="29" customHeight="1">
      <c r="A194" s="4"/>
      <c r="B194" t="str" s="4">
        <v>MAP_SC02_NAME</v>
      </c>
      <c r="C194" t="str" s="4">
        <v>大厅</v>
      </c>
      <c r="D194" t="str" s="4">
        <v>已定实体场景名称；地图名称引用，非叙事片段ID。</v>
      </c>
    </row>
    <row r="195" ht="29" customHeight="1">
      <c r="A195" s="4"/>
      <c r="B195" t="str" s="4">
        <v>MAP_SC03_NAME</v>
      </c>
      <c r="C195" t="str" s="4">
        <v>厨房</v>
      </c>
      <c r="D195" t="str" s="4">
        <v>已定实体场景名称；地图名称引用，非叙事片段ID。</v>
      </c>
    </row>
    <row r="196" ht="29" customHeight="1">
      <c r="A196" s="4"/>
      <c r="B196" t="str" s="4">
        <v>MAP_SC04_NAME</v>
      </c>
      <c r="C196" t="str" s="4">
        <v>档案间</v>
      </c>
      <c r="D196" t="str" s="4">
        <v>已定实体场景名称；地图名称引用，非叙事片段ID。</v>
      </c>
    </row>
    <row r="197" ht="29" customHeight="1">
      <c r="A197" s="4"/>
      <c r="B197" t="str" s="4">
        <v>MAP_SC05_NAME</v>
      </c>
      <c r="C197" t="str" s="4">
        <v>楼上走廊</v>
      </c>
      <c r="D197" t="str" s="4">
        <v>已定实体场景名称；地图名称引用，非叙事片段ID。</v>
      </c>
    </row>
    <row r="198" ht="29" customHeight="1">
      <c r="A198" s="4"/>
      <c r="B198" t="str" s="4">
        <v>MAP_SC06_NAME</v>
      </c>
      <c r="C198" t="str" s="4">
        <v>公共休息室</v>
      </c>
      <c r="D198" t="str" s="4">
        <v>已定实体场景名称；地图名称引用，非叙事片段ID。</v>
      </c>
    </row>
    <row r="199" ht="29" customHeight="1">
      <c r="A199" s="4"/>
      <c r="B199" t="str" s="4">
        <v>MAP_SC07_NAME</v>
      </c>
      <c r="C199" t="str" s="4">
        <v>夫妇客房</v>
      </c>
      <c r="D199" t="str" s="4">
        <v>已定实体场景名称；地图名称引用，非叙事片段ID。</v>
      </c>
    </row>
    <row r="200" ht="29" customHeight="1">
      <c r="A200" s="4"/>
      <c r="B200" t="str" s="4">
        <v>MAP_SC08_NAME</v>
      </c>
      <c r="C200" t="str" s="4">
        <v>艾琳房间</v>
      </c>
      <c r="D200" t="str" s="4">
        <v>已定实体场景名称；地图名称引用，非叙事片段ID。</v>
      </c>
    </row>
    <row r="201" ht="29" customHeight="1">
      <c r="A201" s="4"/>
      <c r="B201" t="str" s="4">
        <v>MAP_SC09_NAME</v>
      </c>
      <c r="C201" t="str" s="4">
        <v>站长室</v>
      </c>
      <c r="D201" t="str" s="4">
        <v>已定实体场景名称；地图名称引用，非叙事片段ID。</v>
      </c>
    </row>
    <row r="202" ht="29" customHeight="1">
      <c r="A202" s="4"/>
      <c r="B202" t="str" s="4">
        <v>MAP_SC10_NAME</v>
      </c>
      <c r="C202" t="str" s="4">
        <v>空值班室</v>
      </c>
      <c r="D202" t="str" s="4">
        <v>已定实体场景名称；地图名称引用，非叙事片段ID。</v>
      </c>
    </row>
    <row r="203" ht="29" customHeight="1">
      <c r="A203" s="4"/>
      <c r="B203" t="str" s="4">
        <v>MAP_STATION_NAME</v>
      </c>
      <c r="C203" t="str" s="4">
        <v>货运站</v>
      </c>
      <c r="D203" t="str" s="4">
        <v>地图区域名称建议，不新增地理站名。</v>
      </c>
    </row>
    <row r="204" ht="29" customHeight="1">
      <c r="A204" s="4"/>
      <c r="B204" t="str" s="4">
        <v>MAP_F1_NAME</v>
      </c>
      <c r="C204" t="str" s="4">
        <v>一楼与站外</v>
      </c>
      <c r="D204" t="str" s="4">
        <v>MAP01分组显示名称建议。</v>
      </c>
    </row>
    <row r="205" ht="29" customHeight="1">
      <c r="A205" s="4"/>
      <c r="B205" t="str" s="4">
        <v>MAP_F2_NAME</v>
      </c>
      <c r="C205" t="str" s="4">
        <v>二楼</v>
      </c>
      <c r="D205" t="str" s="4">
        <v>MAP02分组显示名称建议。</v>
      </c>
    </row>
    <row r="206" ht="29" customHeight="1">
      <c r="A206" s="4"/>
      <c r="B206" t="str" s="4">
        <v>UI_CORE_INSUFFICIENT</v>
      </c>
      <c r="C206" t="str" s="4">
        <v>手头的材料还不足，还是过会儿再来看看吧。</v>
      </c>
      <c r="D206" t="str" s="4">
        <v>核心玩法材料不足反馈；唯一共用功能字句。</v>
      </c>
    </row>
  </sheetData>
  <pageMargins left="0.7" right="0.7" top="0.75" bottom="0.75" header="0.3" footer="0.3"/>
  <legacyDrawing r:id="Re0956cf866f14f40"/>
</worksheet>
</file>