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dea9d3f05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存档总控" sheetId="1" r:id="Rd96f7d42ee8b4a5e"/>
    <x:sheet xmlns:r="http://schemas.openxmlformats.org/officeDocument/2006/relationships" name="界面文本绑定" sheetId="2" r:id="R425d9e8c0494439e"/>
    <x:sheet xmlns:r="http://schemas.openxmlformats.org/officeDocument/2006/relationships" name="##填写说明" sheetId="3" r:id="R6647e2dd74f6431f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玩家手动保存栏位数。</x:t>
        </x:r>
      </x:text>
    </x:comment>
    <x:comment ref="D1" authorId="0">
      <x:text>
        <x:r>
          <x:t>首版固定1，数据格锁定。</x:t>
        </x:r>
      </x:text>
    </x:comment>
    <x:comment ref="E1" authorId="0">
      <x:text>
        <x:r>
          <x:t>首版固定1，数据格锁定。</x:t>
        </x:r>
      </x:text>
    </x:comment>
    <x:comment ref="F1" authorId="0">
      <x:text>
        <x:r>
          <x:t>首版固定1，不显示为手动栏，数据格锁定。</x:t>
        </x:r>
      </x:text>
    </x:comment>
    <x:comment ref="G1" authorId="0">
      <x:text>
        <x:r>
          <x:t>首版固定1，数据格锁定。容器/快照及兼容规则见存读册。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必填，引用副策划3唯一文案表的正式文本.id；未分配留空并阻止正式导出，不填正文或样例ID。</x:t>
        </x:r>
      </x:text>
    </x:comment>
    <x:comment ref="B5" authorId="0">
      <x:text>
        <x:r>
          <x:t>空存档栏；使用位置与状态含义已确定；正文/实际原因由副3唯一文本表整理登记，不填虚构编号。 来源：《存档与读档策划案》4.1 读取列表、空态与无效档。</x:t>
        </x:r>
      </x:text>
    </x:comment>
    <x:comment ref="B6" authorId="0">
      <x:text>
        <x:r>
          <x:t>手动槽覆盖确认；使用位置与状态含义已确定；正文/实际原因由副3唯一文本表整理登记，不填虚构编号。 来源：《存档与读档策划案》3.1 保存、覆盖与成功结果。</x:t>
        </x:r>
      </x:text>
    </x:comment>
    <x:comment ref="B7" authorId="0">
      <x:text>
        <x:r>
          <x:t>保存完成可见反馈；使用位置与状态含义已确定；正文/实际原因由副3唯一文本表整理登记，不填虚构编号。 来源：《存档与读档策划案》3.1 保存、覆盖与成功结果。</x:t>
        </x:r>
      </x:text>
    </x:comment>
    <x:comment ref="B8" authorId="0">
      <x:text>
        <x:r>
          <x:t>保存失败与重试反馈；使用位置与状态含义已确定；正文/实际原因由副3唯一文本表整理登记，不填虚构编号。 来源：《存档与读档策划案》3.2 保存失败、重试与返回。</x:t>
        </x:r>
      </x:text>
    </x:comment>
    <x:comment ref="B9" authorId="0">
      <x:text>
        <x:r>
          <x:t>读取失败反馈；使用位置与状态含义已确定；正文/实际原因由副3唯一文本表整理登记，不填虚构编号。 来源：《存档与读档策划案》4.4 读取处理中、成功与失败。</x:t>
        </x:r>
      </x:text>
    </x:comment>
    <x:comment ref="B10" authorId="0">
      <x:text>
        <x:r>
          <x:t>schema或内容版本不兼容的禁读反馈；使用位置与状态含义已确定；正文/实际原因由副3唯一文本表整理登记，不填虚构编号。 来源：《存档与读档策划案》4.1 读取列表、空态与无效档。</x:t>
        </x:r>
      </x:text>
    </x:comment>
    <x:comment ref="B11" authorId="0">
      <x:text>
        <x:r>
          <x:t>读档替换当前会话确认；使用位置与状态含义已确定；正文/实际原因由副3唯一文本表整理登记，不填虚构编号。 来源：《存档与读档策划案》4.2 调查来源的读取确认。</x:t>
        </x:r>
      </x:text>
    </x:comment>
    <x:comment ref="B12" authorId="0">
      <x:text>
        <x:r>
          <x:t>自动档栏目名称；使用位置与状态含义已确定；正文/实际原因由副3唯一文本表整理登记，不填虚构编号。 来源：《存档与读档策划案》4.1 读取列表、空态与无效档。</x:t>
        </x:r>
      </x:text>
    </x:comment>
    <x:comment ref="B13" authorId="0">
      <x:text>
        <x:r>
          <x:t>指认前档栏目名称；使用位置与状态含义已确定；正文/实际原因由副3唯一文本表整理登记，不填虚构编号。 来源：《存档与读档策划案》4.1 读取列表、空态与无效档。</x:t>
        </x:r>
      </x:text>
    </x:comment>
    <x:comment ref="B14" authorId="0">
      <x:text>
        <x:r>
          <x:t>损坏档的禁读原因；使用位置与状态含义已确定；正文/实际原因由副3唯一文本表整理登记，不填虚构编号。 来源：《存档与读档策划案》4.1 读取列表、空态与无效档。</x:t>
        </x:r>
      </x:text>
    </x:comment>
    <x:comment ref="B15" authorId="0">
      <x:text>
        <x:r>
          <x:t>新游戏初始调查写入失败反馈；使用位置与状态含义已确定；正文/实际原因由副3唯一文本表整理登记，不填虚构编号。 来源：《存档与读档策划案》5.3 新调查初档成功与失败。</x:t>
        </x:r>
      </x:text>
    </x:comment>
    <x:comment ref="B16" authorId="0">
      <x:text>
        <x:r>
          <x:t>先保存当前进度再读取按钮；已明确字句【先保存当前】；仅待正式text_id登记。 来源：《存档与读档策划案》4.2 调查来源的读取确认。</x:t>
        </x:r>
      </x:text>
    </x:comment>
    <x:comment ref="B17" authorId="0">
      <x:text>
        <x:r>
          <x:t>待读手动栏位禁止作为保存目的的原因；使用位置与状态含义已确定；正文/实际原因由副3唯一文本表整理登记，不填虚构编号。 来源：《存档与读档策划案》4.3 先保存另一栏位后读取。</x:t>
        </x:r>
      </x:text>
    </x:comment>
    <x:comment ref="B18" authorId="0">
      <x:text>
        <x:r>
          <x:t>玩家保存/先存后读/保存并离开：对白中禁用原因；使用位置与状态含义已确定；正文/实际原因由副3唯一文本表整理登记，不填虚构编号。 来源：《存档与读档策划案》2.1 入口与打开。</x:t>
        </x:r>
      </x:text>
    </x:comment>
    <x:comment ref="B19" authorId="0">
      <x:text>
        <x:r>
          <x:t>玩家保存：阅读或来源层禁用原因；使用位置与状态含义已确定；正文/实际原因由副3唯一文本表整理登记，不填虚构编号。 来源：《存档与读档策划案》2.1 入口与打开。</x:t>
        </x:r>
      </x:text>
    </x:comment>
    <x:comment ref="B20" authorId="0">
      <x:text>
        <x:r>
          <x:t>玩家保存：待收或已收尚未正常继续回调查的禁用原因；使用位置与状态含义已确定；正文/实际原因由副3唯一文本表整理登记，不填虚构编号。 来源：《存档与读档策划案》2.1 入口与打开。</x:t>
        </x:r>
      </x:text>
    </x:comment>
    <x:comment ref="B21" authorId="0">
      <x:text>
        <x:r>
          <x:t>玩家保存：判定/演出/转场/初始化/阶段准备/文件处理中禁用原因；使用位置与状态含义已确定；正文/实际原因由副3唯一文本表整理登记，不填虚构编号。 来源：《存档与读档策划案》2.1 入口与打开。</x:t>
        </x:r>
      </x:text>
    </x:comment>
    <x:comment ref="B22" authorId="0">
      <x:text>
        <x:r>
          <x:t>玩家保存：猫整个局部过程禁用原因；使用位置与状态含义已确定；正文/实际原因由副3唯一文本表整理登记，不填虚构编号。 来源：《存档与读档策划案》2.1 入口与打开。</x:t>
        </x:r>
      </x:text>
    </x:comment>
    <x:comment ref="B23" authorId="0">
      <x:text>
        <x:r>
          <x:t>玩家保存：正式指认过程中禁用原因；使用位置与状态含义已确定；正文/实际原因由副3唯一文本表整理登记，不填虚构编号。 来源：《存档与读档策划案》2.1 入口与打开。</x:t>
        </x:r>
      </x:text>
    </x:comment>
    <x:comment ref="B24" authorId="0">
      <x:text>
        <x:r>
          <x:t>玩家保存：结局过程中禁用原因；内部续播边界另行处理；使用位置与状态含义已确定；正文/实际原因由副3唯一文本表整理登记，不填虚构编号。 来源：《存档与读档策划案》2.1 入口与打开。</x:t>
        </x:r>
      </x:text>
    </x:comment>
    <x:comment ref="B5" authorId="0">
      <x:text>
        <x:r>
          <x:t>空存档栏。正文见初始化系统“功能文字”页；程序可映射同一内容源。</x:t>
        </x:r>
      </x:text>
    </x:comment>
    <x:comment ref="B6" authorId="0">
      <x:text>
        <x:r>
          <x:t>手动槽覆盖确认。正文见初始化系统“功能文字”页；程序可映射同一内容源。</x:t>
        </x:r>
      </x:text>
    </x:comment>
    <x:comment ref="B7" authorId="0">
      <x:text>
        <x:r>
          <x:t>保存完成可见反馈。正文见初始化系统“功能文字”页；程序可映射同一内容源。</x:t>
        </x:r>
      </x:text>
    </x:comment>
    <x:comment ref="B8" authorId="0">
      <x:text>
        <x:r>
          <x:t>保存失败与重试反馈。正文见初始化系统“功能文字”页；程序可映射同一内容源。</x:t>
        </x:r>
      </x:text>
    </x:comment>
    <x:comment ref="B9" authorId="0">
      <x:text>
        <x:r>
          <x:t>读取失败反馈。正文见初始化系统“功能文字”页；程序可映射同一内容源。</x:t>
        </x:r>
      </x:text>
    </x:comment>
    <x:comment ref="B10" authorId="0">
      <x:text>
        <x:r>
          <x:t>schema或内容版本不兼容的禁读反馈。正文见初始化系统“功能文字”页；程序可映射同一内容源。</x:t>
        </x:r>
      </x:text>
    </x:comment>
    <x:comment ref="B11" authorId="0">
      <x:text>
        <x:r>
          <x:t>读档替换当前会话确认。正文见初始化系统“功能文字”页；程序可映射同一内容源。</x:t>
        </x:r>
      </x:text>
    </x:comment>
    <x:comment ref="B12" authorId="0">
      <x:text>
        <x:r>
          <x:t>自动档栏目名称。正文见初始化系统“功能文字”页；程序可映射同一内容源。</x:t>
        </x:r>
      </x:text>
    </x:comment>
    <x:comment ref="B13" authorId="0">
      <x:text>
        <x:r>
          <x:t>指认前档栏目名称。正文见初始化系统“功能文字”页；程序可映射同一内容源。</x:t>
        </x:r>
      </x:text>
    </x:comment>
    <x:comment ref="B14" authorId="0">
      <x:text>
        <x:r>
          <x:t>损坏档的禁读原因。正文见初始化系统“功能文字”页；程序可映射同一内容源。</x:t>
        </x:r>
      </x:text>
    </x:comment>
    <x:comment ref="B15" authorId="0">
      <x:text>
        <x:r>
          <x:t>新游戏初始调查写入失败反馈。正文见初始化系统“功能文字”页；程序可映射同一内容源。</x:t>
        </x:r>
      </x:text>
    </x:comment>
    <x:comment ref="B16" authorId="0">
      <x:text>
        <x:r>
          <x:t>先保存当前进度再读取按钮。正文见初始化系统“功能文字”页；程序可映射同一内容源。</x:t>
        </x:r>
      </x:text>
    </x:comment>
    <x:comment ref="B17" authorId="0">
      <x:text>
        <x:r>
          <x:t>待读手动栏位禁止作为保存目的的原因。正文见初始化系统“功能文字”页；程序可映射同一内容源。</x:t>
        </x:r>
      </x:text>
    </x:comment>
    <x:comment ref="B18" authorId="0">
      <x:text>
        <x:r>
          <x:t>玩家保存/先存后读/保存并离开：对白中禁用原因。正文见初始化系统“功能文字”页；程序可映射同一内容源。</x:t>
        </x:r>
      </x:text>
    </x:comment>
    <x:comment ref="B19" authorId="0">
      <x:text>
        <x:r>
          <x:t>玩家保存：阅读或来源层禁用原因。正文见初始化系统“功能文字”页；程序可映射同一内容源。</x:t>
        </x:r>
      </x:text>
    </x:comment>
    <x:comment ref="B20" authorId="0">
      <x:text>
        <x:r>
          <x:t>玩家保存：待收或已收尚未正常继续回调查的禁用原因。正文见初始化系统“功能文字”页；程序可映射同一内容源。</x:t>
        </x:r>
      </x:text>
    </x:comment>
    <x:comment ref="B21" authorId="0">
      <x:text>
        <x:r>
          <x:t>玩家保存：判定/演出/转场/初始化/阶段准备/文件处理中禁用原因。正文见初始化系统“功能文字”页；程序可映射同一内容源。</x:t>
        </x:r>
      </x:text>
    </x:comment>
    <x:comment ref="B22" authorId="0">
      <x:text>
        <x:r>
          <x:t>玩家保存：猫整个局部过程禁用原因。正文见初始化系统“功能文字”页；程序可映射同一内容源。</x:t>
        </x:r>
      </x:text>
    </x:comment>
    <x:comment ref="B23" authorId="0">
      <x:text>
        <x:r>
          <x:t>玩家保存：正式指认过程中禁用原因。正文见初始化系统“功能文字”页；程序可映射同一内容源。</x:t>
        </x:r>
      </x:text>
    </x:comment>
    <x:comment ref="B24" authorId="0">
      <x:text>
        <x:r>
          <x:t>玩家保存：结局过程中禁用原因。正文见初始化系统“功能文字”页；程序可映射同一内容源。</x:t>
        </x:r>
      </x:text>
    </x:comment>
    <x:comment ref="B5" authorId="0">
      <x:text>
        <x:r>
          <x:t>空存档栏。正文见初始化系统“功能文字”页；程序可映射同一内容源。</x:t>
        </x:r>
      </x:text>
    </x:comment>
    <x:comment ref="B6" authorId="0">
      <x:text>
        <x:r>
          <x:t>手动槽覆盖确认。正文见初始化系统“功能文字”页；程序可映射同一内容源。</x:t>
        </x:r>
      </x:text>
    </x:comment>
    <x:comment ref="B7" authorId="0">
      <x:text>
        <x:r>
          <x:t>保存完成可见反馈。正文见初始化系统“功能文字”页；程序可映射同一内容源。</x:t>
        </x:r>
      </x:text>
    </x:comment>
    <x:comment ref="B8" authorId="0">
      <x:text>
        <x:r>
          <x:t>保存失败与重试反馈。正文见初始化系统“功能文字”页；程序可映射同一内容源。</x:t>
        </x:r>
      </x:text>
    </x:comment>
    <x:comment ref="B9" authorId="0">
      <x:text>
        <x:r>
          <x:t>读取失败反馈。正文见初始化系统“功能文字”页；程序可映射同一内容源。</x:t>
        </x:r>
      </x:text>
    </x:comment>
    <x:comment ref="B10" authorId="0">
      <x:text>
        <x:r>
          <x:t>schema或内容版本不兼容的禁读反馈。正文见初始化系统“功能文字”页；程序可映射同一内容源。</x:t>
        </x:r>
      </x:text>
    </x:comment>
    <x:comment ref="B11" authorId="0">
      <x:text>
        <x:r>
          <x:t>读档替换当前会话确认。正文见初始化系统“功能文字”页；程序可映射同一内容源。</x:t>
        </x:r>
      </x:text>
    </x:comment>
    <x:comment ref="B12" authorId="0">
      <x:text>
        <x:r>
          <x:t>自动档栏目名称。正文见初始化系统“功能文字”页；程序可映射同一内容源。</x:t>
        </x:r>
      </x:text>
    </x:comment>
    <x:comment ref="B13" authorId="0">
      <x:text>
        <x:r>
          <x:t>指认前档栏目名称。正文见初始化系统“功能文字”页；程序可映射同一内容源。</x:t>
        </x:r>
      </x:text>
    </x:comment>
    <x:comment ref="B14" authorId="0">
      <x:text>
        <x:r>
          <x:t>损坏档的禁读原因。正文见初始化系统“功能文字”页；程序可映射同一内容源。</x:t>
        </x:r>
      </x:text>
    </x:comment>
    <x:comment ref="B15" authorId="0">
      <x:text>
        <x:r>
          <x:t>新游戏初始调查写入失败反馈。正文见初始化系统“功能文字”页；程序可映射同一内容源。</x:t>
        </x:r>
      </x:text>
    </x:comment>
    <x:comment ref="B16" authorId="0">
      <x:text>
        <x:r>
          <x:t>先保存当前进度再读取按钮。正文见初始化系统“功能文字”页；程序可映射同一内容源。</x:t>
        </x:r>
      </x:text>
    </x:comment>
    <x:comment ref="B17" authorId="0">
      <x:text>
        <x:r>
          <x:t>待读手动栏位禁止作为保存目的的原因。正文见初始化系统“功能文字”页；程序可映射同一内容源。</x:t>
        </x:r>
      </x:text>
    </x:comment>
    <x:comment ref="B18" authorId="0">
      <x:text>
        <x:r>
          <x:t>玩家保存/先存后读/保存并离开：对白中禁用原因。正文见初始化系统“功能文字”页；程序可映射同一内容源。</x:t>
        </x:r>
      </x:text>
    </x:comment>
    <x:comment ref="B19" authorId="0">
      <x:text>
        <x:r>
          <x:t>玩家保存：阅读或来源层禁用原因。正文见初始化系统“功能文字”页；程序可映射同一内容源。</x:t>
        </x:r>
      </x:text>
    </x:comment>
    <x:comment ref="B20" authorId="0">
      <x:text>
        <x:r>
          <x:t>玩家保存：待收或已收尚未正常继续回调查的禁用原因。正文见初始化系统“功能文字”页；程序可映射同一内容源。</x:t>
        </x:r>
      </x:text>
    </x:comment>
    <x:comment ref="B21" authorId="0">
      <x:text>
        <x:r>
          <x:t>玩家保存：判定/演出/转场/初始化/阶段准备/文件处理中禁用原因。正文见初始化系统“功能文字”页；程序可映射同一内容源。</x:t>
        </x:r>
      </x:text>
    </x:comment>
    <x:comment ref="B22" authorId="0">
      <x:text>
        <x:r>
          <x:t>玩家保存：猫整个局部过程禁用原因。正文见初始化系统“功能文字”页；程序可映射同一内容源。</x:t>
        </x:r>
      </x:text>
    </x:comment>
    <x:comment ref="B23" authorId="0">
      <x:text>
        <x:r>
          <x:t>玩家保存：正式指认过程中禁用原因。正文见初始化系统“功能文字”页；程序可映射同一内容源。</x:t>
        </x:r>
      </x:text>
    </x:comment>
    <x:comment ref="B24" authorId="0">
      <x:text>
        <x:r>
          <x:t>玩家保存：结局过程中禁用原因。正文见初始化系统“功能文字”页；程序可映射同一内容源。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空存档栏。正文见初始化系统“功能文字”页；程序可映射同一内容源。</x:t>
        </x:r>
      </x:text>
    </x:comment>
    <x:comment ref="B6" authorId="0">
      <x:text>
        <x:r>
          <x:t>手动槽覆盖确认。正文见初始化系统“功能文字”页；程序可映射同一内容源。</x:t>
        </x:r>
      </x:text>
    </x:comment>
    <x:comment ref="B7" authorId="0">
      <x:text>
        <x:r>
          <x:t>保存完成可见反馈。正文见初始化系统“功能文字”页；程序可映射同一内容源。</x:t>
        </x:r>
      </x:text>
    </x:comment>
    <x:comment ref="B8" authorId="0">
      <x:text>
        <x:r>
          <x:t>保存失败与重试反馈。正文见初始化系统“功能文字”页；程序可映射同一内容源。</x:t>
        </x:r>
      </x:text>
    </x:comment>
    <x:comment ref="B9" authorId="0">
      <x:text>
        <x:r>
          <x:t>读取失败反馈。正文见初始化系统“功能文字”页；程序可映射同一内容源。</x:t>
        </x:r>
      </x:text>
    </x:comment>
    <x:comment ref="B10" authorId="0">
      <x:text>
        <x:r>
          <x:t>schema或内容版本不兼容的禁读反馈。正文见初始化系统“功能文字”页；程序可映射同一内容源。</x:t>
        </x:r>
      </x:text>
    </x:comment>
    <x:comment ref="B11" authorId="0">
      <x:text>
        <x:r>
          <x:t>读档替换当前会话确认。正文见初始化系统“功能文字”页；程序可映射同一内容源。</x:t>
        </x:r>
      </x:text>
    </x:comment>
    <x:comment ref="B12" authorId="0">
      <x:text>
        <x:r>
          <x:t>自动档栏目名称。正文见初始化系统“功能文字”页；程序可映射同一内容源。</x:t>
        </x:r>
      </x:text>
    </x:comment>
    <x:comment ref="B13" authorId="0">
      <x:text>
        <x:r>
          <x:t>指认前档栏目名称。正文见初始化系统“功能文字”页；程序可映射同一内容源。</x:t>
        </x:r>
      </x:text>
    </x:comment>
    <x:comment ref="B14" authorId="0">
      <x:text>
        <x:r>
          <x:t>损坏档的禁读原因。正文见初始化系统“功能文字”页；程序可映射同一内容源。</x:t>
        </x:r>
      </x:text>
    </x:comment>
    <x:comment ref="B15" authorId="0">
      <x:text>
        <x:r>
          <x:t>新游戏初始调查写入失败反馈。正文见初始化系统“功能文字”页；程序可映射同一内容源。</x:t>
        </x:r>
      </x:text>
    </x:comment>
    <x:comment ref="B16" authorId="0">
      <x:text>
        <x:r>
          <x:t>先保存当前进度再读取按钮。正文见初始化系统“功能文字”页；程序可映射同一内容源。</x:t>
        </x:r>
      </x:text>
    </x:comment>
    <x:comment ref="B17" authorId="0">
      <x:text>
        <x:r>
          <x:t>待读手动栏位禁止作为保存目的的原因。正文见初始化系统“功能文字”页；程序可映射同一内容源。</x:t>
        </x:r>
      </x:text>
    </x:comment>
    <x:comment ref="B18" authorId="0">
      <x:text>
        <x:r>
          <x:t>玩家保存/先存后读/保存并离开：对白中禁用原因。正文见初始化系统“功能文字”页；程序可映射同一内容源。</x:t>
        </x:r>
      </x:text>
    </x:comment>
    <x:comment ref="B19" authorId="0">
      <x:text>
        <x:r>
          <x:t>玩家保存：阅读或来源层禁用原因。正文见初始化系统“功能文字”页；程序可映射同一内容源。</x:t>
        </x:r>
      </x:text>
    </x:comment>
    <x:comment ref="B20" authorId="0">
      <x:text>
        <x:r>
          <x:t>玩家保存：待收或已收尚未正常继续回调查的禁用原因。正文见初始化系统“功能文字”页；程序可映射同一内容源。</x:t>
        </x:r>
      </x:text>
    </x:comment>
    <x:comment ref="B21" authorId="0">
      <x:text>
        <x:r>
          <x:t>玩家保存：判定/演出/转场/初始化/阶段准备/文件处理中禁用原因。正文见初始化系统“功能文字”页；程序可映射同一内容源。</x:t>
        </x:r>
      </x:text>
    </x:comment>
    <x:comment ref="B22" authorId="0">
      <x:text>
        <x:r>
          <x:t>玩家保存：猫整个局部过程禁用原因。正文见初始化系统“功能文字”页；程序可映射同一内容源。</x:t>
        </x:r>
      </x:text>
    </x:comment>
    <x:comment ref="B23" authorId="0">
      <x:text>
        <x:r>
          <x:t>玩家保存：正式指认过程中禁用原因。正文见初始化系统“功能文字”页；程序可映射同一内容源。</x:t>
        </x:r>
      </x:text>
    </x:comment>
    <x:comment ref="B24" authorId="0">
      <x:text>
        <x:r>
          <x:t>玩家保存：结局过程中禁用原因。正文见初始化系统“功能文字”页；程序可映射同一内容源。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空存档栏。</x:t>
        </x:r>
      </x:text>
    </x:comment>
    <x:comment ref="B6" authorId="0">
      <x:text>
        <x:r>
          <x:t>手动槽覆盖确认。</x:t>
        </x:r>
      </x:text>
    </x:comment>
    <x:comment ref="B7" authorId="0">
      <x:text>
        <x:r>
          <x:t>保存完成可见反馈。</x:t>
        </x:r>
      </x:text>
    </x:comment>
    <x:comment ref="B8" authorId="0">
      <x:text>
        <x:r>
          <x:t>保存失败与重试反馈。</x:t>
        </x:r>
      </x:text>
    </x:comment>
    <x:comment ref="B9" authorId="0">
      <x:text>
        <x:r>
          <x:t>读取失败反馈。</x:t>
        </x:r>
      </x:text>
    </x:comment>
    <x:comment ref="B10" authorId="0">
      <x:text>
        <x:r>
          <x:t>schema或内容版本不兼容的禁读反馈。</x:t>
        </x:r>
      </x:text>
    </x:comment>
    <x:comment ref="B11" authorId="0">
      <x:text>
        <x:r>
          <x:t>读档替换当前会话确认。</x:t>
        </x:r>
      </x:text>
    </x:comment>
    <x:comment ref="B12" authorId="0">
      <x:text>
        <x:r>
          <x:t>自动档栏目名称。</x:t>
        </x:r>
      </x:text>
    </x:comment>
    <x:comment ref="B13" authorId="0">
      <x:text>
        <x:r>
          <x:t>指认前档栏目名称。</x:t>
        </x:r>
      </x:text>
    </x:comment>
    <x:comment ref="B14" authorId="0">
      <x:text>
        <x:r>
          <x:t>损坏档的禁读原因。</x:t>
        </x:r>
      </x:text>
    </x:comment>
    <x:comment ref="B15" authorId="0">
      <x:text>
        <x:r>
          <x:t>新游戏初始调查写入失败反馈。</x:t>
        </x:r>
      </x:text>
    </x:comment>
    <x:comment ref="B16" authorId="0">
      <x:text>
        <x:r>
          <x:t>先保存当前进度再读取按钮。</x:t>
        </x:r>
      </x:text>
    </x:comment>
    <x:comment ref="B17" authorId="0">
      <x:text>
        <x:r>
          <x:t>待读手动栏位禁止作为保存目的的原因。</x:t>
        </x:r>
      </x:text>
    </x:comment>
    <x:comment ref="B18" authorId="0">
      <x:text>
        <x:r>
          <x:t>玩家保存/先存后读/保存并离开：对白中禁用原因。</x:t>
        </x:r>
      </x:text>
    </x:comment>
    <x:comment ref="B19" authorId="0">
      <x:text>
        <x:r>
          <x:t>玩家保存：阅读或来源层禁用原因。</x:t>
        </x:r>
      </x:text>
    </x:comment>
    <x:comment ref="B20" authorId="0">
      <x:text>
        <x:r>
          <x:t>玩家保存：待收或已收尚未正常继续回调查的禁用原因。</x:t>
        </x:r>
      </x:text>
    </x:comment>
    <x:comment ref="B21" authorId="0">
      <x:text>
        <x:r>
          <x:t>玩家保存：判定/演出/转场/初始化/阶段准备/文件处理中禁用原因。</x:t>
        </x:r>
      </x:text>
    </x:comment>
    <x:comment ref="B22" authorId="0">
      <x:text>
        <x:r>
          <x:t>玩家保存：猫整个局部过程禁用原因。</x:t>
        </x:r>
      </x:text>
    </x:comment>
    <x:comment ref="B23" authorId="0">
      <x:text>
        <x:r>
          <x:t>玩家保存：正式指认过程中禁用原因。</x:t>
        </x:r>
      </x:text>
    </x:comment>
    <x:comment ref="B24" authorId="0">
      <x:text>
        <x:r>
          <x:t>玩家保存：结局过程中禁用原因。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空存档栏。</x:t>
        </x:r>
      </x:text>
    </x:comment>
    <x:comment ref="B6" authorId="0">
      <x:text>
        <x:r>
          <x:t>手动槽覆盖确认。</x:t>
        </x:r>
      </x:text>
    </x:comment>
    <x:comment ref="B7" authorId="0">
      <x:text>
        <x:r>
          <x:t>保存完成可见反馈。</x:t>
        </x:r>
      </x:text>
    </x:comment>
    <x:comment ref="B8" authorId="0">
      <x:text>
        <x:r>
          <x:t>保存失败与重试反馈。</x:t>
        </x:r>
      </x:text>
    </x:comment>
    <x:comment ref="B9" authorId="0">
      <x:text>
        <x:r>
          <x:t>读取失败反馈。</x:t>
        </x:r>
      </x:text>
    </x:comment>
    <x:comment ref="B10" authorId="0">
      <x:text>
        <x:r>
          <x:t>schema或内容版本不兼容的禁读反馈。</x:t>
        </x:r>
      </x:text>
    </x:comment>
    <x:comment ref="B11" authorId="0">
      <x:text>
        <x:r>
          <x:t>读档替换当前会话确认。</x:t>
        </x:r>
      </x:text>
    </x:comment>
    <x:comment ref="B12" authorId="0">
      <x:text>
        <x:r>
          <x:t>自动档栏目名称。</x:t>
        </x:r>
      </x:text>
    </x:comment>
    <x:comment ref="B13" authorId="0">
      <x:text>
        <x:r>
          <x:t>指认前档栏目名称。</x:t>
        </x:r>
      </x:text>
    </x:comment>
    <x:comment ref="B14" authorId="0">
      <x:text>
        <x:r>
          <x:t>损坏档的禁读原因。</x:t>
        </x:r>
      </x:text>
    </x:comment>
    <x:comment ref="B15" authorId="0">
      <x:text>
        <x:r>
          <x:t>新游戏初始调查写入失败反馈。</x:t>
        </x:r>
      </x:text>
    </x:comment>
    <x:comment ref="B16" authorId="0">
      <x:text>
        <x:r>
          <x:t>先保存当前进度再读取按钮。</x:t>
        </x:r>
      </x:text>
    </x:comment>
    <x:comment ref="B17" authorId="0">
      <x:text>
        <x:r>
          <x:t>待读手动栏位禁止作为保存目的的原因。</x:t>
        </x:r>
      </x:text>
    </x:comment>
    <x:comment ref="B18" authorId="0">
      <x:text>
        <x:r>
          <x:t>玩家保存/先存后读/保存并离开：对白中禁用原因。</x:t>
        </x:r>
      </x:text>
    </x:comment>
    <x:comment ref="B19" authorId="0">
      <x:text>
        <x:r>
          <x:t>玩家保存：阅读或来源层禁用原因。</x:t>
        </x:r>
      </x:text>
    </x:comment>
    <x:comment ref="B20" authorId="0">
      <x:text>
        <x:r>
          <x:t>玩家保存：待收或已收尚未正常继续回调查的禁用原因。</x:t>
        </x:r>
      </x:text>
    </x:comment>
    <x:comment ref="B21" authorId="0">
      <x:text>
        <x:r>
          <x:t>玩家保存：判定/演出/转场/初始化/阶段准备/文件处理中禁用原因。</x:t>
        </x:r>
      </x:text>
    </x:comment>
    <x:comment ref="B22" authorId="0">
      <x:text>
        <x:r>
          <x:t>玩家保存：猫整个局部过程禁用原因。</x:t>
        </x:r>
      </x:text>
    </x:comment>
    <x:comment ref="B23" authorId="0">
      <x:text>
        <x:r>
          <x:t>玩家保存：正式指认过程中禁用原因。</x:t>
        </x:r>
      </x:text>
    </x:comment>
    <x:comment ref="B24" authorId="0">
      <x:text>
        <x:r>
          <x:t>玩家保存：结局过程中禁用原因。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空存档栏。</x:t>
        </x:r>
      </x:text>
    </x:comment>
    <x:comment ref="B6" authorId="0">
      <x:text>
        <x:r>
          <x:t>手动槽覆盖确认。</x:t>
        </x:r>
      </x:text>
    </x:comment>
    <x:comment ref="B7" authorId="0">
      <x:text>
        <x:r>
          <x:t>保存完成可见反馈。</x:t>
        </x:r>
      </x:text>
    </x:comment>
    <x:comment ref="B8" authorId="0">
      <x:text>
        <x:r>
          <x:t>保存失败与重试反馈。</x:t>
        </x:r>
      </x:text>
    </x:comment>
    <x:comment ref="B9" authorId="0">
      <x:text>
        <x:r>
          <x:t>读取失败反馈。</x:t>
        </x:r>
      </x:text>
    </x:comment>
    <x:comment ref="B10" authorId="0">
      <x:text>
        <x:r>
          <x:t>schema或内容版本不兼容的禁读反馈。</x:t>
        </x:r>
      </x:text>
    </x:comment>
    <x:comment ref="B11" authorId="0">
      <x:text>
        <x:r>
          <x:t>读档替换当前会话确认。</x:t>
        </x:r>
      </x:text>
    </x:comment>
    <x:comment ref="B12" authorId="0">
      <x:text>
        <x:r>
          <x:t>自动档栏目名称。</x:t>
        </x:r>
      </x:text>
    </x:comment>
    <x:comment ref="B13" authorId="0">
      <x:text>
        <x:r>
          <x:t>指认前档栏目名称。</x:t>
        </x:r>
      </x:text>
    </x:comment>
    <x:comment ref="B14" authorId="0">
      <x:text>
        <x:r>
          <x:t>损坏档的禁读原因。</x:t>
        </x:r>
      </x:text>
    </x:comment>
    <x:comment ref="B15" authorId="0">
      <x:text>
        <x:r>
          <x:t>新游戏初始调查写入失败反馈。</x:t>
        </x:r>
      </x:text>
    </x:comment>
    <x:comment ref="B16" authorId="0">
      <x:text>
        <x:r>
          <x:t>先保存当前进度再读取按钮。</x:t>
        </x:r>
      </x:text>
    </x:comment>
    <x:comment ref="B17" authorId="0">
      <x:text>
        <x:r>
          <x:t>待读手动栏位禁止作为保存目的的原因。</x:t>
        </x:r>
      </x:text>
    </x:comment>
    <x:comment ref="B18" authorId="0">
      <x:text>
        <x:r>
          <x:t>玩家保存/先存后读/保存并离开：对白中禁用原因。</x:t>
        </x:r>
      </x:text>
    </x:comment>
    <x:comment ref="B19" authorId="0">
      <x:text>
        <x:r>
          <x:t>玩家保存：阅读或来源层禁用原因。</x:t>
        </x:r>
      </x:text>
    </x:comment>
    <x:comment ref="B20" authorId="0">
      <x:text>
        <x:r>
          <x:t>玩家保存：待收或已收尚未正常继续回调查的禁用原因。</x:t>
        </x:r>
      </x:text>
    </x:comment>
    <x:comment ref="B21" authorId="0">
      <x:text>
        <x:r>
          <x:t>玩家保存：判定/演出/转场/初始化/阶段准备/文件处理中禁用原因。</x:t>
        </x:r>
      </x:text>
    </x:comment>
    <x:comment ref="B22" authorId="0">
      <x:text>
        <x:r>
          <x:t>玩家保存：猫整个局部过程禁用原因。</x:t>
        </x:r>
      </x:text>
    </x:comment>
    <x:comment ref="B23" authorId="0">
      <x:text>
        <x:r>
          <x:t>玩家保存：正式指认过程中禁用原因。</x:t>
        </x:r>
      </x:text>
    </x:comment>
    <x:comment ref="B24" authorId="0">
      <x:text>
        <x:r>
          <x:t>玩家保存：结局过程中禁用原因。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5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</x:fills>
  <x:borders count="1">
    <x:border/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vertical="top" wrapText="1"/>
    </x:xf>
    <x:xf numFmtId="0" fontId="1" fillId="27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 applyAlignment="1">
      <x:alignment vertical="top" wrapText="1"/>
    </x:xf>
    <x:xf numFmtId="0" fontId="1" fillId="28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2" fillId="35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8" fillId="36" borderId="0" xfId="0" applyNumberFormat="1" applyFont="1" applyFill="1" applyBorder="1" applyAlignment="1">
      <x:alignment vertical="top" wrapText="1"/>
    </x:xf>
    <x:xf numFmtId="0" fontId="2" fillId="36" borderId="0" xfId="0" applyNumberFormat="1" applyFont="1" applyFill="1" applyBorder="1" applyAlignment="1">
      <x:alignment vertical="top" wrapText="1"/>
    </x:xf>
    <x:xf numFmtId="0" fontId="8" fillId="37" borderId="0" xfId="0" applyNumberFormat="1" applyFont="1" applyFill="1" applyBorder="1" applyAlignment="1">
      <x:alignment vertical="top" wrapText="1"/>
    </x:xf>
    <x:xf numFmtId="0" fontId="8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2" fillId="42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9" fillId="42" borderId="0" xfId="0" applyNumberFormat="1" applyFont="1" applyFill="1" applyBorder="1" applyAlignment="1">
      <x:alignment vertical="top" wrapText="1"/>
    </x:xf>
    <x:xf numFmtId="0" fontId="9" fillId="43" borderId="0" xfId="0" applyNumberFormat="1" applyFont="1" applyFill="1" applyBorder="1" applyAlignment="1">
      <x:alignment vertical="top" wrapText="1"/>
    </x:xf>
    <x:xf numFmtId="0" fontId="2" fillId="43" borderId="0" xfId="0" applyNumberFormat="1" applyFont="1" applyFill="1" applyBorder="1" applyAlignment="1">
      <x:alignment vertical="top" wrapText="1"/>
    </x:xf>
    <x:xf numFmtId="0" fontId="9" fillId="44" borderId="0" xfId="0" applyNumberFormat="1" applyFont="1" applyFill="1" applyBorder="1" applyAlignment="1">
      <x:alignment vertical="top" wrapText="1"/>
    </x:xf>
    <x:xf numFmtId="0" fontId="9" fillId="45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1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2" fillId="49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10" fillId="49" borderId="0" xfId="0" applyNumberFormat="1" applyFont="1" applyFill="1" applyBorder="1" applyAlignment="1">
      <x:alignment vertical="top" wrapText="1"/>
    </x:xf>
    <x:xf numFmtId="0" fontId="10" fillId="50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0" fillId="51" borderId="0" xfId="0" applyNumberFormat="1" applyFont="1" applyFill="1" applyBorder="1" applyAlignment="1">
      <x:alignment vertical="top" wrapText="1"/>
    </x:xf>
    <x:xf numFmtId="0" fontId="10" fillId="52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 applyProtection="1">
      <x:alignment vertical="top" wrapText="1"/>
      <x:protection locked="0" hidden="0"/>
    </x:xf>
    <x:xf numFmtId="200" fontId="1" fillId="2" borderId="0" xfId="0" applyNumberFormat="1" applyFont="1" applyFill="1" applyBorder="1" applyAlignment="1" applyProtection="1">
      <x:alignment vertical="top" wrapText="1"/>
      <x:protection locked="0" hidden="0"/>
    </x:xf>
    <x:xf numFmtId="0" fontId="1" fillId="53" borderId="0" xfId="0" applyNumberFormat="1" applyFont="1" applyFill="1" applyBorder="1" applyAlignment="1" applyProtection="1">
      <x:alignment vertical="top" wrapText="1"/>
      <x:protection locked="0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fad94ec3b54f0c" /><Relationship Type="http://schemas.openxmlformats.org/officeDocument/2006/relationships/theme" Target="/xl/theme/theme1.xml" Id="R731cfdefccfd474d" /><Relationship Type="http://schemas.openxmlformats.org/officeDocument/2006/relationships/sharedStrings" Target="/xl/sharedStrings.xml" Id="R4c445a06d12d4149" /><Relationship Type="http://schemas.openxmlformats.org/officeDocument/2006/relationships/worksheet" Target="/xl/worksheets/sheet1.xml" Id="Rd96f7d42ee8b4a5e" /><Relationship Type="http://schemas.openxmlformats.org/officeDocument/2006/relationships/worksheet" Target="/xl/worksheets/sheet2.xml" Id="R425d9e8c0494439e" /><Relationship Type="http://schemas.openxmlformats.org/officeDocument/2006/relationships/worksheet" Target="/xl/worksheets/sheet3.xml" Id="R6647e2dd74f643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5f8be3a3c74447f" /><Relationship Type="http://schemas.openxmlformats.org/officeDocument/2006/relationships/vmlDrawing" Target="/xl/drawings/vmldrawing.vml" Id="Rc114ad4fac0f42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bb853638d57340e9" /><Relationship Type="http://schemas.openxmlformats.org/officeDocument/2006/relationships/vmlDrawing" Target="/xl/drawings/vmldrawing2.vml" Id="R2c24b3fd20984bbd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DD88D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3" hidden="0" customWidth="1"/>
    <col min="2" max="2" width="17" hidden="0" customWidth="1"/>
    <col min="3" max="3" width="28" hidden="0" customWidth="1"/>
    <col min="4" max="4" width="28" hidden="0" customWidth="1"/>
    <col min="5" max="5" width="32" hidden="0" customWidth="1"/>
    <col min="6" max="6" width="33" hidden="0" customWidth="1"/>
    <col min="7" max="7" width="29" hidden="0" customWidth="1"/>
    <col min="8" max="8" width="65" hidden="0" customWidth="1"/>
  </cols>
  <sheetData>
    <row r="1" ht="46" customHeight="1">
      <c r="A1" t="str" s="6">
        <v>##comment</v>
      </c>
      <c r="B1" t="str" s="6">
        <v>总控ID
必填。</v>
      </c>
      <c r="C1" t="str" s="6">
        <v>手动栏位数
必填；范围：1—10。</v>
      </c>
      <c r="D1" t="str" s="6">
        <v>普通自动栏数
必填；范围：1—1。</v>
      </c>
      <c r="E1" t="str" s="6">
        <v>指认前保护栏数
必填；范围：1—1。</v>
      </c>
      <c r="F1" t="str" s="6">
        <v>内部结局续播记录数
必填；范围：1—1。</v>
      </c>
      <c r="G1" t="str" s="6">
        <v>存档格式版本
必填；范围：1—1。</v>
      </c>
      <c r="H1" t="str" s="110">
        <v>备注（不导出）
仅制作说明；不导出。</v>
      </c>
    </row>
    <row r="2" ht="30" customHeight="1">
      <c r="A2" s="7" t="str">
        <v>##var</v>
      </c>
      <c r="B2" s="7" t="str">
        <v>id</v>
      </c>
      <c r="C2" s="7" t="str">
        <v>manual_slot_count</v>
      </c>
      <c r="D2" s="7" t="str">
        <v>auto_slot_count</v>
      </c>
      <c r="E2" s="7" t="str">
        <v>pre_accusation_slot_count</v>
      </c>
      <c r="F2" s="7" t="str">
        <v>ending_resume_record_count</v>
      </c>
      <c r="G2" s="7" t="str">
        <v>save_schema_version</v>
      </c>
      <c r="H2" s="111" t="str">
        <v>#备注</v>
      </c>
    </row>
    <row r="3" ht="29" customHeight="1">
      <c r="A3" t="str" s="8">
        <v>##type</v>
      </c>
      <c r="B3" t="str" s="8">
        <v>string</v>
      </c>
      <c r="C3" t="str" s="8">
        <v>int</v>
      </c>
      <c r="D3" t="str" s="8">
        <v>int</v>
      </c>
      <c r="E3" t="str" s="8">
        <v>int</v>
      </c>
      <c r="F3" t="str" s="8">
        <v>int</v>
      </c>
      <c r="G3" t="str" s="8">
        <v>int</v>
      </c>
      <c r="H3" t="str" s="112">
        <v>string</v>
      </c>
    </row>
    <row r="4" ht="29" customHeight="1">
      <c r="A4" t="str" s="8">
        <v>##group</v>
      </c>
      <c r="B4" t="str" s="8">
        <v>c</v>
      </c>
      <c r="C4" t="str" s="8">
        <v>c</v>
      </c>
      <c r="D4" t="str" s="8">
        <v>c</v>
      </c>
      <c r="E4" t="str" s="8">
        <v>c</v>
      </c>
      <c r="F4" t="str" s="8">
        <v>c</v>
      </c>
      <c r="G4" t="str" s="8">
        <v>c</v>
      </c>
      <c r="H4" s="112"/>
    </row>
    <row r="5" ht="28" customHeight="1">
      <c r="A5" s="4"/>
      <c r="B5" s="116" t="str">
        <v>default</v>
      </c>
      <c r="C5" s="117" t="n">
        <v>3</v>
      </c>
      <c r="D5" s="9" t="n">
        <v>1</v>
      </c>
      <c r="E5" s="9" t="n">
        <v>1</v>
      </c>
      <c r="F5" s="9" t="n">
        <v>1</v>
      </c>
      <c r="G5" s="9" t="n">
        <v>1</v>
      </c>
      <c r="H5" s="108" t="str">
        <v>已确定的制作初值；人工调整后采用当前Excel值。</v>
      </c>
    </row>
    <row r="6" ht="56" customHeight="1">
      <c r="A6" s="113"/>
      <c r="B6" s="118"/>
      <c r="C6" s="118"/>
      <c r="D6" s="113"/>
      <c r="E6" s="113"/>
      <c r="F6" s="113"/>
      <c r="G6" s="113"/>
      <c r="H6" s="113"/>
    </row>
  </sheetData>
  <sheetProtection sheet="1" objects="1" scenarios="1" selectLockedCells="0" selectUnlockedCells="0"/>
  <dataValidations count="5">
    <dataValidation type="whole" operator="between" sqref="C5">
      <formula1>1</formula1>
      <formula2>10</formula2>
    </dataValidation>
    <dataValidation type="whole" operator="between" sqref="D5">
      <formula1>1</formula1>
      <formula2>1</formula2>
    </dataValidation>
    <dataValidation type="whole" operator="between" sqref="E5">
      <formula1>1</formula1>
      <formula2>1</formula2>
    </dataValidation>
    <dataValidation type="whole" operator="between" sqref="F5">
      <formula1>1</formula1>
      <formula2>1</formula2>
    </dataValidation>
    <dataValidation type="whole" operator="between" sqref="G5">
      <formula1>1</formula1>
      <formula2>1</formula2>
    </dataValidation>
  </dataValidations>
  <pageMargins left="0.7" right="0.7" top="0.75" bottom="0.75" header="0.3" footer="0.3"/>
  <legacyDrawing r:id="Rc114ad4fac0f4245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DD88D"/>
  </sheetPr>
  <sheetViews>
    <sheetView showGridLines="0" workbookViewId="0">
      <pane xSplit="2" ySplit="4" topLeftCell="C5" activePane="bottomRight" state="frozen"/>
    </sheetView>
  </sheetViews>
  <sheetFormatPr defaultRowHeight="15"/>
  <cols>
    <col min="1" max="1" width="13" hidden="0" customWidth="1"/>
    <col min="2" max="2" width="42" hidden="0" customWidth="1"/>
    <col min="3" max="3" width="42" hidden="0" customWidth="1"/>
    <col min="4" max="4" width="92" hidden="0" customWidth="1"/>
  </cols>
  <sheetData>
    <row r="1" ht="46" customHeight="1">
      <c r="A1" t="str" s="6">
        <v>##comment</v>
      </c>
      <c r="B1" t="str" s="6">
        <v>界面位置ID（已确定）
必填。</v>
      </c>
      <c r="C1" t="str" s="6">
        <v>共用功能文字ID
必填；引用：basic.TbFunctionText。</v>
      </c>
      <c r="D1" t="str" s="110">
        <v>使用位置（不导出）
仅制作说明；不导出。</v>
      </c>
    </row>
    <row r="2" ht="30" customHeight="1">
      <c r="A2" s="7" t="str">
        <v>##var</v>
      </c>
      <c r="B2" s="7" t="str">
        <v>id</v>
      </c>
      <c r="C2" s="7" t="str">
        <v>text_id</v>
      </c>
      <c r="D2" s="111" t="str">
        <v>#使用位置</v>
      </c>
    </row>
    <row r="3" ht="29" customHeight="1">
      <c r="A3" t="str" s="8">
        <v>##type</v>
      </c>
      <c r="B3" t="str" s="8">
        <v>string</v>
      </c>
      <c r="C3" t="str" s="8">
        <v>string</v>
      </c>
      <c r="D3" t="str" s="112">
        <v>string</v>
      </c>
    </row>
    <row r="4" ht="29" customHeight="1">
      <c r="A4" t="str" s="8">
        <v>##group</v>
      </c>
      <c r="B4" t="str" s="8">
        <v>c</v>
      </c>
      <c r="C4" t="str" s="8">
        <v>c</v>
      </c>
      <c r="D4" s="112"/>
    </row>
    <row r="5" ht="28" customHeight="1">
      <c r="A5" s="4"/>
      <c r="B5" s="4" t="str">
        <v>UI_SAVE_EMPTY</v>
      </c>
      <c r="C5" s="4" t="str">
        <v>UI_SAVE_EMPTY</v>
      </c>
      <c r="D5" s="108" t="str">
        <v>空存档栏。</v>
      </c>
    </row>
    <row r="6" ht="28" customHeight="1">
      <c r="A6" s="4"/>
      <c r="B6" s="4" t="str">
        <v>UI_SAVE_OVERWRITE</v>
      </c>
      <c r="C6" s="4" t="str">
        <v>UI_SAVE_OVERWRITE</v>
      </c>
      <c r="D6" s="108" t="str">
        <v>手动槽覆盖确认。</v>
      </c>
    </row>
    <row r="7" ht="28" customHeight="1">
      <c r="A7" s="4"/>
      <c r="B7" s="4" t="str">
        <v>UI_SAVE_OK</v>
      </c>
      <c r="C7" s="4" t="str">
        <v>UI_SAVE_OK</v>
      </c>
      <c r="D7" s="108" t="str">
        <v>保存完成可见反馈。</v>
      </c>
    </row>
    <row r="8" ht="28" customHeight="1">
      <c r="A8" s="4"/>
      <c r="B8" s="4" t="str">
        <v>UI_SAVE_FAIL</v>
      </c>
      <c r="C8" s="4" t="str">
        <v>UI_SAVE_FAIL</v>
      </c>
      <c r="D8" s="108" t="str">
        <v>保存失败与重试反馈。</v>
      </c>
    </row>
    <row r="9" ht="28" customHeight="1">
      <c r="A9" s="4"/>
      <c r="B9" s="4" t="str">
        <v>UI_LOAD_FAIL</v>
      </c>
      <c r="C9" s="4" t="str">
        <v>UI_LOAD_FAIL</v>
      </c>
      <c r="D9" s="108" t="str">
        <v>读取失败反馈。</v>
      </c>
    </row>
    <row r="10" ht="28" customHeight="1">
      <c r="A10" s="4"/>
      <c r="B10" s="4" t="str">
        <v>UI_LOAD_VERSION</v>
      </c>
      <c r="C10" s="4" t="str">
        <v>UI_LOAD_VERSION</v>
      </c>
      <c r="D10" s="108" t="str">
        <v>schema或内容版本不兼容的禁读反馈。</v>
      </c>
    </row>
    <row r="11" ht="28" customHeight="1">
      <c r="A11" s="4"/>
      <c r="B11" s="4" t="str">
        <v>UI_LOAD_REPLACE</v>
      </c>
      <c r="C11" s="4" t="str">
        <v>UI_LOAD_REPLACE</v>
      </c>
      <c r="D11" s="108" t="str">
        <v>读档替换当前会话确认。</v>
      </c>
    </row>
    <row r="12" ht="28" customHeight="1">
      <c r="A12" s="4"/>
      <c r="B12" s="4" t="str">
        <v>UI_SAVE_AUTO</v>
      </c>
      <c r="C12" s="4" t="str">
        <v>UI_SAVE_AUTO</v>
      </c>
      <c r="D12" s="108" t="str">
        <v>自动档栏目名称。</v>
      </c>
    </row>
    <row r="13" ht="28" customHeight="1">
      <c r="A13" s="4"/>
      <c r="B13" s="4" t="str">
        <v>UI_SAVE_PRE_ACCUSATION</v>
      </c>
      <c r="C13" s="4" t="str">
        <v>UI_SAVE_PRE_ACCUSATION</v>
      </c>
      <c r="D13" s="108" t="str">
        <v>指认前档栏目名称。</v>
      </c>
    </row>
    <row r="14" ht="28" customHeight="1">
      <c r="A14" s="4"/>
      <c r="B14" s="4" t="str">
        <v>UI_LOAD_CORRUPT</v>
      </c>
      <c r="C14" s="4" t="str">
        <v>UI_LOAD_CORRUPT</v>
      </c>
      <c r="D14" s="108" t="str">
        <v>损坏档的禁读原因。</v>
      </c>
    </row>
    <row r="15" ht="28" customHeight="1">
      <c r="A15" s="4"/>
      <c r="B15" s="4" t="str">
        <v>UI_NEW_INITIAL_WRITE_FAIL</v>
      </c>
      <c r="C15" s="4" t="str">
        <v>UI_NEW_INITIAL_WRITE_FAIL</v>
      </c>
      <c r="D15" s="108" t="str">
        <v>新游戏初始调查写入失败反馈。</v>
      </c>
    </row>
    <row r="16" ht="28" customHeight="1">
      <c r="A16" s="4"/>
      <c r="B16" s="4" t="str">
        <v>UI_LOAD_SAVE_FIRST</v>
      </c>
      <c r="C16" s="4" t="str">
        <v>UI_LOAD_SAVE_FIRST</v>
      </c>
      <c r="D16" s="108" t="str">
        <v>先保存当前进度再读取按钮。</v>
      </c>
    </row>
    <row r="17" ht="28" customHeight="1">
      <c r="A17" s="4"/>
      <c r="B17" s="4" t="str">
        <v>UI_SAVE_DEST_EXCLUDED</v>
      </c>
      <c r="C17" s="4" t="str">
        <v>UI_SAVE_DEST_EXCLUDED</v>
      </c>
      <c r="D17" s="108" t="str">
        <v>待读手动栏位禁止作为保存目的的原因。</v>
      </c>
    </row>
    <row r="18" ht="28" customHeight="1">
      <c r="A18" s="4"/>
      <c r="B18" s="4" t="str">
        <v>UI_SAVE_DISABLED_DIALOGUE</v>
      </c>
      <c r="C18" s="4" t="str">
        <v>UI_SAVE_DISABLED_DIALOGUE</v>
      </c>
      <c r="D18" s="108" t="str">
        <v>玩家保存/先存后读/保存并离开：对白中禁用原因。</v>
      </c>
    </row>
    <row r="19" ht="28" customHeight="1">
      <c r="A19" s="4"/>
      <c r="B19" s="4" t="str">
        <v>UI_SAVE_DISABLED_READING</v>
      </c>
      <c r="C19" s="4" t="str">
        <v>UI_SAVE_DISABLED_READING</v>
      </c>
      <c r="D19" s="108" t="str">
        <v>玩家保存：阅读或来源层禁用原因。</v>
      </c>
    </row>
    <row r="20" ht="28" customHeight="1">
      <c r="A20" s="4"/>
      <c r="B20" s="4" t="str">
        <v>UI_SAVE_DISABLED_RESULT</v>
      </c>
      <c r="C20" s="4" t="str">
        <v>UI_SAVE_DISABLED_RESULT</v>
      </c>
      <c r="D20" s="108" t="str">
        <v>玩家保存：待收或已收尚未正常继续回调查的禁用原因。</v>
      </c>
    </row>
    <row r="21" ht="28" customHeight="1">
      <c r="A21" s="4"/>
      <c r="B21" s="4" t="str">
        <v>UI_SAVE_DISABLED_FLOW</v>
      </c>
      <c r="C21" s="4" t="str">
        <v>UI_SAVE_DISABLED_FLOW</v>
      </c>
      <c r="D21" s="108" t="str">
        <v>玩家保存：判定/演出/转场/初始化/阶段准备/文件处理中禁用原因。</v>
      </c>
    </row>
    <row r="22" ht="28" customHeight="1">
      <c r="A22" s="4"/>
      <c r="B22" s="4" t="str">
        <v>UI_SAVE_DISABLED_CAT</v>
      </c>
      <c r="C22" s="4" t="str">
        <v>UI_SAVE_DISABLED_CAT</v>
      </c>
      <c r="D22" s="108" t="str">
        <v>玩家保存：猫整个局部过程禁用原因。</v>
      </c>
    </row>
    <row r="23" ht="28" customHeight="1">
      <c r="A23" s="4"/>
      <c r="B23" s="4" t="str">
        <v>UI_SAVE_DISABLED_ACCUSATION</v>
      </c>
      <c r="C23" s="4" t="str">
        <v>UI_SAVE_DISABLED_ACCUSATION</v>
      </c>
      <c r="D23" s="108" t="str">
        <v>玩家保存：正式指认过程中禁用原因。</v>
      </c>
    </row>
    <row r="24" ht="28" customHeight="1">
      <c r="A24" s="4"/>
      <c r="B24" s="4" t="str">
        <v>UI_SAVE_DISABLED_ENDING</v>
      </c>
      <c r="C24" s="4" t="str">
        <v>UI_SAVE_DISABLED_ENDING</v>
      </c>
      <c r="D24" s="108" t="str">
        <v>玩家保存：结局过程中禁用原因。</v>
      </c>
    </row>
    <row r="25" ht="28" customHeight="1">
      <c r="A25" s="4"/>
      <c r="B25" s="4"/>
      <c r="C25" s="4"/>
      <c r="D25" s="108"/>
    </row>
    <row r="26" ht="28" customHeight="1">
      <c r="A26" s="4"/>
      <c r="B26" s="4"/>
      <c r="C26" s="4"/>
      <c r="D26" s="108"/>
    </row>
    <row r="27" ht="28" customHeight="1">
      <c r="A27" s="4"/>
      <c r="B27" s="4"/>
      <c r="C27" s="4"/>
      <c r="D27" s="108"/>
    </row>
    <row r="28" ht="28" customHeight="1">
      <c r="A28" s="4"/>
      <c r="B28" s="4"/>
      <c r="C28" s="4"/>
      <c r="D28" s="108"/>
    </row>
    <row r="29" ht="28" customHeight="1">
      <c r="A29" s="4"/>
      <c r="B29" s="4"/>
      <c r="C29" s="4"/>
      <c r="D29" s="108"/>
    </row>
    <row r="30" ht="28" customHeight="1">
      <c r="A30" s="4"/>
      <c r="B30" s="4"/>
      <c r="C30" s="4"/>
      <c r="D30" s="108"/>
    </row>
    <row r="31" ht="28" customHeight="1">
      <c r="A31" s="4"/>
      <c r="B31" s="4"/>
      <c r="C31" s="4"/>
      <c r="D31" s="108"/>
    </row>
    <row r="32" ht="28" customHeight="1">
      <c r="A32" s="4"/>
      <c r="B32" s="4"/>
      <c r="C32" s="4"/>
      <c r="D32" s="108"/>
    </row>
    <row r="33" ht="28" customHeight="1">
      <c r="A33" s="4"/>
      <c r="B33" s="4"/>
      <c r="C33" s="4"/>
      <c r="D33" s="108"/>
    </row>
    <row r="34" ht="28" customHeight="1">
      <c r="A34" s="4"/>
      <c r="B34" s="4"/>
      <c r="C34" s="4"/>
      <c r="D34" s="108"/>
    </row>
    <row r="35" ht="28" customHeight="1">
      <c r="A35" s="4"/>
      <c r="B35" s="4"/>
      <c r="C35" s="4"/>
      <c r="D35" s="108"/>
    </row>
    <row r="36" ht="28" customHeight="1">
      <c r="A36" s="4"/>
      <c r="B36" s="4"/>
      <c r="C36" s="4"/>
      <c r="D36" s="108"/>
    </row>
    <row r="37" ht="28" customHeight="1">
      <c r="A37" s="4"/>
      <c r="B37" s="4"/>
      <c r="C37" s="4"/>
      <c r="D37" s="108"/>
    </row>
    <row r="38" ht="28" customHeight="1">
      <c r="A38" s="4"/>
      <c r="B38" s="4"/>
      <c r="C38" s="4"/>
      <c r="D38" s="108"/>
    </row>
    <row r="39" ht="28" customHeight="1">
      <c r="A39" s="4"/>
      <c r="B39" s="4"/>
      <c r="C39" s="4"/>
      <c r="D39" s="108"/>
    </row>
    <row r="40" ht="28" customHeight="1">
      <c r="A40" s="4"/>
      <c r="B40" s="4"/>
      <c r="C40" s="4"/>
      <c r="D40" s="108"/>
    </row>
    <row r="41" ht="28" customHeight="1">
      <c r="A41" s="4"/>
      <c r="B41" s="4"/>
      <c r="C41" s="4"/>
      <c r="D41" s="108"/>
    </row>
    <row r="42" ht="28" customHeight="1">
      <c r="A42" s="4"/>
      <c r="B42" s="4"/>
      <c r="C42" s="4"/>
      <c r="D42" s="108"/>
    </row>
    <row r="43" ht="28" customHeight="1">
      <c r="A43" s="4"/>
      <c r="B43" s="4"/>
      <c r="C43" s="4"/>
      <c r="D43" s="108"/>
    </row>
    <row r="44" ht="28" customHeight="1">
      <c r="A44" s="4"/>
      <c r="B44" s="4"/>
      <c r="C44" s="4"/>
      <c r="D44" s="108"/>
    </row>
    <row r="45" ht="28" customHeight="1">
      <c r="A45" s="4"/>
      <c r="B45" s="4"/>
      <c r="C45" s="4"/>
      <c r="D45" s="108"/>
    </row>
    <row r="46" ht="28" customHeight="1">
      <c r="A46" s="4"/>
      <c r="B46" s="4"/>
      <c r="C46" s="4"/>
      <c r="D46" s="108"/>
    </row>
    <row r="47" ht="28" customHeight="1">
      <c r="A47" s="4"/>
      <c r="B47" s="4"/>
      <c r="C47" s="4"/>
      <c r="D47" s="108"/>
    </row>
    <row r="48" ht="28" customHeight="1">
      <c r="A48" s="4"/>
      <c r="B48" s="4"/>
      <c r="C48" s="4"/>
      <c r="D48" s="108"/>
    </row>
    <row r="49" ht="28" customHeight="1">
      <c r="A49" s="4"/>
      <c r="B49" s="4"/>
      <c r="C49" s="4"/>
      <c r="D49" s="108"/>
    </row>
    <row r="50" ht="28" customHeight="1">
      <c r="A50" s="4"/>
      <c r="B50" s="4"/>
      <c r="C50" s="4"/>
      <c r="D50" s="108"/>
    </row>
    <row r="51" ht="28" customHeight="1">
      <c r="A51" s="4"/>
      <c r="B51" s="4"/>
      <c r="C51" s="4"/>
      <c r="D51" s="108"/>
    </row>
    <row r="52" ht="28" customHeight="1">
      <c r="A52" s="4"/>
      <c r="B52" s="4"/>
      <c r="C52" s="4"/>
      <c r="D52" s="108"/>
    </row>
    <row r="53" ht="28" customHeight="1">
      <c r="A53" s="4"/>
      <c r="B53" s="4"/>
      <c r="C53" s="4"/>
      <c r="D53" s="108"/>
    </row>
    <row r="54" ht="28" customHeight="1">
      <c r="A54" s="4"/>
      <c r="B54" s="4"/>
      <c r="C54" s="4"/>
      <c r="D54" s="108"/>
    </row>
    <row r="55" ht="28" customHeight="1">
      <c r="A55" s="4"/>
      <c r="B55" s="4"/>
      <c r="C55" s="4"/>
      <c r="D55" s="108"/>
    </row>
    <row r="56" ht="28" customHeight="1">
      <c r="A56" s="4"/>
      <c r="B56" s="4"/>
      <c r="C56" s="4"/>
      <c r="D56" s="108"/>
    </row>
    <row r="57" ht="28" customHeight="1">
      <c r="A57" s="4"/>
      <c r="B57" s="4"/>
      <c r="C57" s="4"/>
      <c r="D57" s="108"/>
    </row>
    <row r="58" ht="28" customHeight="1">
      <c r="A58" s="4"/>
      <c r="B58" s="4"/>
      <c r="C58" s="4"/>
      <c r="D58" s="108"/>
    </row>
    <row r="59" ht="28" customHeight="1">
      <c r="A59" s="4"/>
      <c r="B59" s="4"/>
      <c r="C59" s="4"/>
      <c r="D59" s="108"/>
    </row>
    <row r="60" ht="28" customHeight="1">
      <c r="A60" s="4"/>
      <c r="B60" s="4"/>
      <c r="C60" s="4"/>
      <c r="D60" s="108"/>
    </row>
    <row r="61" ht="28" customHeight="1">
      <c r="A61" s="4"/>
      <c r="B61" s="4"/>
      <c r="C61" s="4"/>
      <c r="D61" s="108"/>
    </row>
    <row r="62" ht="28" customHeight="1">
      <c r="A62" s="4"/>
      <c r="B62" s="4"/>
      <c r="C62" s="4"/>
      <c r="D62" s="108"/>
    </row>
    <row r="63" ht="28" customHeight="1">
      <c r="A63" s="4"/>
      <c r="B63" s="4"/>
      <c r="C63" s="4"/>
      <c r="D63" s="108"/>
    </row>
    <row r="64" ht="28" customHeight="1">
      <c r="A64" s="4"/>
      <c r="B64" s="4"/>
      <c r="C64" s="4"/>
      <c r="D64" s="108"/>
    </row>
  </sheetData>
  <pageMargins left="0.7" right="0.7" top="0.75" bottom="0.75" header="0.3" footer="0.3"/>
  <legacyDrawing r:id="R2c24b3fd20984bbd"/>
</worksheet>
</file>

<file path=xl/worksheets/sheet3.xml><?xml version="1.0" encoding="utf-8"?>
<worksheet xmlns="http://schemas.openxmlformats.org/spreadsheetml/2006/main">
  <sheetPr>
    <tabColor rgb="FFB7BEC4"/>
  </sheetPr>
  <sheetViews>
    <sheetView showGridLines="0" workbookViewId="0">
      <pane ySplit="2" topLeftCell="A3" activePane="bottomLeft" state="frozen"/>
    </sheetView>
  </sheetViews>
  <sheetFormatPr defaultRowHeight="15"/>
  <cols>
    <col min="1" max="1" width="44" hidden="0" customWidth="1"/>
    <col min="2" max="2" width="95" hidden="0" customWidth="1"/>
  </cols>
  <sheetData>
    <row r="1">
      <c r="A1" s="13" t="str">
        <v>填写说明（不导出）</v>
      </c>
      <c r="B1" s="29"/>
    </row>
    <row r="2">
      <c r="A2" s="114" t="str">
        <v>项目</v>
      </c>
      <c r="B2" s="114" t="str">
        <v>说明</v>
      </c>
    </row>
    <row r="3" ht="42" customHeight="1">
      <c r="A3" s="107" t="str">
        <v>已确定数值</v>
      </c>
      <c r="B3" s="107" t="str">
        <v>手动栏位数=3；普通自动栏数=1；指认前保护栏数=1；内部结局续播记录数=1；存档格式版本=1。这些值已确定，见本书第一页第5行。</v>
      </c>
    </row>
    <row r="4" ht="26" customHeight="1">
      <c r="A4" s="115" t="str">
        <v>已确定业务</v>
      </c>
      <c r="B4" s="115" t="str">
        <v>5项首版存档容量/格式已确定；20处UI位置和存读反馈状态已确定。</v>
      </c>
    </row>
    <row r="5" ht="26" customHeight="1">
      <c r="A5" s="107" t="str">
        <v>待补字段</v>
      </c>
      <c r="B5" s="107" t="str">
        <v>固定功能文字均已填写并引用初始化系统“功能文字”页。正式剧情和未采用资源不在本页补填。</v>
      </c>
    </row>
    <row r="6" ht="26" customHeight="1">
      <c r="A6" s="115" t="str">
        <v>真正待确认</v>
      </c>
      <c r="B6" s="115" t="str">
        <v>本册固定值与保存规则不待设计；不编造运行档案/剧情对象。</v>
      </c>
    </row>
    <row r="7" ht="42" customHeight="1">
      <c r="A7" s="107" t="str">
        <v>用途</v>
      </c>
      <c r="B7" s="107" t="str">
        <v>独立系统配置，提供已定制作初值和建议机器结构。程序可采用该结构或映射到自己的内容源；游戏接入另行实测。</v>
      </c>
    </row>
    <row r="8" ht="42" customHeight="1">
      <c r="A8" s="115" t="str">
        <v>填写方式</v>
      </c>
      <c r="B8" s="115" t="str">
        <v>每张数据页前4行是comment/var/type/group，勿排序或改动标记；第5行起一行一记录，A列留空。所有字段以c分组供本轮单机目标读取。</v>
      </c>
    </row>
    <row r="9" ht="42" customHeight="1">
      <c r="A9" s="107" t="str">
        <v>初始模型</v>
      </c>
      <c r="B9" s="107" t="str">
        <v>config_model.json只保留模板结构和初始行；config.mjs仅显式--rebuild时覆盖四份Excel。人工填写后的工作簿不会被默认生成操作覆盖。</v>
      </c>
    </row>
    <row r="10" ht="42" customHeight="1">
      <c r="A10" s="115" t="str">
        <v>空值</v>
      </c>
      <c r="B10" s="115" t="str">
        <v>固定功能文字引用必填；数值／布尔必填不可留空。未采用资源保持空并注明。可选空轨表示停止，动态空资源键读取当前合法上下文。</v>
      </c>
    </row>
    <row r="11" ht="42" customHeight="1">
      <c r="A11" s="107" t="str">
        <v>非导出页</v>
      </c>
      <c r="B11" s="107" t="str">
        <v>以下划线开头的填写说明、候选样例不注册导出。运行字段、快照、资格和处理规则按对应策划册，不混入数据页。</v>
      </c>
    </row>
    <row r="12" ht="26" customHeight="1">
      <c r="A12" s="115" t="str">
        <v>本册数据表</v>
      </c>
      <c r="B12" s="115" t="str">
        <v>存档总控 → basic.TbSaveControl（one）；界面文本绑定 → basic.TbSaveText（map）</v>
      </c>
    </row>
    <row r="13" ht="42" customHeight="1">
      <c r="A13" s="107" t="str">
        <v>共用功能文字</v>
      </c>
      <c r="B13" s="107" t="str">
        <v>功能文字只在《游戏初始化与开始系统配置表》“功能文字”页维护，各册通过稳定id引用。程序可汇入其同一内容源，旧文案工作簿仅参考。</v>
      </c>
    </row>
    <row r="14" ht="26" customHeight="1">
      <c r="A14" s="115" t="str">
        <v>UI_SAVE_EMPTY</v>
      </c>
      <c r="B14" s="115" t="str">
        <v>空存档栏</v>
      </c>
    </row>
    <row r="15" ht="26" customHeight="1">
      <c r="A15" s="107" t="str">
        <v>UI_SAVE_OVERWRITE</v>
      </c>
      <c r="B15" s="107" t="str">
        <v>手动槽覆盖确认</v>
      </c>
    </row>
    <row r="16" ht="26" customHeight="1">
      <c r="A16" s="115" t="str">
        <v>UI_SAVE_OK</v>
      </c>
      <c r="B16" s="115" t="str">
        <v>保存完成可见反馈</v>
      </c>
    </row>
    <row r="17" ht="26" customHeight="1">
      <c r="A17" s="107" t="str">
        <v>UI_SAVE_FAIL</v>
      </c>
      <c r="B17" s="107" t="str">
        <v>保存失败与重试反馈</v>
      </c>
    </row>
    <row r="18" ht="26" customHeight="1">
      <c r="A18" s="115" t="str">
        <v>UI_LOAD_FAIL</v>
      </c>
      <c r="B18" s="115" t="str">
        <v>读取失败反馈</v>
      </c>
    </row>
    <row r="19" ht="26" customHeight="1">
      <c r="A19" s="107" t="str">
        <v>UI_LOAD_VERSION</v>
      </c>
      <c r="B19" s="107" t="str">
        <v>schema或内容版本不兼容的禁读反馈</v>
      </c>
    </row>
    <row r="20" ht="26" customHeight="1">
      <c r="A20" s="115" t="str">
        <v>UI_LOAD_REPLACE</v>
      </c>
      <c r="B20" s="115" t="str">
        <v>读档替换当前会话确认</v>
      </c>
    </row>
    <row r="21" ht="26" customHeight="1">
      <c r="A21" s="107" t="str">
        <v>UI_SAVE_AUTO</v>
      </c>
      <c r="B21" s="107" t="str">
        <v>自动档栏目名称</v>
      </c>
    </row>
    <row r="22" ht="26" customHeight="1">
      <c r="A22" s="115" t="str">
        <v>UI_SAVE_PRE_ACCUSATION</v>
      </c>
      <c r="B22" s="115" t="str">
        <v>指认前档栏目名称</v>
      </c>
    </row>
    <row r="23" ht="26" customHeight="1">
      <c r="A23" s="107" t="str">
        <v>UI_LOAD_CORRUPT</v>
      </c>
      <c r="B23" s="107" t="str">
        <v>损坏档的禁读原因</v>
      </c>
    </row>
    <row r="24" ht="26" customHeight="1">
      <c r="A24" s="115" t="str">
        <v>UI_NEW_INITIAL_WRITE_FAIL</v>
      </c>
      <c r="B24" s="115" t="str">
        <v>新游戏初始调查写入失败反馈</v>
      </c>
    </row>
    <row r="25" ht="26" customHeight="1">
      <c r="A25" s="107" t="str">
        <v>UI_LOAD_SAVE_FIRST</v>
      </c>
      <c r="B25" s="107" t="str">
        <v>先保存当前进度再读取按钮</v>
      </c>
    </row>
    <row r="26" ht="26" customHeight="1">
      <c r="A26" s="115" t="str">
        <v>UI_SAVE_DEST_EXCLUDED</v>
      </c>
      <c r="B26" s="115" t="str">
        <v>待读手动栏位禁止作为保存目的的原因</v>
      </c>
    </row>
    <row r="27" ht="26" customHeight="1">
      <c r="A27" s="107" t="str">
        <v>UI_SAVE_DISABLED_DIALOGUE</v>
      </c>
      <c r="B27" s="107" t="str">
        <v>玩家保存/先存后读/保存并离开：对白中禁用原因</v>
      </c>
    </row>
    <row r="28" ht="26" customHeight="1">
      <c r="A28" s="115" t="str">
        <v>UI_SAVE_DISABLED_READING</v>
      </c>
      <c r="B28" s="115" t="str">
        <v>玩家保存：阅读或来源层禁用原因</v>
      </c>
    </row>
    <row r="29" ht="26" customHeight="1">
      <c r="A29" s="107" t="str">
        <v>UI_SAVE_DISABLED_RESULT</v>
      </c>
      <c r="B29" s="107" t="str">
        <v>玩家保存：待收或已收尚未正常继续回调查的禁用原因</v>
      </c>
    </row>
    <row r="30" ht="26" customHeight="1">
      <c r="A30" s="115" t="str">
        <v>UI_SAVE_DISABLED_FLOW</v>
      </c>
      <c r="B30" s="115" t="str">
        <v>玩家保存：判定/演出/转场/初始化/阶段准备/文件处理中禁用原因</v>
      </c>
    </row>
    <row r="31" ht="26" customHeight="1">
      <c r="A31" s="107" t="str">
        <v>UI_SAVE_DISABLED_CAT</v>
      </c>
      <c r="B31" s="107" t="str">
        <v>玩家保存：猫整个局部过程禁用原因</v>
      </c>
    </row>
    <row r="32" ht="26" customHeight="1">
      <c r="A32" s="115" t="str">
        <v>UI_SAVE_DISABLED_ACCUSATION</v>
      </c>
      <c r="B32" s="115" t="str">
        <v>玩家保存：正式指认过程中禁用原因</v>
      </c>
    </row>
    <row r="33" ht="26" customHeight="1">
      <c r="A33" s="107" t="str">
        <v>UI_SAVE_DISABLED_ENDING</v>
      </c>
      <c r="B33" s="107" t="str">
        <v>玩家保存：结局过程中禁用原因；内部续播边界另行处理</v>
      </c>
    </row>
    <row r="34" ht="42" customHeight="1">
      <c r="A34" s="115" t="str">
        <v>首版固定值</v>
      </c>
      <c r="B34" s="115" t="str">
        <v>auto_slot_count/pre_accusation_slot_count/ending_resume_record_count/save_schema_version固定1并锁定；manual_slot_count允许1..10。旧存档格式/快照/序号/保存资格见存读册。</v>
      </c>
    </row>
    <row r="35" ht="46" customHeight="1">
      <c r="A35" s="107" t="str">
        <v>测试配置</v>
      </c>
      <c r="B35" t="str" s="107">
        <v>历史EX已移出正式数据页，集中保存在design/configuration/historical_test_rows.json，仅供本地原型测试，不进入正式程序包。</v>
      </c>
    </row>
  </sheetData>
  <pageMargins left="0.7" right="0.7" top="0.75" bottom="0.75" header="0.3" footer="0.3"/>
</worksheet>
</file>