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7552304a6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置初值" sheetId="1" r:id="Rbbde84104a044282"/>
    <x:sheet xmlns:r="http://schemas.openxmlformats.org/officeDocument/2006/relationships" name="界面文本绑定" sheetId="2" r:id="Rc1edd2f3038b4d0b"/>
    <x:sheet xmlns:r="http://schemas.openxmlformats.org/officeDocument/2006/relationships" name="##填写说明" sheetId="3" r:id="R210c04027666469a"/>
  </x:sheets>
</x:workbook>
</file>

<file path=xl/comments1.xml><?xml version="1.0" encoding="utf-8"?>
<x:comments xmlns:x="http://schemas.openxmlformats.org/spreadsheetml/2006/main">
  <x:authors>
    <x:author/>
  </x:authors>
  <x:commentLis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必填，引用副策划3唯一文案表的正式文本.id；未分配留空并阻止正式导出，不填正文或样例ID。</x:t>
        </x:r>
      </x:text>
    </x:comment>
    <x:comment ref="B5" authorId="0">
      <x:text>
        <x:r>
          <x:t>总音量字段名称；已明确字句【总音量】；仅待正式text_id登记。 来源：《游戏设置策划案》2.2 界面区域与显示。</x:t>
        </x:r>
      </x:text>
    </x:comment>
    <x:comment ref="B6" authorId="0">
      <x:text>
        <x:r>
          <x:t>BGM音量字段名称；已明确字句【背景音乐】；仅待正式text_id登记。 来源：《游戏设置策划案》2.2 界面区域与显示。</x:t>
        </x:r>
      </x:text>
    </x:comment>
    <x:comment ref="B7" authorId="0">
      <x:text>
        <x:r>
          <x:t>环境音量字段名称；已明确字句【环境声音】；仅待正式text_id登记。 来源：《游戏设置策划案》2.2 界面区域与显示。</x:t>
        </x:r>
      </x:text>
    </x:comment>
    <x:comment ref="B8" authorId="0">
      <x:text>
        <x:r>
          <x:t>效果音量字段名称；已明确字句【效果音】；仅待正式text_id登记。 来源：《游戏设置策划案》2.2 界面区域与显示。</x:t>
        </x:r>
      </x:text>
    </x:comment>
    <x:comment ref="B9" authorId="0">
      <x:text>
        <x:r>
          <x:t>静音开关名称；已明确字句【静音】；仅待正式text_id登记。 来源：《游戏设置策划案》2.2 界面区域与显示。</x:t>
        </x:r>
      </x:text>
    </x:comment>
    <x:comment ref="B10" authorId="0">
      <x:text>
        <x:r>
          <x:t>减弱动态开关名称；已明确字句【减弱动态】；仅待正式text_id登记。 来源：《游戏设置策划案》2.2 界面区域与显示。</x:t>
        </x:r>
      </x:text>
    </x:comment>
    <x:comment ref="B11" authorId="0">
      <x:text>
        <x:r>
          <x:t>恢复默认按钮；已明确字句【恢复默认】；仅待正式text_id登记。 来源：《游戏设置策划案》2.2 界面区域与显示。</x:t>
        </x:r>
      </x:text>
    </x:comment>
    <x:comment ref="B12" authorId="0">
      <x:text>
        <x:r>
          <x:t>恢复默认一次确认；使用位置与状态含义已确定；正文/实际原因由副3唯一文本表整理登记，不填虚构编号。 来源：《游戏设置策划案》6. 恢复默认确认与结果。</x:t>
        </x:r>
      </x:text>
    </x:comment>
    <x:comment ref="B13" authorId="0">
      <x:text>
        <x:r>
          <x:t>设置本地写失败与重试反馈；使用位置与状态含义已确定；正文/实际原因由副3唯一文本表整理登记，不填虚构编号。 来源：《游戏设置策划案》7.1 保存失败与重试。</x:t>
        </x:r>
      </x:text>
    </x:comment>
    <x:comment ref="B14" authorId="0">
      <x:text>
        <x:r>
          <x:t>试听效果音按钮；已明确字句【试听效果音】；仅待正式text_id登记。 来源：《游戏设置策划案》2.2 界面区域与显示。</x:t>
        </x:r>
      </x:text>
    </x:comment>
    <x:comment ref="B15" authorId="0">
      <x:text>
        <x:r>
          <x:t>会话设置已生效但尚未写入提示；使用位置与状态含义已确定；正文/实际原因由副3唯一文本表整理登记，不填虚构编号。 来源：《游戏设置策划案》7.1 保存失败与重试。</x:t>
        </x:r>
      </x:text>
    </x:comment>
    <x:comment ref="B16" authorId="0">
      <x:text>
        <x:r>
          <x:t>设置读取中：数值占位，所有控件/返回/重复提交锁定；使用位置与状态含义已确定；正文/实际原因由副3唯一文本表整理登记，不填虚构编号。 来源：《游戏设置策划案》2.4 设置读取阶段。</x:t>
        </x:r>
      </x:text>
    </x:comment>
    <x:comment ref="B17" authorId="0">
      <x:text>
        <x:r>
          <x:t>设置写入或恢复默认处理中：会话值可见，全控件/返回/重复提交锁定；使用位置与状态含义已确定；正文/实际原因由副3唯一文本表整理登记，不填虚构编号。 来源：《游戏设置策划案》3.1 设置写入阶段。</x:t>
        </x:r>
      </x:text>
    </x:comment>
    <x:comment ref="B18" authorId="0">
      <x:text>
        <x:r>
          <x:t>设置可操作但试听资源未就绪：仅试听禁用的原因；使用位置与状态含义已确定；正文/实际原因由副3唯一文本表整理登记，不填虚构编号。 来源：《游戏设置策划案》4.3 试听资源未就绪。</x:t>
        </x:r>
      </x:text>
    </x:comment>
    <x:comment ref="B19" authorId="0">
      <x:text>
        <x:r>
          <x:t>静音开启：仅试听禁用的原因；使用位置与状态含义已确定；正文/实际原因由副3唯一文本表整理登记，不填虚构编号。 来源：《游戏设置策划案》4.2 试听与零音量 / 4.1 静音开关。</x:t>
        </x:r>
      </x:text>
    </x:comment>
    <x:comment ref="B20" authorId="0">
      <x:text>
        <x:r>
          <x:t>总音量为0：仅试听禁用的原因；使用位置与状态含义已确定；正文/实际原因由副3唯一文本表整理登记，不填虚构编号。 来源：《游戏设置策划案》4.2 试听与零音量 / 4.1 静音开关。</x:t>
        </x:r>
      </x:text>
    </x:comment>
    <x:comment ref="B21" authorId="0">
      <x:text>
        <x:r>
          <x:t>效果音为0：仅试听禁用的原因；使用位置与状态含义已确定；正文/实际原因由副3唯一文本表整理登记，不填虚构编号。 来源：《游戏设置策划案》4.2 试听与零音量 / 4.1 静音开关。</x:t>
        </x:r>
      </x:text>
    </x:comment>
    <x:comment ref="B22" authorId="0">
      <x:text>
        <x:r>
          <x:t>设置读取失败：明确提示并建立默认会话，原文件保留到玩家重新提交；使用位置与状态含义已确定；正文/实际原因由副3唯一文本表整理登记，不填虚构编号。 来源：《游戏设置策划案》7.2 设置文件读取失败。</x:t>
        </x:r>
      </x:text>
    </x:comment>
    <x:comment ref="B5" authorId="0">
      <x:text>
        <x:r>
          <x:t>总音量字段名称。正文见初始化系统“功能文字”页；程序可映射同一内容源。</x:t>
        </x:r>
      </x:text>
    </x:comment>
    <x:comment ref="B6" authorId="0">
      <x:text>
        <x:r>
          <x:t>BGM音量字段名称。正文见初始化系统“功能文字”页；程序可映射同一内容源。</x:t>
        </x:r>
      </x:text>
    </x:comment>
    <x:comment ref="B7" authorId="0">
      <x:text>
        <x:r>
          <x:t>环境音量字段名称。正文见初始化系统“功能文字”页；程序可映射同一内容源。</x:t>
        </x:r>
      </x:text>
    </x:comment>
    <x:comment ref="B8" authorId="0">
      <x:text>
        <x:r>
          <x:t>效果音量字段名称。正文见初始化系统“功能文字”页；程序可映射同一内容源。</x:t>
        </x:r>
      </x:text>
    </x:comment>
    <x:comment ref="B9" authorId="0">
      <x:text>
        <x:r>
          <x:t>静音开关名称。正文见初始化系统“功能文字”页；程序可映射同一内容源。</x:t>
        </x:r>
      </x:text>
    </x:comment>
    <x:comment ref="B10" authorId="0">
      <x:text>
        <x:r>
          <x:t>减弱动态开关名称。正文见初始化系统“功能文字”页；程序可映射同一内容源。</x:t>
        </x:r>
      </x:text>
    </x:comment>
    <x:comment ref="B11" authorId="0">
      <x:text>
        <x:r>
          <x:t>恢复默认按钮。正文见初始化系统“功能文字”页；程序可映射同一内容源。</x:t>
        </x:r>
      </x:text>
    </x:comment>
    <x:comment ref="B12" authorId="0">
      <x:text>
        <x:r>
          <x:t>恢复默认一次确认。正文见初始化系统“功能文字”页；程序可映射同一内容源。</x:t>
        </x:r>
      </x:text>
    </x:comment>
    <x:comment ref="B13" authorId="0">
      <x:text>
        <x:r>
          <x:t>设置本地写失败与重试反馈。正文见初始化系统“功能文字”页；程序可映射同一内容源。</x:t>
        </x:r>
      </x:text>
    </x:comment>
    <x:comment ref="B14" authorId="0">
      <x:text>
        <x:r>
          <x:t>试听效果音按钮。正文见初始化系统“功能文字”页；程序可映射同一内容源。</x:t>
        </x:r>
      </x:text>
    </x:comment>
    <x:comment ref="B15" authorId="0">
      <x:text>
        <x:r>
          <x:t>会话设置已生效但尚未写入提示。正文见初始化系统“功能文字”页；程序可映射同一内容源。</x:t>
        </x:r>
      </x:text>
    </x:comment>
    <x:comment ref="B16" authorId="0">
      <x:text>
        <x:r>
          <x:t>设置读取中：数值占位，所有控件/返回/重复提交锁定。正文见初始化系统“功能文字”页；程序可映射同一内容源。</x:t>
        </x:r>
      </x:text>
    </x:comment>
    <x:comment ref="B17" authorId="0">
      <x:text>
        <x:r>
          <x:t>设置写入或恢复默认处理中：会话值可见，全控件/返回/重复提交锁定。正文见初始化系统“功能文字”页；程序可映射同一内容源。</x:t>
        </x:r>
      </x:text>
    </x:comment>
    <x:comment ref="B18" authorId="0">
      <x:text>
        <x:r>
          <x:t>设置可操作但试听资源未就绪：仅试听禁用的原因。正文见初始化系统“功能文字”页；程序可映射同一内容源。</x:t>
        </x:r>
      </x:text>
    </x:comment>
    <x:comment ref="B19" authorId="0">
      <x:text>
        <x:r>
          <x:t>静音开启：仅试听禁用的原因。正文见初始化系统“功能文字”页；程序可映射同一内容源。</x:t>
        </x:r>
      </x:text>
    </x:comment>
    <x:comment ref="B20" authorId="0">
      <x:text>
        <x:r>
          <x:t>总音量为0：仅试听禁用的原因。正文见初始化系统“功能文字”页；程序可映射同一内容源。</x:t>
        </x:r>
      </x:text>
    </x:comment>
    <x:comment ref="B21" authorId="0">
      <x:text>
        <x:r>
          <x:t>效果音为0：仅试听禁用的原因。正文见初始化系统“功能文字”页；程序可映射同一内容源。</x:t>
        </x:r>
      </x:text>
    </x:comment>
    <x:comment ref="B22" authorId="0">
      <x:text>
        <x:r>
          <x:t>设置读取失败：明确提示并建立默认会话，原文件保留到玩家重新提交。正文见初始化系统“功能文字”页；程序可映射同一内容源。</x:t>
        </x:r>
      </x:text>
    </x:comment>
    <x:comment ref="B5" authorId="0">
      <x:text>
        <x:r>
          <x:t>总音量字段名称。正文见初始化系统“功能文字”页；程序可映射同一内容源。</x:t>
        </x:r>
      </x:text>
    </x:comment>
    <x:comment ref="B6" authorId="0">
      <x:text>
        <x:r>
          <x:t>BGM音量字段名称。正文见初始化系统“功能文字”页；程序可映射同一内容源。</x:t>
        </x:r>
      </x:text>
    </x:comment>
    <x:comment ref="B7" authorId="0">
      <x:text>
        <x:r>
          <x:t>环境音量字段名称。正文见初始化系统“功能文字”页；程序可映射同一内容源。</x:t>
        </x:r>
      </x:text>
    </x:comment>
    <x:comment ref="B8" authorId="0">
      <x:text>
        <x:r>
          <x:t>效果音量字段名称。正文见初始化系统“功能文字”页；程序可映射同一内容源。</x:t>
        </x:r>
      </x:text>
    </x:comment>
    <x:comment ref="B9" authorId="0">
      <x:text>
        <x:r>
          <x:t>静音开关名称。正文见初始化系统“功能文字”页；程序可映射同一内容源。</x:t>
        </x:r>
      </x:text>
    </x:comment>
    <x:comment ref="B10" authorId="0">
      <x:text>
        <x:r>
          <x:t>减弱动态开关名称。正文见初始化系统“功能文字”页；程序可映射同一内容源。</x:t>
        </x:r>
      </x:text>
    </x:comment>
    <x:comment ref="B11" authorId="0">
      <x:text>
        <x:r>
          <x:t>恢复默认按钮。正文见初始化系统“功能文字”页；程序可映射同一内容源。</x:t>
        </x:r>
      </x:text>
    </x:comment>
    <x:comment ref="B12" authorId="0">
      <x:text>
        <x:r>
          <x:t>恢复默认一次确认。正文见初始化系统“功能文字”页；程序可映射同一内容源。</x:t>
        </x:r>
      </x:text>
    </x:comment>
    <x:comment ref="B13" authorId="0">
      <x:text>
        <x:r>
          <x:t>设置本地写失败与重试反馈。正文见初始化系统“功能文字”页；程序可映射同一内容源。</x:t>
        </x:r>
      </x:text>
    </x:comment>
    <x:comment ref="B14" authorId="0">
      <x:text>
        <x:r>
          <x:t>试听效果音按钮。正文见初始化系统“功能文字”页；程序可映射同一内容源。</x:t>
        </x:r>
      </x:text>
    </x:comment>
    <x:comment ref="B15" authorId="0">
      <x:text>
        <x:r>
          <x:t>会话设置已生效但尚未写入提示。正文见初始化系统“功能文字”页；程序可映射同一内容源。</x:t>
        </x:r>
      </x:text>
    </x:comment>
    <x:comment ref="B16" authorId="0">
      <x:text>
        <x:r>
          <x:t>设置读取中：数值占位，所有控件/返回/重复提交锁定。正文见初始化系统“功能文字”页；程序可映射同一内容源。</x:t>
        </x:r>
      </x:text>
    </x:comment>
    <x:comment ref="B17" authorId="0">
      <x:text>
        <x:r>
          <x:t>设置写入或恢复默认处理中：会话值可见，全控件/返回/重复提交锁定。正文见初始化系统“功能文字”页；程序可映射同一内容源。</x:t>
        </x:r>
      </x:text>
    </x:comment>
    <x:comment ref="B18" authorId="0">
      <x:text>
        <x:r>
          <x:t>设置可操作但试听资源未就绪：仅试听禁用的原因。正文见初始化系统“功能文字”页；程序可映射同一内容源。</x:t>
        </x:r>
      </x:text>
    </x:comment>
    <x:comment ref="B19" authorId="0">
      <x:text>
        <x:r>
          <x:t>静音开启：仅试听禁用的原因。正文见初始化系统“功能文字”页；程序可映射同一内容源。</x:t>
        </x:r>
      </x:text>
    </x:comment>
    <x:comment ref="B20" authorId="0">
      <x:text>
        <x:r>
          <x:t>总音量为0：仅试听禁用的原因。正文见初始化系统“功能文字”页；程序可映射同一内容源。</x:t>
        </x:r>
      </x:text>
    </x:comment>
    <x:comment ref="B21" authorId="0">
      <x:text>
        <x:r>
          <x:t>效果音为0：仅试听禁用的原因。正文见初始化系统“功能文字”页；程序可映射同一内容源。</x:t>
        </x:r>
      </x:text>
    </x:comment>
    <x:comment ref="B22" authorId="0">
      <x:text>
        <x:r>
          <x:t>设置读取失败：明确提示并建立默认会话，原文件保留到玩家重新提交。正文见初始化系统“功能文字”页；程序可映射同一内容源。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总音量字段名称。正文见初始化系统“功能文字”页；程序可映射同一内容源。</x:t>
        </x:r>
      </x:text>
    </x:comment>
    <x:comment ref="B6" authorId="0">
      <x:text>
        <x:r>
          <x:t>BGM音量字段名称。正文见初始化系统“功能文字”页；程序可映射同一内容源。</x:t>
        </x:r>
      </x:text>
    </x:comment>
    <x:comment ref="B7" authorId="0">
      <x:text>
        <x:r>
          <x:t>环境音量字段名称。正文见初始化系统“功能文字”页；程序可映射同一内容源。</x:t>
        </x:r>
      </x:text>
    </x:comment>
    <x:comment ref="B8" authorId="0">
      <x:text>
        <x:r>
          <x:t>效果音量字段名称。正文见初始化系统“功能文字”页；程序可映射同一内容源。</x:t>
        </x:r>
      </x:text>
    </x:comment>
    <x:comment ref="B9" authorId="0">
      <x:text>
        <x:r>
          <x:t>静音开关名称。正文见初始化系统“功能文字”页；程序可映射同一内容源。</x:t>
        </x:r>
      </x:text>
    </x:comment>
    <x:comment ref="B10" authorId="0">
      <x:text>
        <x:r>
          <x:t>减弱动态开关名称。正文见初始化系统“功能文字”页；程序可映射同一内容源。</x:t>
        </x:r>
      </x:text>
    </x:comment>
    <x:comment ref="B11" authorId="0">
      <x:text>
        <x:r>
          <x:t>恢复默认按钮。正文见初始化系统“功能文字”页；程序可映射同一内容源。</x:t>
        </x:r>
      </x:text>
    </x:comment>
    <x:comment ref="B12" authorId="0">
      <x:text>
        <x:r>
          <x:t>恢复默认一次确认。正文见初始化系统“功能文字”页；程序可映射同一内容源。</x:t>
        </x:r>
      </x:text>
    </x:comment>
    <x:comment ref="B13" authorId="0">
      <x:text>
        <x:r>
          <x:t>设置本地写失败与重试反馈。正文见初始化系统“功能文字”页；程序可映射同一内容源。</x:t>
        </x:r>
      </x:text>
    </x:comment>
    <x:comment ref="B14" authorId="0">
      <x:text>
        <x:r>
          <x:t>试听效果音按钮。正文见初始化系统“功能文字”页；程序可映射同一内容源。</x:t>
        </x:r>
      </x:text>
    </x:comment>
    <x:comment ref="B15" authorId="0">
      <x:text>
        <x:r>
          <x:t>会话设置已生效但尚未写入提示。正文见初始化系统“功能文字”页；程序可映射同一内容源。</x:t>
        </x:r>
      </x:text>
    </x:comment>
    <x:comment ref="B16" authorId="0">
      <x:text>
        <x:r>
          <x:t>设置读取中：数值占位，所有控件/返回/重复提交锁定。正文见初始化系统“功能文字”页；程序可映射同一内容源。</x:t>
        </x:r>
      </x:text>
    </x:comment>
    <x:comment ref="B17" authorId="0">
      <x:text>
        <x:r>
          <x:t>设置写入或恢复默认处理中：会话值可见，全控件/返回/重复提交锁定。正文见初始化系统“功能文字”页；程序可映射同一内容源。</x:t>
        </x:r>
      </x:text>
    </x:comment>
    <x:comment ref="B18" authorId="0">
      <x:text>
        <x:r>
          <x:t>设置可操作但试听资源未就绪：仅试听禁用的原因。正文见初始化系统“功能文字”页；程序可映射同一内容源。</x:t>
        </x:r>
      </x:text>
    </x:comment>
    <x:comment ref="B19" authorId="0">
      <x:text>
        <x:r>
          <x:t>静音开启：仅试听禁用的原因。正文见初始化系统“功能文字”页；程序可映射同一内容源。</x:t>
        </x:r>
      </x:text>
    </x:comment>
    <x:comment ref="B20" authorId="0">
      <x:text>
        <x:r>
          <x:t>总音量为0：仅试听禁用的原因。正文见初始化系统“功能文字”页；程序可映射同一内容源。</x:t>
        </x:r>
      </x:text>
    </x:comment>
    <x:comment ref="B21" authorId="0">
      <x:text>
        <x:r>
          <x:t>效果音为0：仅试听禁用的原因。正文见初始化系统“功能文字”页；程序可映射同一内容源。</x:t>
        </x:r>
      </x:text>
    </x:comment>
    <x:comment ref="B22" authorId="0">
      <x:text>
        <x:r>
          <x:t>设置读取失败：明确提示并建立默认会话，原文件保留到玩家重新提交。正文见初始化系统“功能文字”页；程序可映射同一内容源。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总音量字段名称。</x:t>
        </x:r>
      </x:text>
    </x:comment>
    <x:comment ref="B6" authorId="0">
      <x:text>
        <x:r>
          <x:t>BGM音量字段名称。</x:t>
        </x:r>
      </x:text>
    </x:comment>
    <x:comment ref="B7" authorId="0">
      <x:text>
        <x:r>
          <x:t>环境音量字段名称。</x:t>
        </x:r>
      </x:text>
    </x:comment>
    <x:comment ref="B8" authorId="0">
      <x:text>
        <x:r>
          <x:t>效果音量字段名称。</x:t>
        </x:r>
      </x:text>
    </x:comment>
    <x:comment ref="B9" authorId="0">
      <x:text>
        <x:r>
          <x:t>静音开关名称。</x:t>
        </x:r>
      </x:text>
    </x:comment>
    <x:comment ref="B10" authorId="0">
      <x:text>
        <x:r>
          <x:t>减弱动态开关名称。</x:t>
        </x:r>
      </x:text>
    </x:comment>
    <x:comment ref="B11" authorId="0">
      <x:text>
        <x:r>
          <x:t>恢复默认按钮。</x:t>
        </x:r>
      </x:text>
    </x:comment>
    <x:comment ref="B12" authorId="0">
      <x:text>
        <x:r>
          <x:t>恢复默认一次确认。</x:t>
        </x:r>
      </x:text>
    </x:comment>
    <x:comment ref="B13" authorId="0">
      <x:text>
        <x:r>
          <x:t>设置本地写失败与重试反馈。</x:t>
        </x:r>
      </x:text>
    </x:comment>
    <x:comment ref="B14" authorId="0">
      <x:text>
        <x:r>
          <x:t>试听效果音按钮。</x:t>
        </x:r>
      </x:text>
    </x:comment>
    <x:comment ref="B15" authorId="0">
      <x:text>
        <x:r>
          <x:t>会话设置已生效但尚未写入提示。</x:t>
        </x:r>
      </x:text>
    </x:comment>
    <x:comment ref="B16" authorId="0">
      <x:text>
        <x:r>
          <x:t>设置读取中：数值占位，所有控件/返回/重复提交锁定。</x:t>
        </x:r>
      </x:text>
    </x:comment>
    <x:comment ref="B17" authorId="0">
      <x:text>
        <x:r>
          <x:t>设置写入或恢复默认处理中：会话值可见，全控件/返回/重复提交锁定。</x:t>
        </x:r>
      </x:text>
    </x:comment>
    <x:comment ref="B18" authorId="0">
      <x:text>
        <x:r>
          <x:t>设置可操作但试听资源未就绪：仅试听禁用的原因。</x:t>
        </x:r>
      </x:text>
    </x:comment>
    <x:comment ref="B19" authorId="0">
      <x:text>
        <x:r>
          <x:t>静音开启：仅试听禁用的原因。</x:t>
        </x:r>
      </x:text>
    </x:comment>
    <x:comment ref="B20" authorId="0">
      <x:text>
        <x:r>
          <x:t>总音量为0：仅试听禁用的原因。</x:t>
        </x:r>
      </x:text>
    </x:comment>
    <x:comment ref="B21" authorId="0">
      <x:text>
        <x:r>
          <x:t>效果音为0：仅试听禁用的原因。</x:t>
        </x:r>
      </x:text>
    </x:comment>
    <x:comment ref="B22" authorId="0">
      <x:text>
        <x:r>
          <x:t>设置读取失败：明确提示并建立默认会话，原文件保留到玩家重新提交。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总音量字段名称。</x:t>
        </x:r>
      </x:text>
    </x:comment>
    <x:comment ref="B6" authorId="0">
      <x:text>
        <x:r>
          <x:t>BGM音量字段名称。</x:t>
        </x:r>
      </x:text>
    </x:comment>
    <x:comment ref="B7" authorId="0">
      <x:text>
        <x:r>
          <x:t>环境音量字段名称。</x:t>
        </x:r>
      </x:text>
    </x:comment>
    <x:comment ref="B8" authorId="0">
      <x:text>
        <x:r>
          <x:t>效果音量字段名称。</x:t>
        </x:r>
      </x:text>
    </x:comment>
    <x:comment ref="B9" authorId="0">
      <x:text>
        <x:r>
          <x:t>静音开关名称。</x:t>
        </x:r>
      </x:text>
    </x:comment>
    <x:comment ref="B10" authorId="0">
      <x:text>
        <x:r>
          <x:t>减弱动态开关名称。</x:t>
        </x:r>
      </x:text>
    </x:comment>
    <x:comment ref="B11" authorId="0">
      <x:text>
        <x:r>
          <x:t>恢复默认按钮。</x:t>
        </x:r>
      </x:text>
    </x:comment>
    <x:comment ref="B12" authorId="0">
      <x:text>
        <x:r>
          <x:t>恢复默认一次确认。</x:t>
        </x:r>
      </x:text>
    </x:comment>
    <x:comment ref="B13" authorId="0">
      <x:text>
        <x:r>
          <x:t>设置本地写失败与重试反馈。</x:t>
        </x:r>
      </x:text>
    </x:comment>
    <x:comment ref="B14" authorId="0">
      <x:text>
        <x:r>
          <x:t>试听效果音按钮。</x:t>
        </x:r>
      </x:text>
    </x:comment>
    <x:comment ref="B15" authorId="0">
      <x:text>
        <x:r>
          <x:t>会话设置已生效但尚未写入提示。</x:t>
        </x:r>
      </x:text>
    </x:comment>
    <x:comment ref="B16" authorId="0">
      <x:text>
        <x:r>
          <x:t>设置读取中：数值占位，所有控件/返回/重复提交锁定。</x:t>
        </x:r>
      </x:text>
    </x:comment>
    <x:comment ref="B17" authorId="0">
      <x:text>
        <x:r>
          <x:t>设置写入或恢复默认处理中：会话值可见，全控件/返回/重复提交锁定。</x:t>
        </x:r>
      </x:text>
    </x:comment>
    <x:comment ref="B18" authorId="0">
      <x:text>
        <x:r>
          <x:t>设置可操作但试听资源未就绪：仅试听禁用的原因。</x:t>
        </x:r>
      </x:text>
    </x:comment>
    <x:comment ref="B19" authorId="0">
      <x:text>
        <x:r>
          <x:t>静音开启：仅试听禁用的原因。</x:t>
        </x:r>
      </x:text>
    </x:comment>
    <x:comment ref="B20" authorId="0">
      <x:text>
        <x:r>
          <x:t>总音量为0：仅试听禁用的原因。</x:t>
        </x:r>
      </x:text>
    </x:comment>
    <x:comment ref="B21" authorId="0">
      <x:text>
        <x:r>
          <x:t>效果音为0：仅试听禁用的原因。</x:t>
        </x:r>
      </x:text>
    </x:comment>
    <x:comment ref="B22" authorId="0">
      <x:text>
        <x:r>
          <x:t>设置读取失败：明确提示并建立默认会话，原文件保留到玩家重新提交。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总音量字段名称。</x:t>
        </x:r>
      </x:text>
    </x:comment>
    <x:comment ref="B6" authorId="0">
      <x:text>
        <x:r>
          <x:t>BGM音量字段名称。</x:t>
        </x:r>
      </x:text>
    </x:comment>
    <x:comment ref="B7" authorId="0">
      <x:text>
        <x:r>
          <x:t>环境音量字段名称。</x:t>
        </x:r>
      </x:text>
    </x:comment>
    <x:comment ref="B8" authorId="0">
      <x:text>
        <x:r>
          <x:t>效果音量字段名称。</x:t>
        </x:r>
      </x:text>
    </x:comment>
    <x:comment ref="B9" authorId="0">
      <x:text>
        <x:r>
          <x:t>静音开关名称。</x:t>
        </x:r>
      </x:text>
    </x:comment>
    <x:comment ref="B10" authorId="0">
      <x:text>
        <x:r>
          <x:t>减弱动态开关名称。</x:t>
        </x:r>
      </x:text>
    </x:comment>
    <x:comment ref="B11" authorId="0">
      <x:text>
        <x:r>
          <x:t>恢复默认按钮。</x:t>
        </x:r>
      </x:text>
    </x:comment>
    <x:comment ref="B12" authorId="0">
      <x:text>
        <x:r>
          <x:t>恢复默认一次确认。</x:t>
        </x:r>
      </x:text>
    </x:comment>
    <x:comment ref="B13" authorId="0">
      <x:text>
        <x:r>
          <x:t>设置本地写失败与重试反馈。</x:t>
        </x:r>
      </x:text>
    </x:comment>
    <x:comment ref="B14" authorId="0">
      <x:text>
        <x:r>
          <x:t>试听效果音按钮。</x:t>
        </x:r>
      </x:text>
    </x:comment>
    <x:comment ref="B15" authorId="0">
      <x:text>
        <x:r>
          <x:t>会话设置已生效但尚未写入提示。</x:t>
        </x:r>
      </x:text>
    </x:comment>
    <x:comment ref="B16" authorId="0">
      <x:text>
        <x:r>
          <x:t>设置读取中：数值占位，所有控件/返回/重复提交锁定。</x:t>
        </x:r>
      </x:text>
    </x:comment>
    <x:comment ref="B17" authorId="0">
      <x:text>
        <x:r>
          <x:t>设置写入或恢复默认处理中：会话值可见，全控件/返回/重复提交锁定。</x:t>
        </x:r>
      </x:text>
    </x:comment>
    <x:comment ref="B18" authorId="0">
      <x:text>
        <x:r>
          <x:t>设置可操作但试听资源未就绪：仅试听禁用的原因。</x:t>
        </x:r>
      </x:text>
    </x:comment>
    <x:comment ref="B19" authorId="0">
      <x:text>
        <x:r>
          <x:t>静音开启：仅试听禁用的原因。</x:t>
        </x:r>
      </x:text>
    </x:comment>
    <x:comment ref="B20" authorId="0">
      <x:text>
        <x:r>
          <x:t>总音量为0：仅试听禁用的原因。</x:t>
        </x:r>
      </x:text>
    </x:comment>
    <x:comment ref="B21" authorId="0">
      <x:text>
        <x:r>
          <x:t>效果音为0：仅试听禁用的原因。</x:t>
        </x:r>
      </x:text>
    </x:comment>
    <x:comment ref="B22" authorId="0">
      <x:text>
        <x:r>
          <x:t>设置读取失败：明确提示并建立默认会话，原文件保留到玩家重新提交。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&quot;TRUE&quot;;&quot;TRUE&quot;;&quot;FALSE&quot;"/>
  </x:numFmts>
  <x:fonts count="11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</x:fonts>
  <x:fills count="5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</x:fills>
  <x:borders count="1">
    <x:border/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" borderId="0" xfId="0" applyNumberFormat="1" applyFont="1" applyFill="1" applyBorder="1"/>
    <x:xf numFmtId="0" fontId="1" fillId="1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9" borderId="0" xfId="0" applyNumberFormat="1" applyFont="1" applyFill="1" applyBorder="1" applyAlignment="1">
      <x:alignment vertical="top" wrapText="1"/>
    </x:xf>
    <x:xf numFmtId="0" fontId="1" fillId="20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 applyAlignment="1">
      <x:alignment vertical="top" wrapText="1"/>
    </x:xf>
    <x:xf numFmtId="0" fontId="6" fillId="24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6" borderId="0" xfId="0" applyNumberFormat="1" applyFont="1" applyFill="1" applyBorder="1" applyAlignment="1">
      <x:alignment vertical="top" wrapText="1"/>
    </x:xf>
    <x:xf numFmtId="0" fontId="1" fillId="27" borderId="0" xfId="0" applyNumberFormat="1" applyFont="1" applyFill="1" applyBorder="1" applyAlignment="1">
      <x:alignment vertical="top" wrapText="1"/>
    </x:xf>
    <x:xf numFmtId="0" fontId="2" fillId="28" borderId="0" xfId="0" applyNumberFormat="1" applyFont="1" applyFill="1" applyBorder="1" applyAlignment="1">
      <x:alignment vertical="top" wrapText="1"/>
    </x:xf>
    <x:xf numFmtId="0" fontId="1" fillId="28" borderId="0" xfId="0" applyNumberFormat="1" applyFont="1" applyFill="1" applyBorder="1" applyAlignment="1">
      <x:alignment vertical="top" wrapText="1"/>
    </x:xf>
    <x:xf numFmtId="0" fontId="7" fillId="28" borderId="0" xfId="0" applyNumberFormat="1" applyFont="1" applyFill="1" applyBorder="1" applyAlignment="1">
      <x:alignment vertical="top" wrapText="1"/>
    </x:xf>
    <x:xf numFmtId="0" fontId="7" fillId="29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vertical="top" wrapText="1"/>
    </x:xf>
    <x:xf numFmtId="0" fontId="7" fillId="30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2" fillId="35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8" fillId="35" borderId="0" xfId="0" applyNumberFormat="1" applyFont="1" applyFill="1" applyBorder="1" applyAlignment="1">
      <x:alignment vertical="top" wrapText="1"/>
    </x:xf>
    <x:xf numFmtId="0" fontId="8" fillId="36" borderId="0" xfId="0" applyNumberFormat="1" applyFont="1" applyFill="1" applyBorder="1" applyAlignment="1">
      <x:alignment vertical="top" wrapText="1"/>
    </x:xf>
    <x:xf numFmtId="0" fontId="2" fillId="36" borderId="0" xfId="0" applyNumberFormat="1" applyFont="1" applyFill="1" applyBorder="1" applyAlignment="1">
      <x:alignment vertical="top" wrapText="1"/>
    </x:xf>
    <x:xf numFmtId="0" fontId="8" fillId="37" borderId="0" xfId="0" applyNumberFormat="1" applyFont="1" applyFill="1" applyBorder="1" applyAlignment="1">
      <x:alignment vertical="top" wrapText="1"/>
    </x:xf>
    <x:xf numFmtId="0" fontId="8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2" fillId="42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9" fillId="42" borderId="0" xfId="0" applyNumberFormat="1" applyFont="1" applyFill="1" applyBorder="1" applyAlignment="1">
      <x:alignment vertical="top" wrapText="1"/>
    </x:xf>
    <x:xf numFmtId="0" fontId="9" fillId="43" borderId="0" xfId="0" applyNumberFormat="1" applyFont="1" applyFill="1" applyBorder="1" applyAlignment="1">
      <x:alignment vertical="top" wrapText="1"/>
    </x:xf>
    <x:xf numFmtId="0" fontId="2" fillId="43" borderId="0" xfId="0" applyNumberFormat="1" applyFont="1" applyFill="1" applyBorder="1" applyAlignment="1">
      <x:alignment vertical="top" wrapText="1"/>
    </x:xf>
    <x:xf numFmtId="0" fontId="9" fillId="44" borderId="0" xfId="0" applyNumberFormat="1" applyFont="1" applyFill="1" applyBorder="1" applyAlignment="1">
      <x:alignment vertical="top" wrapText="1"/>
    </x:xf>
    <x:xf numFmtId="0" fontId="9" fillId="45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7" borderId="0" xfId="0" applyNumberFormat="1" applyFont="1" applyFill="1" applyBorder="1" applyAlignment="1">
      <x:alignment vertical="top" wrapText="1"/>
    </x:xf>
    <x:xf numFmtId="0" fontId="1" fillId="48" borderId="0" xfId="0" applyNumberFormat="1" applyFont="1" applyFill="1" applyBorder="1" applyAlignment="1">
      <x:alignment vertical="top" wrapText="1"/>
    </x:xf>
    <x:xf numFmtId="0" fontId="2" fillId="49" borderId="0" xfId="0" applyNumberFormat="1" applyFont="1" applyFill="1" applyBorder="1" applyAlignment="1">
      <x:alignment vertical="top" wrapText="1"/>
    </x:xf>
    <x:xf numFmtId="0" fontId="1" fillId="49" borderId="0" xfId="0" applyNumberFormat="1" applyFont="1" applyFill="1" applyBorder="1" applyAlignment="1">
      <x:alignment vertical="top" wrapText="1"/>
    </x:xf>
    <x:xf numFmtId="0" fontId="10" fillId="49" borderId="0" xfId="0" applyNumberFormat="1" applyFont="1" applyFill="1" applyBorder="1" applyAlignment="1">
      <x:alignment vertical="top" wrapText="1"/>
    </x:xf>
    <x:xf numFmtId="0" fontId="10" fillId="50" borderId="0" xfId="0" applyNumberFormat="1" applyFont="1" applyFill="1" applyBorder="1" applyAlignment="1">
      <x:alignment vertical="top" wrapText="1"/>
    </x:xf>
    <x:xf numFmtId="0" fontId="2" fillId="50" borderId="0" xfId="0" applyNumberFormat="1" applyFont="1" applyFill="1" applyBorder="1" applyAlignment="1">
      <x:alignment vertical="top" wrapText="1"/>
    </x:xf>
    <x:xf numFmtId="0" fontId="10" fillId="51" borderId="0" xfId="0" applyNumberFormat="1" applyFont="1" applyFill="1" applyBorder="1" applyAlignment="1">
      <x:alignment vertical="top" wrapText="1"/>
    </x:xf>
    <x:xf numFmtId="0" fontId="10" fillId="52" borderId="0" xfId="0" applyNumberFormat="1" applyFont="1" applyFill="1" applyBorder="1" applyAlignment="1">
      <x:alignment vertical="top" wrapText="1"/>
    </x:xf>
    <x:xf numFmtId="0" fontId="1" fillId="53" borderId="0" xfId="0" applyNumberFormat="1" applyFont="1" applyFill="1" applyBorder="1" applyAlignment="1">
      <x:alignment vertical="top" wrapText="1"/>
    </x:xf>
    <x:xf numFmtId="0" fontId="1" fillId="5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4" borderId="0" xfId="0" applyNumberFormat="1" applyFont="1" applyFill="1" applyBorder="1" applyAlignment="1">
      <x:alignment vertical="top" wrapText="1"/>
    </x:xf>
    <x:xf numFmtId="0" fontId="1" fillId="5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406a72706440a3" /><Relationship Type="http://schemas.openxmlformats.org/officeDocument/2006/relationships/theme" Target="/xl/theme/theme1.xml" Id="R4db93a7c30d34426" /><Relationship Type="http://schemas.microsoft.com/office/2022/11/relationships/FeaturePropertyBag" Target="/xl/featurePropertyBag/featurePropertyBag.xml" Id="Re7ad9f3069244416" /><Relationship Type="http://schemas.openxmlformats.org/officeDocument/2006/relationships/sharedStrings" Target="/xl/sharedStrings.xml" Id="R0236b998a14d4f56" /><Relationship Type="http://schemas.openxmlformats.org/officeDocument/2006/relationships/worksheet" Target="/xl/worksheets/sheet1.xml" Id="Rbbde84104a044282" /><Relationship Type="http://schemas.openxmlformats.org/officeDocument/2006/relationships/worksheet" Target="/xl/worksheets/sheet2.xml" Id="Rc1edd2f3038b4d0b" /><Relationship Type="http://schemas.openxmlformats.org/officeDocument/2006/relationships/worksheet" Target="/xl/worksheets/sheet3.xml" Id="R210c0402766646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155430f2f99443f" /><Relationship Type="http://schemas.openxmlformats.org/officeDocument/2006/relationships/vmlDrawing" Target="/xl/drawings/vmldrawing.vml" Id="R9278144450044c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378132488a5940ca" /><Relationship Type="http://schemas.openxmlformats.org/officeDocument/2006/relationships/vmlDrawing" Target="/xl/drawings/vmldrawing2.vml" Id="Rbc7ec642a9fa4fa0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DD88D"/>
  </sheetPr>
  <sheetViews>
    <sheetView showGridLines="0" workbookViewId="0">
      <pane xSplit="2" ySplit="4" topLeftCell="C5" activePane="bottomRight" state="frozen"/>
    </sheetView>
  </sheetViews>
  <sheetFormatPr defaultRowHeight="15"/>
  <cols>
    <col min="1" max="1" width="13" hidden="0" customWidth="1"/>
    <col min="2" max="2" width="17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  <col min="7" max="7" width="19" hidden="0" customWidth="1"/>
    <col min="8" max="8" width="26" hidden="0" customWidth="1"/>
    <col min="9" max="9" width="24" hidden="0" customWidth="1"/>
    <col min="10" max="10" width="65" hidden="0" customWidth="1"/>
  </cols>
  <sheetData>
    <row r="1" ht="46" customHeight="1">
      <c r="A1" t="str" s="6">
        <v>##comment</v>
      </c>
      <c r="B1" t="str" s="6">
        <v>总控ID
必填。</v>
      </c>
      <c r="C1" t="str" s="6">
        <v>总音量（%）
必填；范围：0—100。</v>
      </c>
      <c r="D1" t="str" s="6">
        <v>背景音乐（%）
必填；范围：0—100。</v>
      </c>
      <c r="E1" t="str" s="6">
        <v>环境声音（%）
必填；范围：0—100。</v>
      </c>
      <c r="F1" t="str" s="6">
        <v>效果音（%）
必填；范围：0—100。</v>
      </c>
      <c r="G1" t="str" s="6">
        <v>静音初值
必填。</v>
      </c>
      <c r="H1" t="str" s="6">
        <v>减弱动态初值
必填。</v>
      </c>
      <c r="I1" t="str" s="6">
        <v>步进量（百分点）
必填；范围：1—100。</v>
      </c>
      <c r="J1" t="str" s="102">
        <v>备注（不导出）
仅制作说明；不导出。</v>
      </c>
    </row>
    <row r="2" ht="30" customHeight="1">
      <c r="A2" s="7" t="str">
        <v>##var</v>
      </c>
      <c r="B2" s="7" t="str">
        <v>id</v>
      </c>
      <c r="C2" s="7" t="str">
        <v>master_volume</v>
      </c>
      <c r="D2" s="7" t="str">
        <v>bgm_volume</v>
      </c>
      <c r="E2" s="7" t="str">
        <v>ambient_volume</v>
      </c>
      <c r="F2" s="7" t="str">
        <v>effect_volume</v>
      </c>
      <c r="G2" s="7" t="str">
        <v>mute</v>
      </c>
      <c r="H2" s="7" t="str">
        <v>reduce_motion</v>
      </c>
      <c r="I2" s="7" t="str">
        <v>volume_step</v>
      </c>
      <c r="J2" s="103" t="str">
        <v>#备注</v>
      </c>
    </row>
    <row r="3" ht="29" customHeight="1">
      <c r="A3" t="str" s="8">
        <v>##type</v>
      </c>
      <c r="B3" t="str" s="8">
        <v>string</v>
      </c>
      <c r="C3" t="str" s="8">
        <v>int</v>
      </c>
      <c r="D3" t="str" s="8">
        <v>int</v>
      </c>
      <c r="E3" t="str" s="8">
        <v>int</v>
      </c>
      <c r="F3" t="str" s="8">
        <v>int</v>
      </c>
      <c r="G3" t="str" s="8">
        <v>bool</v>
      </c>
      <c r="H3" t="str" s="8">
        <v>bool</v>
      </c>
      <c r="I3" t="str" s="8">
        <v>int</v>
      </c>
      <c r="J3" t="str" s="104">
        <v>string</v>
      </c>
    </row>
    <row r="4" ht="29" customHeight="1">
      <c r="A4" t="str" s="8">
        <v>##group</v>
      </c>
      <c r="B4" t="str" s="8">
        <v>c</v>
      </c>
      <c r="C4" t="str" s="8">
        <v>c</v>
      </c>
      <c r="D4" t="str" s="8">
        <v>c</v>
      </c>
      <c r="E4" t="str" s="8">
        <v>c</v>
      </c>
      <c r="F4" t="str" s="8">
        <v>c</v>
      </c>
      <c r="G4" t="str" s="8">
        <v>c</v>
      </c>
      <c r="H4" t="str" s="8">
        <v>c</v>
      </c>
      <c r="I4" t="str" s="8">
        <v>c</v>
      </c>
      <c r="J4" s="104"/>
    </row>
    <row r="5" ht="28" customHeight="1">
      <c r="A5" s="4"/>
      <c r="B5" s="4" t="str">
        <v>default</v>
      </c>
      <c r="C5" s="10" t="n">
        <v>100</v>
      </c>
      <c r="D5" s="10" t="n">
        <v>70</v>
      </c>
      <c r="E5" s="10" t="n">
        <v>60</v>
      </c>
      <c r="F5" s="10" t="n">
        <v>80</v>
      </c>
      <c r="G5" s="11" t="b">
        <v>0</v>
      </c>
      <c r="H5" s="11" t="b">
        <v>0</v>
      </c>
      <c r="I5" s="10" t="n">
        <v>5</v>
      </c>
      <c r="J5" s="100" t="str">
        <v>已确定的制作初值；人工调整后采用当前Excel值。</v>
      </c>
    </row>
    <row r="6" ht="56" customHeight="1">
      <c r="A6" s="105"/>
      <c r="B6" s="105"/>
      <c r="C6" s="105"/>
      <c r="D6" s="105"/>
      <c r="E6" s="105"/>
      <c r="F6" s="105"/>
      <c r="G6" s="106"/>
      <c r="H6" s="106"/>
      <c r="I6" s="105"/>
      <c r="J6" s="105"/>
    </row>
  </sheetData>
  <dataValidations count="7">
    <dataValidation type="whole" operator="between" sqref="C5">
      <formula1>0</formula1>
      <formula2>100</formula2>
    </dataValidation>
    <dataValidation type="whole" operator="between" sqref="D5">
      <formula1>0</formula1>
      <formula2>100</formula2>
    </dataValidation>
    <dataValidation type="whole" operator="between" sqref="E5">
      <formula1>0</formula1>
      <formula2>100</formula2>
    </dataValidation>
    <dataValidation type="whole" operator="between" sqref="F5">
      <formula1>0</formula1>
      <formula2>100</formula2>
    </dataValidation>
    <dataValidation type="list" sqref="G5">
      <formula1>"TRUE,FALSE"</formula1>
    </dataValidation>
    <dataValidation type="list" sqref="H5">
      <formula1>"TRUE,FALSE"</formula1>
    </dataValidation>
    <dataValidation type="whole" operator="between" sqref="I5">
      <formula1>1</formula1>
      <formula2>100</formula2>
    </dataValidation>
  </dataValidations>
  <pageMargins left="0.7" right="0.7" top="0.75" bottom="0.75" header="0.3" footer="0.3"/>
  <legacyDrawing r:id="R9278144450044c06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DD88D"/>
  </sheetPr>
  <sheetViews>
    <sheetView showGridLines="0" workbookViewId="0">
      <pane xSplit="2" ySplit="4" topLeftCell="C5" activePane="bottomRight" state="frozen"/>
    </sheetView>
  </sheetViews>
  <sheetFormatPr defaultRowHeight="15"/>
  <cols>
    <col min="1" max="1" width="13" hidden="0" customWidth="1"/>
    <col min="2" max="2" width="42" hidden="0" customWidth="1"/>
    <col min="3" max="3" width="42" hidden="0" customWidth="1"/>
    <col min="4" max="4" width="92" hidden="0" customWidth="1"/>
  </cols>
  <sheetData>
    <row r="1" ht="46" customHeight="1">
      <c r="A1" t="str" s="6">
        <v>##comment</v>
      </c>
      <c r="B1" t="str" s="6">
        <v>界面位置ID（已确定）
必填。</v>
      </c>
      <c r="C1" t="str" s="6">
        <v>共用功能文字ID
必填；引用：basic.TbFunctionText。</v>
      </c>
      <c r="D1" t="str" s="102">
        <v>使用位置（不导出）
仅制作说明；不导出。</v>
      </c>
    </row>
    <row r="2" ht="30" customHeight="1">
      <c r="A2" s="7" t="str">
        <v>##var</v>
      </c>
      <c r="B2" s="7" t="str">
        <v>id</v>
      </c>
      <c r="C2" s="7" t="str">
        <v>text_id</v>
      </c>
      <c r="D2" s="103" t="str">
        <v>#使用位置</v>
      </c>
    </row>
    <row r="3" ht="29" customHeight="1">
      <c r="A3" t="str" s="8">
        <v>##type</v>
      </c>
      <c r="B3" t="str" s="8">
        <v>string</v>
      </c>
      <c r="C3" t="str" s="8">
        <v>string</v>
      </c>
      <c r="D3" t="str" s="104">
        <v>string</v>
      </c>
    </row>
    <row r="4" ht="29" customHeight="1">
      <c r="A4" t="str" s="8">
        <v>##group</v>
      </c>
      <c r="B4" t="str" s="8">
        <v>c</v>
      </c>
      <c r="C4" t="str" s="8">
        <v>c</v>
      </c>
      <c r="D4" s="104"/>
    </row>
    <row r="5" ht="28" customHeight="1">
      <c r="A5" s="4"/>
      <c r="B5" s="4" t="str">
        <v>UI_SETTINGS_MASTER</v>
      </c>
      <c r="C5" s="4" t="str">
        <v>UI_SETTINGS_MASTER</v>
      </c>
      <c r="D5" s="100" t="str">
        <v>总音量字段名称。</v>
      </c>
    </row>
    <row r="6" ht="28" customHeight="1">
      <c r="A6" s="4"/>
      <c r="B6" s="4" t="str">
        <v>UI_SETTINGS_BGM</v>
      </c>
      <c r="C6" s="4" t="str">
        <v>UI_SETTINGS_BGM</v>
      </c>
      <c r="D6" s="100" t="str">
        <v>BGM音量字段名称。</v>
      </c>
    </row>
    <row r="7" ht="28" customHeight="1">
      <c r="A7" s="4"/>
      <c r="B7" s="4" t="str">
        <v>UI_SETTINGS_AMBIENT</v>
      </c>
      <c r="C7" s="4" t="str">
        <v>UI_SETTINGS_AMBIENT</v>
      </c>
      <c r="D7" s="100" t="str">
        <v>环境音量字段名称。</v>
      </c>
    </row>
    <row r="8" ht="28" customHeight="1">
      <c r="A8" s="4"/>
      <c r="B8" s="4" t="str">
        <v>UI_SETTINGS_EFFECT</v>
      </c>
      <c r="C8" s="4" t="str">
        <v>UI_SETTINGS_EFFECT</v>
      </c>
      <c r="D8" s="100" t="str">
        <v>效果音量字段名称。</v>
      </c>
    </row>
    <row r="9" ht="28" customHeight="1">
      <c r="A9" s="4"/>
      <c r="B9" s="4" t="str">
        <v>UI_SETTINGS_MUTE</v>
      </c>
      <c r="C9" s="4" t="str">
        <v>UI_SETTINGS_MUTE</v>
      </c>
      <c r="D9" s="100" t="str">
        <v>静音开关名称。</v>
      </c>
    </row>
    <row r="10" ht="28" customHeight="1">
      <c r="A10" s="4"/>
      <c r="B10" s="4" t="str">
        <v>UI_SETTINGS_REDUCE_MOTION</v>
      </c>
      <c r="C10" s="4" t="str">
        <v>UI_SETTINGS_REDUCE_MOTION</v>
      </c>
      <c r="D10" s="100" t="str">
        <v>减弱动态开关名称。</v>
      </c>
    </row>
    <row r="11" ht="28" customHeight="1">
      <c r="A11" s="4"/>
      <c r="B11" s="4" t="str">
        <v>UI_SETTINGS_RESET</v>
      </c>
      <c r="C11" s="4" t="str">
        <v>UI_SETTINGS_RESET</v>
      </c>
      <c r="D11" s="100" t="str">
        <v>恢复默认按钮。</v>
      </c>
    </row>
    <row r="12" ht="28" customHeight="1">
      <c r="A12" s="4"/>
      <c r="B12" s="4" t="str">
        <v>UI_SETTINGS_RESET_CONFIRM</v>
      </c>
      <c r="C12" s="4" t="str">
        <v>UI_SETTINGS_RESET_CONFIRM</v>
      </c>
      <c r="D12" s="100" t="str">
        <v>恢复默认一次确认。</v>
      </c>
    </row>
    <row r="13" ht="28" customHeight="1">
      <c r="A13" s="4"/>
      <c r="B13" s="4" t="str">
        <v>UI_SETTINGS_WRITE_FAIL</v>
      </c>
      <c r="C13" s="4" t="str">
        <v>UI_SETTINGS_WRITE_FAIL</v>
      </c>
      <c r="D13" s="100" t="str">
        <v>设置本地写失败与重试反馈。</v>
      </c>
    </row>
    <row r="14" ht="28" customHeight="1">
      <c r="A14" s="4"/>
      <c r="B14" s="4" t="str">
        <v>UI_SETTINGS_PREVIEW</v>
      </c>
      <c r="C14" s="4" t="str">
        <v>UI_SETTINGS_PREVIEW</v>
      </c>
      <c r="D14" s="100" t="str">
        <v>试听效果音按钮。</v>
      </c>
    </row>
    <row r="15" ht="28" customHeight="1">
      <c r="A15" s="4"/>
      <c r="B15" s="4" t="str">
        <v>UI_SETTINGS_UNSAVED</v>
      </c>
      <c r="C15" s="4" t="str">
        <v>UI_SETTINGS_UNSAVED</v>
      </c>
      <c r="D15" s="100" t="str">
        <v>会话设置已生效但尚未写入提示。</v>
      </c>
    </row>
    <row r="16" ht="28" customHeight="1">
      <c r="A16" s="4"/>
      <c r="B16" s="4" t="str">
        <v>UI_SETTINGS_LOADING</v>
      </c>
      <c r="C16" s="4" t="str">
        <v>UI_SETTINGS_LOADING</v>
      </c>
      <c r="D16" s="100" t="str">
        <v>设置读取中：数值占位，所有控件/返回/重复提交锁定。</v>
      </c>
    </row>
    <row r="17" ht="28" customHeight="1">
      <c r="A17" s="4"/>
      <c r="B17" s="4" t="str">
        <v>UI_SETTINGS_SAVING</v>
      </c>
      <c r="C17" s="4" t="str">
        <v>UI_SETTINGS_SAVING</v>
      </c>
      <c r="D17" s="100" t="str">
        <v>设置写入或恢复默认处理中：会话值可见，全控件/返回/重复提交锁定。</v>
      </c>
    </row>
    <row r="18" ht="28" customHeight="1">
      <c r="A18" s="4"/>
      <c r="B18" s="4" t="str">
        <v>UI_SETTINGS_PREVIEW_UNREADY</v>
      </c>
      <c r="C18" s="4" t="str">
        <v>UI_SETTINGS_PREVIEW_UNREADY</v>
      </c>
      <c r="D18" s="100" t="str">
        <v>设置可操作但试听资源未就绪：仅试听禁用的原因。</v>
      </c>
    </row>
    <row r="19" ht="28" customHeight="1">
      <c r="A19" s="4"/>
      <c r="B19" s="4" t="str">
        <v>UI_SETTINGS_PREVIEW_MUTED</v>
      </c>
      <c r="C19" s="4" t="str">
        <v>UI_SETTINGS_PREVIEW_MUTED</v>
      </c>
      <c r="D19" s="100" t="str">
        <v>静音开启：仅试听禁用的原因。</v>
      </c>
    </row>
    <row r="20" ht="28" customHeight="1">
      <c r="A20" s="4"/>
      <c r="B20" s="4" t="str">
        <v>UI_SETTINGS_PREVIEW_MASTER_ZERO</v>
      </c>
      <c r="C20" s="4" t="str">
        <v>UI_SETTINGS_PREVIEW_MASTER_ZERO</v>
      </c>
      <c r="D20" s="100" t="str">
        <v>总音量为0：仅试听禁用的原因。</v>
      </c>
    </row>
    <row r="21" ht="28" customHeight="1">
      <c r="A21" s="4"/>
      <c r="B21" s="4" t="str">
        <v>UI_SETTINGS_PREVIEW_EFFECT_ZERO</v>
      </c>
      <c r="C21" s="4" t="str">
        <v>UI_SETTINGS_PREVIEW_EFFECT_ZERO</v>
      </c>
      <c r="D21" s="100" t="str">
        <v>效果音为0：仅试听禁用的原因。</v>
      </c>
    </row>
    <row r="22" ht="28" customHeight="1">
      <c r="A22" s="4"/>
      <c r="B22" s="4" t="str">
        <v>UI_SETTINGS_READ_FAIL</v>
      </c>
      <c r="C22" s="4" t="str">
        <v>UI_SETTINGS_READ_FAIL</v>
      </c>
      <c r="D22" s="100" t="str">
        <v>设置读取失败：明确提示并建立默认会话，原文件保留到玩家重新提交。</v>
      </c>
    </row>
    <row r="23" ht="28" customHeight="1">
      <c r="A23" s="4"/>
      <c r="B23" s="4"/>
      <c r="C23" s="4"/>
      <c r="D23" s="100"/>
    </row>
    <row r="24" ht="28" customHeight="1">
      <c r="A24" s="4"/>
      <c r="B24" s="4"/>
      <c r="C24" s="4"/>
      <c r="D24" s="100"/>
    </row>
    <row r="25" ht="28" customHeight="1">
      <c r="A25" s="4"/>
      <c r="B25" s="4"/>
      <c r="C25" s="4"/>
      <c r="D25" s="100"/>
    </row>
    <row r="26" ht="28" customHeight="1">
      <c r="A26" s="4"/>
      <c r="B26" s="4"/>
      <c r="C26" s="4"/>
      <c r="D26" s="100"/>
    </row>
    <row r="27" ht="28" customHeight="1">
      <c r="A27" s="4"/>
      <c r="B27" s="4"/>
      <c r="C27" s="4"/>
      <c r="D27" s="100"/>
    </row>
    <row r="28" ht="28" customHeight="1">
      <c r="A28" s="4"/>
      <c r="B28" s="4"/>
      <c r="C28" s="4"/>
      <c r="D28" s="100"/>
    </row>
    <row r="29" ht="28" customHeight="1">
      <c r="A29" s="4"/>
      <c r="B29" s="4"/>
      <c r="C29" s="4"/>
      <c r="D29" s="100"/>
    </row>
    <row r="30" ht="28" customHeight="1">
      <c r="A30" s="4"/>
      <c r="B30" s="4"/>
      <c r="C30" s="4"/>
      <c r="D30" s="100"/>
    </row>
    <row r="31" ht="28" customHeight="1">
      <c r="A31" s="4"/>
      <c r="B31" s="4"/>
      <c r="C31" s="4"/>
      <c r="D31" s="100"/>
    </row>
    <row r="32" ht="28" customHeight="1">
      <c r="A32" s="4"/>
      <c r="B32" s="4"/>
      <c r="C32" s="4"/>
      <c r="D32" s="100"/>
    </row>
    <row r="33" ht="28" customHeight="1">
      <c r="A33" s="4"/>
      <c r="B33" s="4"/>
      <c r="C33" s="4"/>
      <c r="D33" s="100"/>
    </row>
    <row r="34" ht="28" customHeight="1">
      <c r="A34" s="4"/>
      <c r="B34" s="4"/>
      <c r="C34" s="4"/>
      <c r="D34" s="100"/>
    </row>
    <row r="35" ht="28" customHeight="1">
      <c r="A35" s="4"/>
      <c r="B35" s="4"/>
      <c r="C35" s="4"/>
      <c r="D35" s="100"/>
    </row>
    <row r="36" ht="28" customHeight="1">
      <c r="A36" s="4"/>
      <c r="B36" s="4"/>
      <c r="C36" s="4"/>
      <c r="D36" s="100"/>
    </row>
    <row r="37" ht="28" customHeight="1">
      <c r="A37" s="4"/>
      <c r="B37" s="4"/>
      <c r="C37" s="4"/>
      <c r="D37" s="100"/>
    </row>
    <row r="38" ht="28" customHeight="1">
      <c r="A38" s="4"/>
      <c r="B38" s="4"/>
      <c r="C38" s="4"/>
      <c r="D38" s="100"/>
    </row>
    <row r="39" ht="28" customHeight="1">
      <c r="A39" s="4"/>
      <c r="B39" s="4"/>
      <c r="C39" s="4"/>
      <c r="D39" s="100"/>
    </row>
    <row r="40" ht="28" customHeight="1">
      <c r="A40" s="4"/>
      <c r="B40" s="4"/>
      <c r="C40" s="4"/>
      <c r="D40" s="100"/>
    </row>
    <row r="41" ht="28" customHeight="1">
      <c r="A41" s="4"/>
      <c r="B41" s="4"/>
      <c r="C41" s="4"/>
      <c r="D41" s="100"/>
    </row>
    <row r="42" ht="28" customHeight="1">
      <c r="A42" s="4"/>
      <c r="B42" s="4"/>
      <c r="C42" s="4"/>
      <c r="D42" s="100"/>
    </row>
    <row r="43" ht="28" customHeight="1">
      <c r="A43" s="4"/>
      <c r="B43" s="4"/>
      <c r="C43" s="4"/>
      <c r="D43" s="100"/>
    </row>
    <row r="44" ht="28" customHeight="1">
      <c r="A44" s="4"/>
      <c r="B44" s="4"/>
      <c r="C44" s="4"/>
      <c r="D44" s="100"/>
    </row>
    <row r="45" ht="28" customHeight="1">
      <c r="A45" s="4"/>
      <c r="B45" s="4"/>
      <c r="C45" s="4"/>
      <c r="D45" s="100"/>
    </row>
    <row r="46" ht="28" customHeight="1">
      <c r="A46" s="4"/>
      <c r="B46" s="4"/>
      <c r="C46" s="4"/>
      <c r="D46" s="100"/>
    </row>
    <row r="47" ht="28" customHeight="1">
      <c r="A47" s="4"/>
      <c r="B47" s="4"/>
      <c r="C47" s="4"/>
      <c r="D47" s="100"/>
    </row>
    <row r="48" ht="28" customHeight="1">
      <c r="A48" s="4"/>
      <c r="B48" s="4"/>
      <c r="C48" s="4"/>
      <c r="D48" s="100"/>
    </row>
    <row r="49" ht="28" customHeight="1">
      <c r="A49" s="4"/>
      <c r="B49" s="4"/>
      <c r="C49" s="4"/>
      <c r="D49" s="100"/>
    </row>
    <row r="50" ht="28" customHeight="1">
      <c r="A50" s="4"/>
      <c r="B50" s="4"/>
      <c r="C50" s="4"/>
      <c r="D50" s="100"/>
    </row>
    <row r="51" ht="28" customHeight="1">
      <c r="A51" s="4"/>
      <c r="B51" s="4"/>
      <c r="C51" s="4"/>
      <c r="D51" s="100"/>
    </row>
    <row r="52" ht="28" customHeight="1">
      <c r="A52" s="4"/>
      <c r="B52" s="4"/>
      <c r="C52" s="4"/>
      <c r="D52" s="100"/>
    </row>
    <row r="53" ht="28" customHeight="1">
      <c r="A53" s="4"/>
      <c r="B53" s="4"/>
      <c r="C53" s="4"/>
      <c r="D53" s="100"/>
    </row>
    <row r="54" ht="28" customHeight="1">
      <c r="A54" s="4"/>
      <c r="B54" s="4"/>
      <c r="C54" s="4"/>
      <c r="D54" s="100"/>
    </row>
    <row r="55" ht="28" customHeight="1">
      <c r="A55" s="4"/>
      <c r="B55" s="4"/>
      <c r="C55" s="4"/>
      <c r="D55" s="100"/>
    </row>
    <row r="56" ht="28" customHeight="1">
      <c r="A56" s="4"/>
      <c r="B56" s="4"/>
      <c r="C56" s="4"/>
      <c r="D56" s="100"/>
    </row>
    <row r="57" ht="28" customHeight="1">
      <c r="A57" s="4"/>
      <c r="B57" s="4"/>
      <c r="C57" s="4"/>
      <c r="D57" s="100"/>
    </row>
    <row r="58" ht="28" customHeight="1">
      <c r="A58" s="4"/>
      <c r="B58" s="4"/>
      <c r="C58" s="4"/>
      <c r="D58" s="100"/>
    </row>
    <row r="59" ht="28" customHeight="1">
      <c r="A59" s="4"/>
      <c r="B59" s="4"/>
      <c r="C59" s="4"/>
      <c r="D59" s="100"/>
    </row>
    <row r="60" ht="28" customHeight="1">
      <c r="A60" s="4"/>
      <c r="B60" s="4"/>
      <c r="C60" s="4"/>
      <c r="D60" s="100"/>
    </row>
    <row r="61" ht="28" customHeight="1">
      <c r="A61" s="4"/>
      <c r="B61" s="4"/>
      <c r="C61" s="4"/>
      <c r="D61" s="100"/>
    </row>
    <row r="62" ht="28" customHeight="1">
      <c r="A62" s="4"/>
      <c r="B62" s="4"/>
      <c r="C62" s="4"/>
      <c r="D62" s="100"/>
    </row>
    <row r="63" ht="28" customHeight="1">
      <c r="A63" s="4"/>
      <c r="B63" s="4"/>
      <c r="C63" s="4"/>
      <c r="D63" s="100"/>
    </row>
    <row r="64" ht="28" customHeight="1">
      <c r="A64" s="4"/>
      <c r="B64" s="4"/>
      <c r="C64" s="4"/>
      <c r="D64" s="100"/>
    </row>
  </sheetData>
  <pageMargins left="0.7" right="0.7" top="0.75" bottom="0.75" header="0.3" footer="0.3"/>
  <legacyDrawing r:id="Rbc7ec642a9fa4fa0"/>
</worksheet>
</file>

<file path=xl/worksheets/sheet3.xml><?xml version="1.0" encoding="utf-8"?>
<worksheet xmlns="http://schemas.openxmlformats.org/spreadsheetml/2006/main">
  <sheetPr>
    <tabColor rgb="FFB7BEC4"/>
  </sheetPr>
  <sheetViews>
    <sheetView showGridLines="0" workbookViewId="0">
      <pane ySplit="2" topLeftCell="A3" activePane="bottomLeft" state="frozen"/>
    </sheetView>
  </sheetViews>
  <sheetFormatPr defaultRowHeight="15"/>
  <cols>
    <col min="1" max="1" width="44" hidden="0" customWidth="1"/>
    <col min="2" max="2" width="95" hidden="0" customWidth="1"/>
  </cols>
  <sheetData>
    <row r="1">
      <c r="A1" s="15" t="str">
        <v>填写说明（不导出）</v>
      </c>
      <c r="B1" s="29"/>
    </row>
    <row r="2">
      <c r="A2" s="107" t="str">
        <v>项目</v>
      </c>
      <c r="B2" s="107" t="str">
        <v>说明</v>
      </c>
    </row>
    <row r="3" ht="42" customHeight="1">
      <c r="A3" s="99" t="str">
        <v>已确定数值</v>
      </c>
      <c r="B3" s="99" t="str">
        <v>总音量（%）=100；背景音乐（%）=70；环境声音（%）=60；效果音（%）=80；静音初值=false；减弱动态初值=false；步进量（百分点）=5。这些值已确定，见本书第一页第5行。</v>
      </c>
    </row>
    <row r="4" ht="26" customHeight="1">
      <c r="A4" s="108" t="str">
        <v>已确定业务</v>
      </c>
      <c r="B4" s="108" t="str">
        <v>7项设置初值已确定；18处UI位置和设置读写/试听状态含义已确定。</v>
      </c>
    </row>
    <row r="5" ht="26" customHeight="1">
      <c r="A5" s="99" t="str">
        <v>待补字段</v>
      </c>
      <c r="B5" s="99" t="str">
        <v>固定功能文字均已填写并引用初始化系统“功能文字”页。正式剧情和未采用资源不在本页补填。</v>
      </c>
    </row>
    <row r="6" ht="26" customHeight="1">
      <c r="A6" s="108" t="str">
        <v>真正待确认</v>
      </c>
      <c r="B6" s="108" t="str">
        <v>本册默认值和操作规则不待设计；资源素材由声音册补。</v>
      </c>
    </row>
    <row r="7" ht="42" customHeight="1">
      <c r="A7" s="99" t="str">
        <v>用途</v>
      </c>
      <c r="B7" s="99" t="str">
        <v>独立系统配置，提供已定制作初值和建议机器结构。程序可采用该结构或映射到自己的内容源；游戏接入另行实测。</v>
      </c>
    </row>
    <row r="8" ht="42" customHeight="1">
      <c r="A8" s="108" t="str">
        <v>填写方式</v>
      </c>
      <c r="B8" s="108" t="str">
        <v>每张数据页前4行是comment/var/type/group，勿排序或改动标记；第5行起一行一记录，A列留空。所有字段以c分组供本轮单机目标读取。</v>
      </c>
    </row>
    <row r="9" ht="42" customHeight="1">
      <c r="A9" s="99" t="str">
        <v>初始模型</v>
      </c>
      <c r="B9" s="99" t="str">
        <v>config_model.json只保留模板结构和初始行；config.mjs仅显式--rebuild时覆盖四份Excel。人工填写后的工作簿不会被默认生成操作覆盖。</v>
      </c>
    </row>
    <row r="10" ht="42" customHeight="1">
      <c r="A10" s="108" t="str">
        <v>空值</v>
      </c>
      <c r="B10" s="108" t="str">
        <v>固定功能文字引用必填；数值／布尔必填不可留空。未采用资源保持空并注明。可选空轨表示停止，动态空资源键读取当前合法上下文。</v>
      </c>
    </row>
    <row r="11" ht="42" customHeight="1">
      <c r="A11" s="99" t="str">
        <v>非导出页</v>
      </c>
      <c r="B11" s="99" t="str">
        <v>以下划线开头的填写说明、候选样例不注册导出。运行字段、快照、资格和处理规则按对应策划册，不混入数据页。</v>
      </c>
    </row>
    <row r="12" ht="26" customHeight="1">
      <c r="A12" s="108" t="str">
        <v>本册数据表</v>
      </c>
      <c r="B12" s="108" t="str">
        <v>设置初值 → basic.TbSettingsControl（one）；界面文本绑定 → basic.TbSettingsText（map）</v>
      </c>
    </row>
    <row r="13" ht="42" customHeight="1">
      <c r="A13" s="99" t="str">
        <v>共用功能文字</v>
      </c>
      <c r="B13" s="99" t="str">
        <v>功能文字只在《游戏初始化与开始系统配置表》“功能文字”页维护，各册通过稳定id引用。程序可汇入其同一内容源，旧文案工作簿仅参考。</v>
      </c>
    </row>
    <row r="14" ht="26" customHeight="1">
      <c r="A14" s="108" t="str">
        <v>UI_SETTINGS_MASTER</v>
      </c>
      <c r="B14" s="108" t="str">
        <v>总音量字段名称</v>
      </c>
    </row>
    <row r="15" ht="26" customHeight="1">
      <c r="A15" s="99" t="str">
        <v>UI_SETTINGS_BGM</v>
      </c>
      <c r="B15" s="99" t="str">
        <v>BGM音量字段名称</v>
      </c>
    </row>
    <row r="16" ht="26" customHeight="1">
      <c r="A16" s="108" t="str">
        <v>UI_SETTINGS_AMBIENT</v>
      </c>
      <c r="B16" s="108" t="str">
        <v>环境音量字段名称</v>
      </c>
    </row>
    <row r="17" ht="26" customHeight="1">
      <c r="A17" s="99" t="str">
        <v>UI_SETTINGS_EFFECT</v>
      </c>
      <c r="B17" s="99" t="str">
        <v>效果音量字段名称</v>
      </c>
    </row>
    <row r="18" ht="26" customHeight="1">
      <c r="A18" s="108" t="str">
        <v>UI_SETTINGS_MUTE</v>
      </c>
      <c r="B18" s="108" t="str">
        <v>静音开关名称</v>
      </c>
    </row>
    <row r="19" ht="26" customHeight="1">
      <c r="A19" s="99" t="str">
        <v>UI_SETTINGS_REDUCE_MOTION</v>
      </c>
      <c r="B19" s="99" t="str">
        <v>减弱动态开关名称</v>
      </c>
    </row>
    <row r="20" ht="26" customHeight="1">
      <c r="A20" s="108" t="str">
        <v>UI_SETTINGS_RESET</v>
      </c>
      <c r="B20" s="108" t="str">
        <v>恢复默认按钮</v>
      </c>
    </row>
    <row r="21" ht="26" customHeight="1">
      <c r="A21" s="99" t="str">
        <v>UI_SETTINGS_RESET_CONFIRM</v>
      </c>
      <c r="B21" s="99" t="str">
        <v>恢复默认一次确认</v>
      </c>
    </row>
    <row r="22" ht="26" customHeight="1">
      <c r="A22" s="108" t="str">
        <v>UI_SETTINGS_WRITE_FAIL</v>
      </c>
      <c r="B22" s="108" t="str">
        <v>设置本地写失败与重试反馈</v>
      </c>
    </row>
    <row r="23" ht="26" customHeight="1">
      <c r="A23" s="99" t="str">
        <v>UI_SETTINGS_PREVIEW</v>
      </c>
      <c r="B23" s="99" t="str">
        <v>试听效果音按钮</v>
      </c>
    </row>
    <row r="24" ht="26" customHeight="1">
      <c r="A24" s="108" t="str">
        <v>UI_SETTINGS_UNSAVED</v>
      </c>
      <c r="B24" s="108" t="str">
        <v>会话设置已生效但尚未写入提示</v>
      </c>
    </row>
    <row r="25" ht="26" customHeight="1">
      <c r="A25" s="99" t="str">
        <v>UI_SETTINGS_LOADING</v>
      </c>
      <c r="B25" s="99" t="str">
        <v>设置读取中：数值占位，所有控件/返回/重复提交锁定</v>
      </c>
    </row>
    <row r="26" ht="26" customHeight="1">
      <c r="A26" s="108" t="str">
        <v>UI_SETTINGS_SAVING</v>
      </c>
      <c r="B26" s="108" t="str">
        <v>设置写入或恢复默认处理中：会话值可见，全控件/返回/重复提交锁定</v>
      </c>
    </row>
    <row r="27" ht="26" customHeight="1">
      <c r="A27" s="99" t="str">
        <v>UI_SETTINGS_PREVIEW_UNREADY</v>
      </c>
      <c r="B27" s="99" t="str">
        <v>设置可操作但试听资源未就绪：仅试听禁用的原因</v>
      </c>
    </row>
    <row r="28" ht="26" customHeight="1">
      <c r="A28" s="108" t="str">
        <v>UI_SETTINGS_PREVIEW_MUTED</v>
      </c>
      <c r="B28" s="108" t="str">
        <v>静音开启：仅试听禁用的原因</v>
      </c>
    </row>
    <row r="29" ht="26" customHeight="1">
      <c r="A29" s="99" t="str">
        <v>UI_SETTINGS_PREVIEW_MASTER_ZERO</v>
      </c>
      <c r="B29" s="99" t="str">
        <v>总音量为0：仅试听禁用的原因</v>
      </c>
    </row>
    <row r="30" ht="26" customHeight="1">
      <c r="A30" s="108" t="str">
        <v>UI_SETTINGS_PREVIEW_EFFECT_ZERO</v>
      </c>
      <c r="B30" s="108" t="str">
        <v>效果音为0：仅试听禁用的原因</v>
      </c>
    </row>
    <row r="31" ht="26" customHeight="1">
      <c r="A31" s="99" t="str">
        <v>UI_SETTINGS_READ_FAIL</v>
      </c>
      <c r="B31" s="99" t="str">
        <v>设置读取失败：明确提示并建立默认会话，原文件保留到玩家重新提交</v>
      </c>
    </row>
    <row r="32" ht="42" customHeight="1">
      <c r="A32" s="108" t="str">
        <v>设置初值</v>
      </c>
      <c r="B32" s="108" t="str">
        <v>本页只有首次建立/恢复默认初值。玩家当前偏好和处理状态由独立设置文件及运行规则维护，参见游戏设置册。</v>
      </c>
    </row>
    <row r="33" ht="46" customHeight="1">
      <c r="A33" s="99" t="str">
        <v>测试配置</v>
      </c>
      <c r="B33" t="str" s="99">
        <v>历史EX已移出正式数据页，集中保存在design/configuration/historical_test_rows.json，仅供本地原型测试，不进入正式程序包。</v>
      </c>
    </row>
    <row r="34" ht="42" customHeight="1">
      <c r="A34" s="108" t="str">
        <v>独立偏好文件格式</v>
      </c>
      <c r="B34" s="108" t="str">
        <v>独立偏好文件首版格式版本为1，只保存4项0—100整数音量和静音／减弱动态布尔开关；volume_step不写入偏好。格式版本不新增为可调字段。</v>
      </c>
    </row>
  </sheetData>
  <pageMargins left="0.7" right="0.7" top="0.75" bottom="0.75" header="0.3" footer="0.3"/>
</worksheet>
</file>