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331333f0148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手册总控" sheetId="1" r:id="R19591a04c898415d"/>
    <x:sheet xmlns:r="http://schemas.openxmlformats.org/officeDocument/2006/relationships" name="页签显示" sheetId="2" r:id="Ra249370ea8d8404f"/>
    <x:sheet xmlns:r="http://schemas.openxmlformats.org/officeDocument/2006/relationships" name="##制作规格" sheetId="3" r:id="R864ef7dcb99f415d"/>
    <x:sheet xmlns:r="http://schemas.openxmlformats.org/officeDocument/2006/relationships" name="##功能示例" sheetId="4" r:id="R775b15cb9fe04dad"/>
    <x:sheet xmlns:r="http://schemas.openxmlformats.org/officeDocument/2006/relationships" name="##字段字典" sheetId="5" r:id="R55f498b00f594bb4"/>
    <x:sheet xmlns:r="http://schemas.openxmlformats.org/officeDocument/2006/relationships" name="文字绑定" sheetId="6" r:id="R4e809bfca58248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52B"/>
      <x:name val="Microsoft YaHei"/>
    </x:font>
    <x:font>
      <x:b/>
      <x:sz val="11"/>
      <x:color rgb="FF26352B"/>
      <x:name val="Microsoft YaHei"/>
    </x:font>
    <x:font>
      <x:sz val="11"/>
      <x:color rgb="FF26352B"/>
      <x:name val="Microsoft YaHei"/>
    </x:font>
    <x:font>
      <x:sz val="11"/>
      <x:color rgb="FF26352B"/>
      <x:name val="Microsoft YaHei"/>
    </x:font>
  </x:fonts>
  <x:fills count="1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5F7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5F7F5"/>
      </x:patternFill>
    </x:fill>
    <x:fill>
      <x:patternFill patternType="solid">
        <x:fgColor rgb="FFFFFFFF"/>
      </x:patternFill>
    </x:fill>
    <x:fill>
      <x:patternFill patternType="solid">
        <x:fgColor rgb="FFADD88D"/>
      </x:patternFill>
    </x:fill>
    <x:fill>
      <x:patternFill patternType="solid">
        <x:fgColor rgb="FFE3F2D9"/>
      </x:patternFill>
    </x:fill>
    <x:fill>
      <x:patternFill patternType="solid">
        <x:fgColor rgb="FFECEFF1"/>
      </x:patternFill>
    </x:fill>
    <x:fill>
      <x:patternFill patternType="solid">
        <x:fgColor rgb="FFF5F7F5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vertical="top" wrapText="1"/>
    </x:xf>
    <x:xf numFmtId="200" fontId="1" fillId="6" borderId="0" xfId="0" applyNumberFormat="1" applyFont="1" applyFill="1" applyBorder="1" applyAlignment="1">
      <x:alignment horizontal="right" vertical="top" wrapText="1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1" fillId="7" borderId="0" xfId="0" applyNumberFormat="1" applyFont="1" applyFill="1" applyBorder="1" applyAlignment="1">
      <x:alignment vertical="top" wrapText="1"/>
    </x:xf>
    <x:xf numFmtId="200" fontId="1" fillId="7" borderId="0" xfId="0" applyNumberFormat="1" applyFont="1" applyFill="1" applyBorder="1" applyAlignment="1">
      <x:alignment horizontal="right" vertical="top" wrapText="1"/>
    </x:xf>
    <x:xf numFmtId="0" fontId="3" fillId="7" borderId="0" xfId="0" applyNumberFormat="1" applyFont="1" applyFill="1" applyBorder="1" applyAlignment="1">
      <x:alignment horizontal="center" vertical="top" wrapText="1"/>
    </x:xf>
    <x:xf numFmtId="0" fontId="3" fillId="7" borderId="0" xfId="0" applyNumberFormat="1" applyFont="1" applyFill="1" applyBorder="1" applyAlignment="1">
      <x:alignment vertical="top" wrapText="1"/>
    </x:xf>
    <x:xf numFmtId="200" fontId="3" fillId="7" borderId="0" xfId="0" applyNumberFormat="1" applyFont="1" applyFill="1" applyBorder="1" applyAlignment="1">
      <x:alignment horizontal="right"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2" fillId="8" borderId="0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top" wrapText="1"/>
    </x:xf>
    <x:xf numFmtId="0" fontId="3" fillId="11" borderId="0" xfId="0" applyNumberFormat="1" applyFont="1" applyFill="1" applyBorder="1" applyAlignment="1">
      <x:alignment vertical="top" wrapText="1"/>
    </x:xf>
    <x:xf numFmtId="200" fontId="3" fillId="11" borderId="0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12" borderId="0" xfId="0" applyNumberFormat="1" applyFont="1" applyFill="1" applyBorder="1" applyAlignment="1">
      <x:alignment horizontal="center" vertical="top" wrapText="1"/>
    </x:xf>
    <x:xf numFmtId="0" fontId="1" fillId="12" borderId="0" xfId="0" applyNumberFormat="1" applyFont="1" applyFill="1" applyBorder="1" applyAlignment="1">
      <x:alignment vertical="top" wrapText="1"/>
    </x:xf>
    <x:xf numFmtId="200" fontId="1" fillId="12" borderId="0" xfId="0" applyNumberFormat="1" applyFont="1" applyFill="1" applyBorder="1" applyAlignment="1">
      <x:alignment horizontal="right" vertical="top" wrapText="1"/>
    </x:xf>
    <x:xf numFmtId="0" fontId="4" fillId="12" borderId="0" xfId="0" applyNumberFormat="1" applyFont="1" applyFill="1" applyBorder="1" applyAlignment="1">
      <x:alignment horizontal="center" vertical="top" wrapText="1"/>
    </x:xf>
    <x:xf numFmtId="0" fontId="4" fillId="12" borderId="0" xfId="0" applyNumberFormat="1" applyFont="1" applyFill="1" applyBorder="1" applyAlignment="1">
      <x:alignment vertical="top" wrapText="1"/>
    </x:xf>
    <x:xf numFmtId="200" fontId="4" fillId="12" borderId="0" xfId="0" applyNumberFormat="1" applyFont="1" applyFill="1" applyBorder="1" applyAlignment="1">
      <x:alignment horizontal="right"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2" fillId="13" borderId="0" xfId="0" applyNumberFormat="1" applyFont="1" applyFill="1" applyBorder="1" applyAlignment="1">
      <x:alignment horizontal="center" vertical="top" wrapText="1"/>
    </x:xf>
    <x:xf numFmtId="0" fontId="4" fillId="14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4" fillId="16" borderId="0" xfId="0" applyNumberFormat="1" applyFont="1" applyFill="1" applyBorder="1" applyAlignment="1">
      <x:alignment vertical="top" wrapText="1"/>
    </x:xf>
    <x:xf numFmtId="200" fontId="4" fillId="16" borderId="0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585066fee4c31" /><Relationship Type="http://schemas.openxmlformats.org/officeDocument/2006/relationships/theme" Target="/xl/theme/theme1.xml" Id="R59df20d28aa940e4" /><Relationship Type="http://schemas.openxmlformats.org/officeDocument/2006/relationships/sharedStrings" Target="/xl/sharedStrings.xml" Id="R75b9318ee4644502" /><Relationship Type="http://schemas.openxmlformats.org/officeDocument/2006/relationships/worksheet" Target="/xl/worksheets/sheet1.xml" Id="R19591a04c898415d" /><Relationship Type="http://schemas.openxmlformats.org/officeDocument/2006/relationships/worksheet" Target="/xl/worksheets/sheet2.xml" Id="Ra249370ea8d8404f" /><Relationship Type="http://schemas.openxmlformats.org/officeDocument/2006/relationships/worksheet" Target="/xl/worksheets/sheet3.xml" Id="R864ef7dcb99f415d" /><Relationship Type="http://schemas.openxmlformats.org/officeDocument/2006/relationships/worksheet" Target="/xl/worksheets/sheet4.xml" Id="R775b15cb9fe04dad" /><Relationship Type="http://schemas.openxmlformats.org/officeDocument/2006/relationships/worksheet" Target="/xl/worksheets/sheet5.xml" Id="R55f498b00f594bb4" /><Relationship Type="http://schemas.openxmlformats.org/officeDocument/2006/relationships/worksheet" Target="/xl/worksheets/sheet6.xml" Id="R4e809bfca58248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38" hidden="0" customWidth="1"/>
    <x:col min="4" max="4" width="78" hidden="0" customWidth="1"/>
  </x:cols>
  <x:sheetData>
    <x:row r="1" ht="29" customHeight="1">
      <x:c r="A1" s="7" t="str">
        <x:v>##comment</x:v>
      </x:c>
      <x:c r="B1" s="7" t="str">
        <x:v>手册总控ID</x:v>
      </x:c>
      <x:c r="C1" s="7" t="str">
        <x:v>初次打开页签ID</x:v>
      </x:c>
      <x:c r="D1" s="7" t="str">
        <x:v>备注（不导出）</x:v>
      </x:c>
    </x:row>
    <x:row r="2" ht="29" customHeight="1">
      <x:c r="A2" s="8" t="str">
        <x:v>##var</x:v>
      </x:c>
      <x:c r="B2" s="8" t="str">
        <x:v>id</x:v>
      </x:c>
      <x:c r="C2" s="8" t="str">
        <x:v>defaultTabId</x:v>
      </x:c>
      <x:c r="D2" s="8" t="str">
        <x:v>#备注</x:v>
      </x:c>
    </x:row>
    <x:row r="3" ht="29" customHeight="1">
      <x:c r="A3" s="9" t="str">
        <x:v>##type</x:v>
      </x:c>
      <x:c r="B3" s="9" t="str">
        <x:v>int!</x:v>
      </x:c>
      <x:c r="C3" s="9" t="str">
        <x:v>int#ref=handbook.TbHandbookTab</x:v>
      </x:c>
      <x:c r="D3" s="9" t="str">
        <x:v>string</x:v>
      </x:c>
    </x:row>
    <x:row r="4" ht="29" customHeight="1">
      <x:c r="A4" s="9" t="str">
        <x:v>##group</x:v>
      </x:c>
      <x:c r="B4" s="9" t="str">
        <x:v>c</x:v>
      </x:c>
      <x:c r="C4" s="9" t="str">
        <x:v>c</x:v>
      </x:c>
      <x:c r="D4" s="9" t="str">
        <x:v>c</x:v>
      </x:c>
    </x:row>
    <x:row r="5" ht="36.400001525878906" hidden="0" customHeight="1">
      <x:c r="A5" s="4"/>
      <x:c r="B5" s="11" t="n">
        <x:v>10001</x:v>
      </x:c>
      <x:c r="C5" s="11" t="n">
        <x:v>10</x:v>
      </x:c>
      <x:c r="D5" s="4" t="str">
        <x:v>10.14测试配置；复用既定值。通用入口首次打开材料页，之后恢复当前会话上次页签；参数改动下次打开采用。</x:v>
      </x:c>
    </x:row>
  </x:sheetData>
  <x:dataValidations count="1">
    <x:dataValidation type="list" sqref="C5">
      <x:formula1>'页签显示'!$B$5:$B$6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20" hidden="0" customWidth="1"/>
    <x:col min="5" max="5" width="42" hidden="0" customWidth="1"/>
    <x:col min="6" max="6" width="28" hidden="0" customWidth="1"/>
    <x:col min="7" max="7" width="78" hidden="0" customWidth="1"/>
  </x:cols>
  <x:sheetData>
    <x:row r="1" ht="29" customHeight="1">
      <x:c r="A1" s="39" t="str">
        <x:v>##comment</x:v>
      </x:c>
      <x:c r="B1" s="39" t="str">
        <x:v>页签ID</x:v>
      </x:c>
      <x:c r="C1" s="39" t="str">
        <x:v>显示顺序</x:v>
      </x:c>
      <x:c r="D1" s="39" t="str">
        <x:v>页签功能</x:v>
      </x:c>
      <x:c r="E1" s="39" t="str">
        <x:v>界面位置绑定键</x:v>
      </x:c>
      <x:c r="F1" s="39" t="str">
        <x:v>共用功能文字ID</x:v>
      </x:c>
      <x:c r="G1" s="39" t="str">
        <x:v>备注（不导出）</x:v>
      </x:c>
    </x:row>
    <x:row r="2" ht="29" customHeight="1">
      <x:c r="A2" s="40" t="str">
        <x:v>##var</x:v>
      </x:c>
      <x:c r="B2" s="40" t="str">
        <x:v>id</x:v>
      </x:c>
      <x:c r="C2" s="40" t="str">
        <x:v>displayOrder</x:v>
      </x:c>
      <x:c r="D2" s="40" t="str">
        <x:v>viewType</x:v>
      </x:c>
      <x:c r="E2" s="40" t="str">
        <x:v>labelKey</x:v>
      </x:c>
      <x:c r="F2" s="40" t="str">
        <x:v>textId</x:v>
      </x:c>
      <x:c r="G2" s="40" t="str">
        <x:v>#备注</x:v>
      </x:c>
    </x:row>
    <x:row r="3" ht="29" customHeight="1">
      <x:c r="A3" s="41" t="str">
        <x:v>##type</x:v>
      </x:c>
      <x:c r="B3" s="41" t="str">
        <x:v>int!</x:v>
      </x:c>
      <x:c r="C3" s="41" t="str">
        <x:v>int#range=[1,2147483647]</x:v>
      </x:c>
      <x:c r="D3" s="41" t="str">
        <x:v>int#range=[1,2]</x:v>
      </x:c>
      <x:c r="E3" s="41" t="str">
        <x:v>string!</x:v>
      </x:c>
      <x:c r="F3" s="41" t="str">
        <x:v>string!</x:v>
      </x:c>
      <x:c r="G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  <x:c r="F4" s="41" t="str">
        <x:v>c</x:v>
      </x:c>
      <x:c r="G4" s="41" t="str">
        <x:v>c</x:v>
      </x:c>
    </x:row>
    <x:row r="5" ht="36.400001525878906" hidden="0" customHeight="1">
      <x:c r="A5" s="4"/>
      <x:c r="B5" s="11" t="n">
        <x:v>10</x:v>
      </x:c>
      <x:c r="C5" s="11" t="n">
        <x:v>1</x:v>
      </x:c>
      <x:c r="D5" s="11" t="n">
        <x:v>1</x:v>
      </x:c>
      <x:c r="E5" s="4" t="str">
        <x:v>UI_HANDBOOK_MATERIALS</x:v>
      </x:c>
      <x:c r="F5" s="4" t="str">
        <x:v>UI_HANDBOOK_MATERIALS</x:v>
      </x:c>
      <x:c r="G5" s="4" t="str">
        <x:v>10.14测试配置；复用既定值。已定页签与顺序；文字引用初始化系统功能文字，功能身份不随排布改变。</x:v>
      </x:c>
    </x:row>
    <x:row r="6" ht="36.400001525878906" hidden="0" customHeight="1">
      <x:c r="A6" s="4"/>
      <x:c r="B6" s="11" t="n">
        <x:v>20</x:v>
      </x:c>
      <x:c r="C6" s="11" t="n">
        <x:v>2</x:v>
      </x:c>
      <x:c r="D6" s="11" t="n">
        <x:v>2</x:v>
      </x:c>
      <x:c r="E6" s="4" t="str">
        <x:v>UI_HANDBOOK_RECORDS</x:v>
      </x:c>
      <x:c r="F6" s="4" t="str">
        <x:v>UI_HANDBOOK_RECORDS</x:v>
      </x:c>
      <x:c r="G6" s="4" t="str">
        <x:v>10.14测试配置；复用既定值。已定页签与顺序；文字引用初始化系统功能文字，功能身份不随排布改变。</x:v>
      </x:c>
    </x:row>
  </x:sheetData>
  <x:dataValidations count="2">
    <x:dataValidation type="whole" operator="between" sqref="C5:C6">
      <x:formula1>1</x:formula1>
      <x:formula2>2147483647</x:formula2>
    </x:dataValidation>
    <x:dataValidation type="whole" operator="between" sqref="D5:D6">
      <x:formula1>1</x:formula1>
      <x:formula2>2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4" hidden="0" customWidth="1"/>
    <x:col min="3" max="3" width="45" hidden="0" customWidth="1"/>
    <x:col min="4" max="4" width="70" hidden="0" customWidth="1"/>
    <x:col min="5" max="5" width="58" hidden="0" customWidth="1"/>
  </x:cols>
  <x:sheetData>
    <x:row r="1" ht="29" customHeight="1">
      <x:c r="A1" s="39" t="str">
        <x:v>##comment</x:v>
      </x:c>
      <x:c r="B1" s="39" t="str">
        <x:v>范围</x:v>
      </x:c>
      <x:c r="C1" s="39" t="str">
        <x:v>制作初值</x:v>
      </x:c>
      <x:c r="D1" s="39" t="str">
        <x:v>显示与溢出</x:v>
      </x:c>
      <x:c r="E1" s="39" t="str">
        <x:v>共用组件归属</x:v>
      </x:c>
    </x:row>
    <x:row r="2" ht="29" customHeight="1">
      <x:c r="A2" s="40" t="str">
        <x:v>##var</x:v>
      </x:c>
      <x:c r="B2" s="40" t="str">
        <x:v>#范围</x:v>
      </x:c>
      <x:c r="C2" s="40" t="str">
        <x:v>#制作初值</x:v>
      </x:c>
      <x:c r="D2" s="40" t="str">
        <x:v>#显示与溢出</x:v>
      </x:c>
      <x:c r="E2" s="40" t="str">
        <x:v>#归属</x:v>
      </x:c>
    </x:row>
    <x:row r="3" ht="29" customHeight="1">
      <x:c r="A3" s="41" t="str">
        <x:v>##type</x:v>
      </x:c>
      <x:c r="B3" s="41" t="str">
        <x:v>string</x:v>
      </x:c>
      <x:c r="C3" s="41" t="str">
        <x:v>string</x:v>
      </x:c>
      <x:c r="D3" s="41" t="str">
        <x:v>string</x:v>
      </x:c>
      <x:c r="E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</x:row>
    <x:row r="5" ht="29" customHeight="1">
      <x:c r="A5" s="36" t="str">
        <x:v>##说明</x:v>
      </x:c>
      <x:c r="B5" s="36" t="str">
        <x:v>材料检视网格</x:v>
      </x:c>
      <x:c r="C5" s="36" t="str">
        <x:v>6列×2行，完整可视12张</x:v>
      </x:c>
      <x:c r="D5" s="36" t="str">
        <x:v>超出部分在网格内纵向滚动；保留全部条目。</x:v>
      </x:c>
      <x:c r="E5" s="36" t="str">
        <x:v>复用副策划2《玩法策划案》3.4全部材料的展开与收起。</x:v>
      </x:c>
    </x:row>
    <x:row r="6" ht="46" customHeight="1">
      <x:c r="A6" s="42" t="str">
        <x:v>##说明</x:v>
      </x:c>
      <x:c r="B6" s="42" t="str">
        <x:v>材料卡牌</x:v>
      </x:c>
      <x:c r="C6" s="42" t="str">
        <x:v>2:3比例；卡名2行，每行6个全角字符，共12个</x:v>
      </x:c>
      <x:c r="D6" s="42" t="str">
        <x:v>超出名称可视范围后末行省略，悬停或键盘聚焦读完整名称，详情保留完整标题。</x:v>
      </x:c>
      <x:c r="E6" s="42" t="str">
        <x:v>复用材料卡牌组件；本册确认的当前制作容量。</x:v>
      </x:c>
    </x:row>
    <x:row r="7" ht="46" customHeight="1">
      <x:c r="A7" s="36" t="str">
        <x:v>##说明</x:v>
      </x:c>
      <x:c r="B7" s="36" t="str">
        <x:v>材料分类</x:v>
      </x:c>
      <x:c r="C7" s="36" t="str">
        <x:v>全部、证据、证言、推论；默认全部</x:v>
      </x:c>
      <x:c r="D7" s="36" t="str">
        <x:v>材料仍为证据、证言、推论；当前说法不转成新卡，旧话通过精确说法与原话记录回看。</x:v>
      </x:c>
      <x:c r="E7" s="36" t="str">
        <x:v>复用副策划2《玩法策划案》3.5分类与排序及《核心玩法接口》。</x:v>
      </x:c>
    </x:row>
    <x:row r="8" ht="29" customHeight="1">
      <x:c r="A8" s="42" t="str">
        <x:v>##说明</x:v>
      </x:c>
      <x:c r="B8" s="42" t="str">
        <x:v>材料排序</x:v>
      </x:c>
      <x:c r="C8" s="42" t="str">
        <x:v>默认首次获得顺序；另有名称、类型</x:v>
      </x:c>
      <x:c r="D8" s="42" t="str">
        <x:v>按共用排序规则排列，不改变持有集合、目标或出示槽。</x:v>
      </x:c>
      <x:c r="E8" s="42" t="str">
        <x:v>复用副策划2《玩法策划案》3.5分类与排序。</x:v>
      </x:c>
    </x:row>
    <x:row r="9" ht="46" customHeight="1">
      <x:c r="A9" s="36" t="str">
        <x:v>##说明</x:v>
      </x:c>
      <x:c r="B9" s="36" t="str">
        <x:v>交谈记录列表</x:v>
      </x:c>
      <x:c r="C9" s="36" t="str">
        <x:v>一次完整显示5段</x:v>
      </x:c>
      <x:c r="D9" s="36" t="str">
        <x:v>超出部分在列表内纵向滚动。人物、话题、阶段或时点各1行；长名称省略后悬停或聚焦读全。</x:v>
      </x:c>
      <x:c r="E9" s="36" t="str">
        <x:v>本案第7节维护显示规格；程序提供同一实际已听记录，旧文案案只供参考。</x:v>
      </x:c>
    </x:row>
    <x:row r="10" ht="46" customHeight="1">
      <x:c r="A10" s="42" t="str">
        <x:v>##说明</x:v>
      </x:c>
      <x:c r="B10" s="42" t="str">
        <x:v>交谈记录条目</x:v>
      </x:c>
      <x:c r="C10" s="42" t="str">
        <x:v>538×104逻辑像素；3行，24像素字、30像素行高</x:v>
      </x:c>
      <x:c r="D10" s="42" t="str">
        <x:v>人物名1行12个全角字符，话题、阶段或时点各1行18个；姓名右侧另留已读标识区。超出末尾省略，悬停或聚焦读全。</x:v>
      </x:c>
      <x:c r="E10" s="42" t="str">
        <x:v>本册确认的当前制作容量，列表与唯一会面记录共用。</x:v>
      </x:c>
    </x:row>
    <x:row r="11" ht="46" customHeight="1">
      <x:c r="A11" s="36" t="str">
        <x:v>##说明</x:v>
      </x:c>
      <x:c r="B11" s="36" t="str">
        <x:v>交谈原话区</x:v>
      </x:c>
      <x:c r="C11" s="36" t="str">
        <x:v>可视8行</x:v>
      </x:c>
      <x:c r="D11" s="36" t="str">
        <x:v>按实际顺序显示已合法呈现的全文，长段只滚动原话区。</x:v>
      </x:c>
      <x:c r="E11" s="36" t="str">
        <x:v>本案第7节维护显示规格；程序提供同一实际已听记录，旧文案案只供参考。</x:v>
      </x:c>
    </x:row>
    <x:row r="12" ht="46" customHeight="1">
      <x:c r="A12" s="42" t="str">
        <x:v>##说明</x:v>
      </x:c>
      <x:c r="B12" s="42" t="str">
        <x:v>交谈归纳区</x:v>
      </x:c>
      <x:c r="C12" s="42" t="str">
        <x:v>可视2行</x:v>
      </x:c>
      <x:c r="D12" s="42" t="str">
        <x:v>归纳与原话分区，超出部分在归纳区独立滚动，全文保留。</x:v>
      </x:c>
      <x:c r="E12" s="42" t="str">
        <x:v>本案第7节维护显示规格；程序提供同一实际已听记录，旧文案案只供参考。</x:v>
      </x:c>
    </x:row>
    <x:row r="13" ht="46" customHeight="1">
      <x:c r="A13" s="36" t="str">
        <x:v>##说明</x:v>
      </x:c>
      <x:c r="B13" s="36" t="str">
        <x:v>组件与数据归属</x:v>
      </x:c>
      <x:c r="C13" s="36" t="str">
        <x:v>材料、详情、版本及来源沿共用阅读器；记录沿唯一已获会面数据</x:v>
      </x:c>
      <x:c r="D13" s="36" t="str">
        <x:v>本表不保存材料正文、人物身份、历史版本、完成状态、阅读位置或存档数据。</x:v>
      </x:c>
      <x:c r="E13" s="36" t="str">
        <x:v>本案第7节维护显示规格；程序提供同一实际已听记录，旧文案案只供参考。</x:v>
      </x:c>
    </x:row>
    <x:row r="14" ht="29" customHeight="1">
      <x:c r="A14" s="42" t="str">
        <x:v>##说明</x:v>
      </x:c>
      <x:c r="B14" s="42" t="str">
        <x:v>显示容量与美术调整</x:v>
      </x:c>
      <x:c r="C14" s="42" t="str">
        <x:v>容量为当前制作规格，全文完整保留</x:v>
      </x:c>
      <x:c r="D14" s="42" t="str">
        <x:v>美术修改区域、字体或行高后按实际字体重算；关键正文完整换行或滚动。</x:v>
      </x:c>
      <x:c r="E14" s="42" t="str">
        <x:v>以上共用组件统一维护；本表不另造一组容量参数。</x:v>
      </x:c>
    </x:row>
    <x:row r="15" ht="46" customHeight="1">
      <x:c r="A15" s="36" t="str">
        <x:v>##说明</x:v>
      </x:c>
      <x:c r="B15" s="36" t="str">
        <x:v>记录筛选控件</x:v>
      </x:c>
      <x:c r="C15" s="36" t="str">
        <x:v>306×48像素；有效文字宽282；24像素字；选中名1行11全角字符。下拉6项可视，每项56像素高。</x:v>
      </x:c>
      <x:c r="D15" s="36" t="str">
        <x:v>长名省略后悬停/焦点读全，更多菜单项独立滚动；只列已听对象/话题。</x:v>
      </x:c>
      <x:c r="E15" s="36" t="str">
        <x:v>本册新增制作初值，和列表姓名12、话题/阶段18的显示范围分别维护；不导出。</x:v>
      </x:c>
    </x:row>
    <x:row r="16" ht="46" customHeight="1">
      <x:c r="A16" s="42" t="str">
        <x:v>##说明</x:v>
      </x:c>
      <x:c r="B16" s="42" t="str">
        <x:v>数据来源与引用</x:v>
      </x:c>
      <x:c r="C16" s="42" t="str">
        <x:v>程序维护同一内容、实际记录与正式文字源；旧文案案/表仅参考</x:v>
      </x:c>
      <x:c r="D16" s="42" t="str">
        <x:v>字段、输出格式由程序确定。这里不维护第二份正文或玩家已知句。</x:v>
      </x:c>
      <x:c r="E16" s="42" t="str">
        <x:v>本表为制作初值与字段建议，正式引用尚未绑定。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30" hidden="0" customWidth="1"/>
    <x:col min="3" max="3" width="30" hidden="0" customWidth="1"/>
    <x:col min="4" max="4" width="80" hidden="0" customWidth="1"/>
    <x:col min="5" max="5" width="68" hidden="0" customWidth="1"/>
  </x:cols>
  <x:sheetData>
    <x:row r="1" ht="29" customHeight="1">
      <x:c r="A1" s="39" t="str">
        <x:v>##comment</x:v>
      </x:c>
      <x:c r="B1" s="39" t="str">
        <x:v>测试示例ID</x:v>
      </x:c>
      <x:c r="C1" s="39" t="str">
        <x:v>测试标题</x:v>
      </x:c>
      <x:c r="D1" s="39" t="str">
        <x:v>测试正文（完整保留）</x:v>
      </x:c>
      <x:c r="E1" s="39" t="str">
        <x:v>备注（不导出）</x:v>
      </x:c>
    </x:row>
    <x:row r="2" ht="29" customHeight="1">
      <x:c r="A2" s="40" t="str">
        <x:v>##var</x:v>
      </x:c>
      <x:c r="B2" s="40" t="str">
        <x:v>#id</x:v>
      </x:c>
      <x:c r="C2" s="40" t="str">
        <x:v>#title</x:v>
      </x:c>
      <x:c r="D2" s="40" t="str">
        <x:v>#body</x:v>
      </x:c>
      <x:c r="E2" s="40" t="str">
        <x:v>#备注</x:v>
      </x:c>
    </x:row>
    <x:row r="3" ht="29" customHeight="1">
      <x:c r="A3" s="41" t="str">
        <x:v>##type</x:v>
      </x:c>
      <x:c r="B3" s="41" t="str">
        <x:v>string</x:v>
      </x:c>
      <x:c r="C3" s="41" t="str">
        <x:v>string</x:v>
      </x:c>
      <x:c r="D3" s="41" t="str">
        <x:v>string</x:v>
      </x:c>
      <x:c r="E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</x:row>
    <x:row r="5" ht="29" customHeight="1">
      <x:c r="A5" s="36" t="str">
        <x:v>##</x:v>
      </x:c>
      <x:c r="B5" s="36" t="str">
        <x:v>EX_HANDBOOK_SHORT</x:v>
      </x:c>
      <x:c r="C5" s="36" t="str">
        <x:v>示例文本XXXXXX</x:v>
      </x:c>
      <x:c r="D5" s="36" t="str">
        <x:v>示例文本XXXXXX</x:v>
      </x:c>
      <x:c r="E5" s="36" t="str">
        <x:v>测试：短文本展示，不参与正式导出，正式剧情与内容未绑定。</x:v>
      </x:c>
    </x:row>
    <x:row r="6" ht="284" customHeight="1">
      <x:c r="A6" s="42" t="str">
        <x:v>##</x:v>
      </x:c>
      <x:c r="B6" s="42" t="str">
        <x:v>EX_HANDBOOK_LONG</x:v>
      </x:c>
      <x:c r="C6" s="42" t="str">
        <x:v>示例文本XXXXXX</x:v>
      </x:c>
      <x:c r="D6" s="42" t="str">
        <x:v>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
示例文本XXXXXX示例文本XXXXXX示例文本XXXXXX示例文本XXXXXX示例文本XXXXXX示例文本XXXXXX</x:v>
      </x:c>
      <x:c r="E6" s="42" t="str">
        <x:v>测试：长文本展示。完整文字保留，超过对应正文区后换行并滚动；不参与正式导出，不绑定正式剧情或内容。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B7BEC4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0" hidden="0" customWidth="1"/>
    <x:col min="4" max="4" width="30" hidden="0" customWidth="1"/>
    <x:col min="5" max="5" width="45" hidden="0" customWidth="1"/>
    <x:col min="6" max="6" width="95" hidden="0" customWidth="1"/>
  </x:cols>
  <x:sheetData>
    <x:row r="1" ht="29" customHeight="1">
      <x:c r="A1" s="39" t="str">
        <x:v>##comment</x:v>
      </x:c>
      <x:c r="B1" s="39" t="str">
        <x:v>所属表</x:v>
      </x:c>
      <x:c r="C1" s="39" t="str">
        <x:v>中文字段</x:v>
      </x:c>
      <x:c r="D1" s="39" t="str">
        <x:v>程序字段</x:v>
      </x:c>
      <x:c r="E1" s="39" t="str">
        <x:v>类型</x:v>
      </x:c>
      <x:c r="F1" s="39" t="str">
        <x:v>填写与校验</x:v>
      </x:c>
    </x:row>
    <x:row r="2" ht="29" customHeight="1">
      <x:c r="A2" s="40" t="str">
        <x:v>##var</x:v>
      </x:c>
      <x:c r="B2" s="40" t="str">
        <x:v>#表</x:v>
      </x:c>
      <x:c r="C2" s="40" t="str">
        <x:v>#中文</x:v>
      </x:c>
      <x:c r="D2" s="40" t="str">
        <x:v>#字段</x:v>
      </x:c>
      <x:c r="E2" s="40" t="str">
        <x:v>#类型</x:v>
      </x:c>
      <x:c r="F2" s="40" t="str">
        <x:v>#说明</x:v>
      </x:c>
    </x:row>
    <x:row r="3" ht="29" customHeight="1">
      <x:c r="A3" s="41" t="str">
        <x:v>##type</x:v>
      </x:c>
      <x:c r="B3" s="41" t="str">
        <x:v>string</x:v>
      </x:c>
      <x:c r="C3" s="41" t="str">
        <x:v>string</x:v>
      </x:c>
      <x:c r="D3" s="41" t="str">
        <x:v>string</x:v>
      </x:c>
      <x:c r="E3" s="41" t="str">
        <x:v>string</x:v>
      </x:c>
      <x:c r="F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  <x:c r="E4" s="41" t="str">
        <x:v>c</x:v>
      </x:c>
      <x:c r="F4" s="41" t="str">
        <x:v>c</x:v>
      </x:c>
    </x:row>
    <x:row r="5" ht="29" customHeight="1">
      <x:c r="A5" s="36" t="str">
        <x:v>##说明</x:v>
      </x:c>
      <x:c r="B5" s="36" t="str">
        <x:v>手册总控</x:v>
      </x:c>
      <x:c r="C5" s="36" t="str">
        <x:v>手册总控ID</x:v>
      </x:c>
      <x:c r="D5" s="36" t="str">
        <x:v>id</x:v>
      </x:c>
      <x:c r="E5" s="36" t="str">
        <x:v>int!</x:v>
      </x:c>
      <x:c r="F5" s="36" t="str">
        <x:v>唯一一行，固定10001。</x:v>
      </x:c>
    </x:row>
    <x:row r="6" ht="46" customHeight="1">
      <x:c r="A6" s="42" t="str">
        <x:v>##说明</x:v>
      </x:c>
      <x:c r="B6" s="42" t="str">
        <x:v>手册总控</x:v>
      </x:c>
      <x:c r="C6" s="42" t="str">
        <x:v>初次打开页签ID</x:v>
      </x:c>
      <x:c r="D6" s="42" t="str">
        <x:v>defaultTabId</x:v>
      </x:c>
      <x:c r="E6" s="42" t="str">
        <x:v>int#ref=handbook.TbHandbookTab</x:v>
      </x:c>
      <x:c r="F6" s="42" t="str">
        <x:v>引用页签显示.id。通用手册入口初次打开的制作初值10，对应材料页；当前会话已有合法页签时恢复上次页签。会面记录入口按本次实际记录定位交谈记录页。</x:v>
      </x:c>
    </x:row>
    <x:row r="7" ht="29" customHeight="1">
      <x:c r="A7" s="36" t="str">
        <x:v>##说明</x:v>
      </x:c>
      <x:c r="B7" s="36" t="str">
        <x:v>手册总控</x:v>
      </x:c>
      <x:c r="C7" s="36" t="str">
        <x:v>备注（不导出）</x:v>
      </x:c>
      <x:c r="D7" s="36" t="str">
        <x:v>#备注</x:v>
      </x:c>
      <x:c r="E7" s="36" t="str">
        <x:v>string</x:v>
      </x:c>
      <x:c r="F7" s="36" t="str">
        <x:v>说明只供制作与交接，不作为玩家显示文字。</x:v>
      </x:c>
    </x:row>
    <x:row r="8" ht="29" customHeight="1">
      <x:c r="A8" s="42" t="str">
        <x:v>##说明</x:v>
      </x:c>
      <x:c r="B8" s="42" t="str">
        <x:v>页签显示</x:v>
      </x:c>
      <x:c r="C8" s="42" t="str">
        <x:v>页签ID</x:v>
      </x:c>
      <x:c r="D8" s="42" t="str">
        <x:v>id</x:v>
      </x:c>
      <x:c r="E8" s="42" t="str">
        <x:v>int!</x:v>
      </x:c>
      <x:c r="F8" s="42" t="str">
        <x:v>10材料页；20交谈记录页。两个ID稳定，不以名称或排列位置识别。</x:v>
      </x:c>
    </x:row>
    <x:row r="9" ht="29" customHeight="1">
      <x:c r="A9" s="36" t="str">
        <x:v>##说明</x:v>
      </x:c>
      <x:c r="B9" s="36" t="str">
        <x:v>页签显示</x:v>
      </x:c>
      <x:c r="C9" s="36" t="str">
        <x:v>显示顺序</x:v>
      </x:c>
      <x:c r="D9" s="36" t="str">
        <x:v>displayOrder</x:v>
      </x:c>
      <x:c r="E9" s="36" t="str">
        <x:v>int#range=[1,2147483647]</x:v>
      </x:c>
      <x:c r="F9" s="36" t="str">
        <x:v>正整数，升序排列，不得重复。改变排布不改变页签功能。</x:v>
      </x:c>
    </x:row>
    <x:row r="10" ht="29" customHeight="1">
      <x:c r="A10" s="42" t="str">
        <x:v>##说明</x:v>
      </x:c>
      <x:c r="B10" s="42" t="str">
        <x:v>页签显示</x:v>
      </x:c>
      <x:c r="C10" s="42" t="str">
        <x:v>页签功能</x:v>
      </x:c>
      <x:c r="D10" s="42" t="str">
        <x:v>viewType</x:v>
      </x:c>
      <x:c r="E10" s="42" t="str">
        <x:v>int#range=[1,2]</x:v>
      </x:c>
      <x:c r="F10" s="42" t="str">
        <x:v>1材料；2交谈记录。固定对应现有功能，不新增材料类型。</x:v>
      </x:c>
    </x:row>
    <x:row r="11" ht="46" customHeight="1">
      <x:c r="A11" s="36" t="str">
        <x:v>##说明</x:v>
      </x:c>
      <x:c r="B11" s="36" t="str">
        <x:v>页签显示</x:v>
      </x:c>
      <x:c r="C11" s="36" t="str">
        <x:v>界面位置绑定键</x:v>
      </x:c>
      <x:c r="D11" s="36" t="str">
        <x:v>labelKey</x:v>
      </x:c>
      <x:c r="E11" s="36" t="str">
        <x:v>string!</x:v>
      </x:c>
      <x:c r="F11" s="36" t="str">
        <x:v>UI_HANDBOOK_MATERIALS用于材料页。
UI_HANDBOOK_RECORDS用于交谈记录页；textId引用正式文字。</x:v>
      </x:c>
    </x:row>
    <x:row r="12" ht="29" customHeight="1">
      <x:c r="A12" s="42" t="str">
        <x:v>##说明</x:v>
      </x:c>
      <x:c r="B12" s="42" t="str">
        <x:v>页签显示</x:v>
      </x:c>
      <x:c r="C12" s="42" t="str">
        <x:v>共用功能文字ID</x:v>
      </x:c>
      <x:c r="D12" s="42" t="str">
        <x:v>textId</x:v>
      </x:c>
      <x:c r="E12" s="42" t="str">
        <x:v>string!</x:v>
      </x:c>
      <x:c r="F12" s="42" t="str">
        <x:v>引用初始化系统配置“功能文字”.id，中文正文只在该页维护。程序可映射同一内容源。</x:v>
      </x:c>
    </x:row>
    <x:row r="13" ht="29" customHeight="1">
      <x:c r="A13" s="36" t="str">
        <x:v>##说明</x:v>
      </x:c>
      <x:c r="B13" s="36" t="str">
        <x:v>页签显示</x:v>
      </x:c>
      <x:c r="C13" s="36" t="str">
        <x:v>备注（不导出）</x:v>
      </x:c>
      <x:c r="D13" s="36" t="str">
        <x:v>#备注</x:v>
      </x:c>
      <x:c r="E13" s="36" t="str">
        <x:v>string</x:v>
      </x:c>
      <x:c r="F13" s="36" t="str">
        <x:v>注明已定用途、待绑定项；不导出，不替代正式文字。</x:v>
      </x:c>
    </x:row>
    <x:row r="14" ht="29" customHeight="1">
      <x:c r="A14" s="42" t="str">
        <x:v>##说明</x:v>
      </x:c>
      <x:c r="B14" s="42" t="str">
        <x:v>文字绑定</x:v>
      </x:c>
      <x:c r="C14" s="42" t="str">
        <x:v>界面文字使用键</x:v>
      </x:c>
      <x:c r="D14" s="42" t="str">
        <x:v>id</x:v>
      </x:c>
      <x:c r="E14" s="42" t="str">
        <x:v>string!</x:v>
      </x:c>
      <x:c r="F14" s="42" t="str">
        <x:v>本册稳定控件用途；表内唯一。</x:v>
      </x:c>
    </x:row>
    <x:row r="15" ht="29" customHeight="1">
      <x:c r="A15" s="36" t="str">
        <x:v>##说明</x:v>
      </x:c>
      <x:c r="B15" s="36" t="str">
        <x:v>文字绑定</x:v>
      </x:c>
      <x:c r="C15" s="36" t="str">
        <x:v>共用功能文字ID</x:v>
      </x:c>
      <x:c r="D15" s="36" t="str">
        <x:v>textId</x:v>
      </x:c>
      <x:c r="E15" s="36" t="str">
        <x:v>string!</x:v>
      </x:c>
      <x:c r="F15" s="36" t="str">
        <x:v>引用初始化系统“功能文字”.id。菜单和共用确认／返回沿原共用键。</x:v>
      </x:c>
    </x:row>
    <x:row r="16" ht="29" customHeight="1">
      <x:c r="A16" s="42" t="str">
        <x:v>##说明</x:v>
      </x:c>
      <x:c r="B16" s="42" t="str">
        <x:v>文字绑定</x:v>
      </x:c>
      <x:c r="C16" s="42" t="str">
        <x:v>备注（不导出）</x:v>
      </x:c>
      <x:c r="D16" s="42" t="str">
        <x:v>#备注</x:v>
      </x:c>
      <x:c r="E16" s="42" t="str">
        <x:v>string</x:v>
      </x:c>
      <x:c r="F16" s="42" t="str">
        <x:v>不复制中文正文、剧情或运行状态。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ADD8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3" hidden="0" customWidth="1"/>
    <x:col min="2" max="2" width="43" hidden="0" customWidth="1"/>
    <x:col min="3" max="3" width="43" hidden="0" customWidth="1"/>
    <x:col min="4" max="4" width="70" hidden="0" customWidth="1"/>
  </x:cols>
  <x:sheetData>
    <x:row r="1" ht="29" customHeight="1">
      <x:c r="A1" s="39" t="str">
        <x:v>##comment</x:v>
      </x:c>
      <x:c r="B1" s="39" t="str">
        <x:v>界面文字使用键</x:v>
      </x:c>
      <x:c r="C1" s="39" t="str">
        <x:v>共用功能文字ID</x:v>
      </x:c>
      <x:c r="D1" s="39" t="str">
        <x:v>备注（不导出）</x:v>
      </x:c>
    </x:row>
    <x:row r="2" ht="29" customHeight="1">
      <x:c r="A2" s="40" t="str">
        <x:v>##var</x:v>
      </x:c>
      <x:c r="B2" s="40" t="str">
        <x:v>id</x:v>
      </x:c>
      <x:c r="C2" s="40" t="str">
        <x:v>textId</x:v>
      </x:c>
      <x:c r="D2" s="40" t="str">
        <x:v>#备注</x:v>
      </x:c>
    </x:row>
    <x:row r="3" ht="29" customHeight="1">
      <x:c r="A3" s="41" t="str">
        <x:v>##type</x:v>
      </x:c>
      <x:c r="B3" s="41" t="str">
        <x:v>string!</x:v>
      </x:c>
      <x:c r="C3" s="41" t="str">
        <x:v>string!</x:v>
      </x:c>
      <x:c r="D3" s="41" t="str">
        <x:v>string</x:v>
      </x:c>
    </x:row>
    <x:row r="4" ht="29" customHeight="1">
      <x:c r="A4" s="41" t="str">
        <x:v>##group</x:v>
      </x:c>
      <x:c r="B4" s="41" t="str">
        <x:v>c</x:v>
      </x:c>
      <x:c r="C4" s="41" t="str">
        <x:v>c</x:v>
      </x:c>
      <x:c r="D4" s="41" t="str">
        <x:v>c</x:v>
      </x:c>
    </x:row>
    <x:row r="5" ht="26" hidden="0" customHeight="1">
      <x:c r="A5" s="4"/>
      <x:c r="B5" s="4" t="str">
        <x:v>UI_HANDBOOK_ENTRY</x:v>
      </x:c>
      <x:c r="C5" s="4" t="str">
        <x:v>UI_HANDBOOK_ENTRY</x:v>
      </x:c>
      <x:c r="D5" s="4" t="str">
        <x:v>10.14测试配置；复用既定值。本册控件用途；中文正文只引用初始化系统功能文字。</x:v>
      </x:c>
    </x:row>
    <x:row r="6" ht="26" hidden="0" customHeight="1">
      <x:c r="A6" s="4"/>
      <x:c r="B6" s="4" t="str">
        <x:v>UI_HANDBOOK_CLOSE</x:v>
      </x:c>
      <x:c r="C6" s="4" t="str">
        <x:v>UI_HANDBOOK_CLOSE</x:v>
      </x:c>
      <x:c r="D6" s="4" t="str">
        <x:v>10.14测试配置；复用既定值。本册控件用途；中文正文只引用初始化系统功能文字。</x:v>
      </x:c>
    </x:row>
    <x:row r="7" ht="26" hidden="0" customHeight="1">
      <x:c r="A7" s="4"/>
      <x:c r="B7" s="4" t="str">
        <x:v>UI_HANDBOOK_SORT</x:v>
      </x:c>
      <x:c r="C7" s="4" t="str">
        <x:v>UI_HANDBOOK_SORT</x:v>
      </x:c>
      <x:c r="D7" s="4" t="str">
        <x:v>10.14测试配置；复用既定值。本册控件用途；中文正文只引用初始化系统功能文字。</x:v>
      </x:c>
    </x:row>
    <x:row r="8" ht="26" hidden="0" customHeight="1">
      <x:c r="A8" s="4"/>
      <x:c r="B8" s="4" t="str">
        <x:v>UI_HANDBOOK_FILTER_ALL</x:v>
      </x:c>
      <x:c r="C8" s="4" t="str">
        <x:v>UI_HANDBOOK_FILTER_ALL</x:v>
      </x:c>
      <x:c r="D8" s="4" t="str">
        <x:v>10.14测试配置；复用既定值。本册控件用途；中文正文只引用初始化系统功能文字。</x:v>
      </x:c>
    </x:row>
    <x:row r="9" ht="26" hidden="0" customHeight="1">
      <x:c r="A9" s="4"/>
      <x:c r="B9" s="4" t="str">
        <x:v>UI_HANDBOOK_EVIDENCE</x:v>
      </x:c>
      <x:c r="C9" s="4" t="str">
        <x:v>UI_HANDBOOK_EVIDENCE</x:v>
      </x:c>
      <x:c r="D9" s="4" t="str">
        <x:v>10.14测试配置；复用既定值。本册控件用途；中文正文只引用初始化系统功能文字。</x:v>
      </x:c>
    </x:row>
    <x:row r="10" ht="26" hidden="0" customHeight="1">
      <x:c r="A10" s="4"/>
      <x:c r="B10" s="4" t="str">
        <x:v>UI_HANDBOOK_TESTIMONY</x:v>
      </x:c>
      <x:c r="C10" s="4" t="str">
        <x:v>UI_HANDBOOK_TESTIMONY</x:v>
      </x:c>
      <x:c r="D10" s="4" t="str">
        <x:v>10.14测试配置；复用既定值。本册控件用途；中文正文只引用初始化系统功能文字。</x:v>
      </x:c>
    </x:row>
    <x:row r="11" ht="26" hidden="0" customHeight="1">
      <x:c r="A11" s="4"/>
      <x:c r="B11" s="4" t="str">
        <x:v>UI_HANDBOOK_INFERENCE</x:v>
      </x:c>
      <x:c r="C11" s="4" t="str">
        <x:v>UI_HANDBOOK_INFERENCE</x:v>
      </x:c>
      <x:c r="D11" s="4" t="str">
        <x:v>10.14测试配置；复用既定值。本册控件用途；中文正文只引用初始化系统功能文字。</x:v>
      </x:c>
    </x:row>
    <x:row r="12" ht="26" hidden="0" customHeight="1">
      <x:c r="A12" s="4"/>
      <x:c r="B12" s="4" t="str">
        <x:v>UI_HANDBOOK_IMPORTANT</x:v>
      </x:c>
      <x:c r="C12" s="4" t="str">
        <x:v>UI_HANDBOOK_IMPORTANT</x:v>
      </x:c>
      <x:c r="D12" s="4" t="str">
        <x:v>10.14测试配置；复用既定值。本册控件用途；中文正文只引用初始化系统功能文字。</x:v>
      </x:c>
    </x:row>
    <x:row r="13" ht="26" hidden="0" customHeight="1">
      <x:c r="A13" s="4"/>
      <x:c r="B13" s="4" t="str">
        <x:v>UI_HANDBOOK_ACQUIRED_ORDER</x:v>
      </x:c>
      <x:c r="C13" s="4" t="str">
        <x:v>UI_HANDBOOK_ACQUIRED_ORDER</x:v>
      </x:c>
      <x:c r="D13" s="4" t="str">
        <x:v>10.14测试配置；复用既定值。本册控件用途；中文正文只引用初始化系统功能文字。</x:v>
      </x:c>
    </x:row>
    <x:row r="14" ht="26" hidden="0" customHeight="1">
      <x:c r="A14" s="4"/>
      <x:c r="B14" s="4" t="str">
        <x:v>UI_HANDBOOK_NAME_ORDER</x:v>
      </x:c>
      <x:c r="C14" s="4" t="str">
        <x:v>UI_HANDBOOK_NAME_ORDER</x:v>
      </x:c>
      <x:c r="D14" s="4" t="str">
        <x:v>10.14测试配置；复用既定值。本册控件用途；中文正文只引用初始化系统功能文字。</x:v>
      </x:c>
    </x:row>
    <x:row r="15" ht="26" hidden="0" customHeight="1">
      <x:c r="A15" s="4"/>
      <x:c r="B15" s="4" t="str">
        <x:v>UI_HANDBOOK_TYPE_ORDER</x:v>
      </x:c>
      <x:c r="C15" s="4" t="str">
        <x:v>UI_HANDBOOK_TYPE_ORDER</x:v>
      </x:c>
      <x:c r="D15" s="4" t="str">
        <x:v>10.14测试配置；复用既定值。本册控件用途；中文正文只引用初始化系统功能文字。</x:v>
      </x:c>
    </x:row>
    <x:row r="16" ht="26" hidden="0" customHeight="1">
      <x:c r="A16" s="4"/>
      <x:c r="B16" s="4" t="str">
        <x:v>UI_HANDBOOK_SORT_CLOSE</x:v>
      </x:c>
      <x:c r="C16" s="4" t="str">
        <x:v>UI_HANDBOOK_SORT_CLOSE</x:v>
      </x:c>
      <x:c r="D16" s="4" t="str">
        <x:v>10.14测试配置；复用既定值。本册控件用途；中文正文只引用初始化系统功能文字。</x:v>
      </x:c>
    </x:row>
    <x:row r="17" ht="26" hidden="0" customHeight="1">
      <x:c r="A17" s="4"/>
      <x:c r="B17" s="4" t="str">
        <x:v>UI_HANDBOOK_FILTER_RESET</x:v>
      </x:c>
      <x:c r="C17" s="4" t="str">
        <x:v>UI_HANDBOOK_FILTER_RESET</x:v>
      </x:c>
      <x:c r="D17" s="4" t="str">
        <x:v>10.14测试配置；复用既定值。本册控件用途；中文正文只引用初始化系统功能文字。</x:v>
      </x:c>
    </x:row>
    <x:row r="18" ht="26" hidden="0" customHeight="1">
      <x:c r="A18" s="4"/>
      <x:c r="B18" s="4" t="str">
        <x:v>UI_HANDBOOK_NEW_INFERENCE</x:v>
      </x:c>
      <x:c r="C18" s="4" t="str">
        <x:v>UI_HANDBOOK_NEW_INFERENCE</x:v>
      </x:c>
      <x:c r="D18" s="4" t="str">
        <x:v>10.14测试配置；复用既定值。本册控件用途；中文正文只引用初始化系统功能文字。</x:v>
      </x:c>
    </x:row>
    <x:row r="19" ht="26" hidden="0" customHeight="1">
      <x:c r="A19" s="4"/>
      <x:c r="B19" s="4" t="str">
        <x:v>UI_HANDBOOK_NEW</x:v>
      </x:c>
      <x:c r="C19" s="4" t="str">
        <x:v>UI_HANDBOOK_NEW</x:v>
      </x:c>
      <x:c r="D19" s="4" t="str">
        <x:v>10.14测试配置；复用既定值。本册控件用途；中文正文只引用初始化系统功能文字。</x:v>
      </x:c>
    </x:row>
    <x:row r="20" ht="26" hidden="0" customHeight="1">
      <x:c r="A20" s="4"/>
      <x:c r="B20" s="4" t="str">
        <x:v>UI_HANDBOOK_UPDATED</x:v>
      </x:c>
      <x:c r="C20" s="4" t="str">
        <x:v>UI_HANDBOOK_UPDATED</x:v>
      </x:c>
      <x:c r="D20" s="4" t="str">
        <x:v>10.14测试配置；复用既定值。本册控件用途；中文正文只引用初始化系统功能文字。</x:v>
      </x:c>
    </x:row>
    <x:row r="21" ht="26" hidden="0" customHeight="1">
      <x:c r="A21" s="4"/>
      <x:c r="B21" s="4" t="str">
        <x:v>UI_HANDBOOK_DETAIL</x:v>
      </x:c>
      <x:c r="C21" s="4" t="str">
        <x:v>UI_HANDBOOK_DETAIL</x:v>
      </x:c>
      <x:c r="D21" s="4" t="str">
        <x:v>10.14测试配置；复用既定值。本册控件用途；中文正文只引用初始化系统功能文字。</x:v>
      </x:c>
    </x:row>
    <x:row r="22" ht="26" hidden="0" customHeight="1">
      <x:c r="A22" s="4"/>
      <x:c r="B22" s="4" t="str">
        <x:v>UI_HANDBOOK_RETURN_LIST</x:v>
      </x:c>
      <x:c r="C22" s="4" t="str">
        <x:v>UI_HANDBOOK_RETURN_LIST</x:v>
      </x:c>
      <x:c r="D22" s="4" t="str">
        <x:v>10.14测试配置；复用既定值。本册控件用途；中文正文只引用初始化系统功能文字。</x:v>
      </x:c>
    </x:row>
    <x:row r="23" ht="26" hidden="0" customHeight="1">
      <x:c r="A23" s="4"/>
      <x:c r="B23" s="4" t="str">
        <x:v>UI_HANDBOOK_LIST</x:v>
      </x:c>
      <x:c r="C23" s="4" t="str">
        <x:v>UI_HANDBOOK_LIST</x:v>
      </x:c>
      <x:c r="D23" s="4" t="str">
        <x:v>10.14测试配置；复用既定值。本册控件用途；中文正文只引用初始化系统功能文字。</x:v>
      </x:c>
    </x:row>
    <x:row r="24" ht="26" hidden="0" customHeight="1">
      <x:c r="A24" s="4"/>
      <x:c r="B24" s="4" t="str">
        <x:v>UI_HANDBOOK_HISTORY</x:v>
      </x:c>
      <x:c r="C24" s="4" t="str">
        <x:v>UI_HANDBOOK_HISTORY</x:v>
      </x:c>
      <x:c r="D24" s="4" t="str">
        <x:v>10.14测试配置；复用既定值。本册控件用途；中文正文只引用初始化系统功能文字。</x:v>
      </x:c>
    </x:row>
    <x:row r="25" ht="26" hidden="0" customHeight="1">
      <x:c r="A25" s="4"/>
      <x:c r="B25" s="4" t="str">
        <x:v>UI_HANDBOOK_PREVIOUS</x:v>
      </x:c>
      <x:c r="C25" s="4" t="str">
        <x:v>UI_HANDBOOK_PREVIOUS</x:v>
      </x:c>
      <x:c r="D25" s="4" t="str">
        <x:v>10.14测试配置；复用既定值。本册控件用途；中文正文只引用初始化系统功能文字。</x:v>
      </x:c>
    </x:row>
    <x:row r="26" ht="26" hidden="0" customHeight="1">
      <x:c r="A26" s="4"/>
      <x:c r="B26" s="4" t="str">
        <x:v>UI_HANDBOOK_NEXT</x:v>
      </x:c>
      <x:c r="C26" s="4" t="str">
        <x:v>UI_HANDBOOK_NEXT</x:v>
      </x:c>
      <x:c r="D26" s="4" t="str">
        <x:v>10.14测试配置；复用既定值。本册控件用途；中文正文只引用初始化系统功能文字。</x:v>
      </x:c>
    </x:row>
    <x:row r="27" ht="26" hidden="0" customHeight="1">
      <x:c r="A27" s="4"/>
      <x:c r="B27" s="4" t="str">
        <x:v>UI_HANDBOOK_SOURCE</x:v>
      </x:c>
      <x:c r="C27" s="4" t="str">
        <x:v>UI_HANDBOOK_SOURCE</x:v>
      </x:c>
      <x:c r="D27" s="4" t="str">
        <x:v>10.14测试配置；复用既定值。本册控件用途；中文正文只引用初始化系统功能文字。</x:v>
      </x:c>
    </x:row>
    <x:row r="28" ht="26" hidden="0" customHeight="1">
      <x:c r="A28" s="4"/>
      <x:c r="B28" s="4" t="str">
        <x:v>UI_HANDBOOK_SOURCE_UP</x:v>
      </x:c>
      <x:c r="C28" s="4" t="str">
        <x:v>UI_HANDBOOK_SOURCE_UP</x:v>
      </x:c>
      <x:c r="D28" s="4" t="str">
        <x:v>10.14测试配置；复用既定值。本册控件用途；中文正文只引用初始化系统功能文字。</x:v>
      </x:c>
    </x:row>
    <x:row r="29" ht="26" hidden="0" customHeight="1">
      <x:c r="A29" s="4"/>
      <x:c r="B29" s="4" t="str">
        <x:v>UI_HANDBOOK_SOURCE_CLOSE</x:v>
      </x:c>
      <x:c r="C29" s="4" t="str">
        <x:v>UI_HANDBOOK_SOURCE_CLOSE</x:v>
      </x:c>
      <x:c r="D29" s="4" t="str">
        <x:v>10.14测试配置；复用既定值。本册控件用途；中文正文只引用初始化系统功能文字。</x:v>
      </x:c>
    </x:row>
    <x:row r="30" ht="26" hidden="0" customHeight="1">
      <x:c r="A30" s="4"/>
      <x:c r="B30" s="4" t="str">
        <x:v>UI_HANDBOOK_PERSON_ALL</x:v>
      </x:c>
      <x:c r="C30" s="4" t="str">
        <x:v>UI_HANDBOOK_PERSON_ALL</x:v>
      </x:c>
      <x:c r="D30" s="4" t="str">
        <x:v>10.14测试配置；复用既定值。本册控件用途；中文正文只引用初始化系统功能文字。</x:v>
      </x:c>
    </x:row>
    <x:row r="31" ht="26" hidden="0" customHeight="1">
      <x:c r="A31" s="4"/>
      <x:c r="B31" s="4" t="str">
        <x:v>UI_HANDBOOK_TOPIC_ALL</x:v>
      </x:c>
      <x:c r="C31" s="4" t="str">
        <x:v>UI_HANDBOOK_TOPIC_ALL</x:v>
      </x:c>
      <x:c r="D31" s="4" t="str">
        <x:v>10.14测试配置；复用既定值。本册控件用途；中文正文只引用初始化系统功能文字。</x:v>
      </x:c>
    </x:row>
    <x:row r="32" ht="26" hidden="0" customHeight="1">
      <x:c r="A32" s="4"/>
      <x:c r="B32" s="4" t="str">
        <x:v>UI_HANDBOOK_CLEAR</x:v>
      </x:c>
      <x:c r="C32" s="4" t="str">
        <x:v>UI_HANDBOOK_CLEAR</x:v>
      </x:c>
      <x:c r="D32" s="4" t="str">
        <x:v>10.14测试配置；复用既定值。本册控件用途；中文正文只引用初始化系统功能文字。</x:v>
      </x:c>
    </x:row>
    <x:row r="33" ht="26" hidden="0" customHeight="1">
      <x:c r="A33" s="4"/>
      <x:c r="B33" s="4" t="str">
        <x:v>UI_HANDBOOK_READ</x:v>
      </x:c>
      <x:c r="C33" s="4" t="str">
        <x:v>UI_HANDBOOK_READ</x:v>
      </x:c>
      <x:c r="D33" s="4" t="str">
        <x:v>10.14测试配置；复用既定值。本册控件用途；中文正文只引用初始化系统功能文字。</x:v>
      </x:c>
    </x:row>
    <x:row r="34" ht="26" hidden="0" customHeight="1">
      <x:c r="A34" s="4"/>
      <x:c r="B34" s="4" t="str">
        <x:v>UI_HANDBOOK_UNREAD</x:v>
      </x:c>
      <x:c r="C34" s="4" t="str">
        <x:v>UI_HANDBOOK_UNREAD</x:v>
      </x:c>
      <x:c r="D34" s="4" t="str">
        <x:v>10.14测试配置；复用既定值。本册控件用途；中文正文只引用初始化系统功能文字。</x:v>
      </x:c>
    </x:row>
    <x:row r="35" ht="26" hidden="0" customHeight="1">
      <x:c r="A35" s="4"/>
      <x:c r="B35" s="4" t="str">
        <x:v>UI_HANDBOOK_ORIGINAL</x:v>
      </x:c>
      <x:c r="C35" s="4" t="str">
        <x:v>UI_HANDBOOK_ORIGINAL</x:v>
      </x:c>
      <x:c r="D35" s="4" t="str">
        <x:v>10.14测试配置；复用既定值。本册控件用途；中文正文只引用初始化系统功能文字。</x:v>
      </x:c>
    </x:row>
    <x:row r="36" ht="26" hidden="0" customHeight="1">
      <x:c r="A36" s="4"/>
      <x:c r="B36" s="4" t="str">
        <x:v>UI_HANDBOOK_SUMMARY</x:v>
      </x:c>
      <x:c r="C36" s="4" t="str">
        <x:v>UI_HANDBOOK_SUMMARY</x:v>
      </x:c>
      <x:c r="D36" s="4" t="str">
        <x:v>10.14测试配置；复用既定值。本册控件用途；中文正文只引用初始化系统功能文字。</x:v>
      </x:c>
    </x:row>
    <x:row r="37" ht="26" hidden="0" customHeight="1">
      <x:c r="A37" s="4"/>
      <x:c r="B37" s="4" t="str">
        <x:v>UI_HANDBOOK_CORRECTION</x:v>
      </x:c>
      <x:c r="C37" s="4" t="str">
        <x:v>UI_HANDBOOK_CORRECTION</x:v>
      </x:c>
      <x:c r="D37" s="4" t="str">
        <x:v>10.14测试配置；复用既定值。本册控件用途；中文正文只引用初始化系统功能文字。</x:v>
      </x:c>
    </x:row>
    <x:row r="38" ht="26" hidden="0" customHeight="1">
      <x:c r="A38" s="4"/>
      <x:c r="B38" s="4" t="str">
        <x:v>UI_HANDBOOK_OLD_STATEMENT</x:v>
      </x:c>
      <x:c r="C38" s="4" t="str">
        <x:v>UI_HANDBOOK_OLD_STATEMENT</x:v>
      </x:c>
      <x:c r="D38" s="4" t="str">
        <x:v>10.14测试配置；复用既定值。本册控件用途；中文正文只引用初始化系统功能文字。</x:v>
      </x:c>
    </x:row>
    <x:row r="39" ht="26" hidden="0" customHeight="1">
      <x:c r="A39" s="4"/>
      <x:c r="B39" s="4" t="str">
        <x:v>UI_HANDBOOK_EFFECTIVE_CORRECTION</x:v>
      </x:c>
      <x:c r="C39" s="4" t="str">
        <x:v>UI_HANDBOOK_EFFECTIVE_CORRECTION</x:v>
      </x:c>
      <x:c r="D39" s="4" t="str">
        <x:v>10.14测试配置；复用既定值。本册控件用途；中文正文只引用初始化系统功能文字。</x:v>
      </x:c>
    </x:row>
    <x:row r="40" ht="26" hidden="0" customHeight="1">
      <x:c r="A40" s="4"/>
      <x:c r="B40" s="4" t="str">
        <x:v>UI_HANDBOOK_KEEP_ORIGINAL</x:v>
      </x:c>
      <x:c r="C40" s="4" t="str">
        <x:v>UI_HANDBOOK_KEEP_ORIGINAL</x:v>
      </x:c>
      <x:c r="D40" s="4" t="str">
        <x:v>10.14测试配置；复用既定值。本册控件用途；中文正文只引用初始化系统功能文字。</x:v>
      </x:c>
    </x:row>
    <x:row r="41" ht="26" hidden="0" customHeight="1">
      <x:c r="A41" s="4"/>
      <x:c r="B41" s="4" t="str">
        <x:v>UI_HANDBOOK_VIEW_STATEMENT</x:v>
      </x:c>
      <x:c r="C41" s="4" t="str">
        <x:v>UI_HANDBOOK_VIEW_STATEMENT</x:v>
      </x:c>
      <x:c r="D41" s="4" t="str">
        <x:v>10.14测试配置；复用既定值。本册控件用途；中文正文只引用初始化系统功能文字。</x:v>
      </x:c>
    </x:row>
    <x:row r="42" ht="26" hidden="0" customHeight="1">
      <x:c r="A42" s="4"/>
      <x:c r="B42" s="4" t="str">
        <x:v>UI_HANDBOOK_RECORD_SOURCE</x:v>
      </x:c>
      <x:c r="C42" s="4" t="str">
        <x:v>UI_HANDBOOK_RECORD_SOURCE</x:v>
      </x:c>
      <x:c r="D42" s="4" t="str">
        <x:v>10.14测试配置；复用既定值。本册控件用途；中文正文只引用初始化系统功能文字。</x:v>
      </x:c>
    </x:row>
    <x:row r="43" ht="26" hidden="0" customHeight="1">
      <x:c r="A43" s="4"/>
      <x:c r="B43" s="4" t="str">
        <x:v>UI_HANDBOOK_BACK_ORIGINAL</x:v>
      </x:c>
      <x:c r="C43" s="4" t="str">
        <x:v>UI_HANDBOOK_BACK_ORIGINAL</x:v>
      </x:c>
      <x:c r="D43" s="4" t="str">
        <x:v>10.14测试配置；复用既定值。本册控件用途；中文正文只引用初始化系统功能文字。</x:v>
      </x:c>
    </x:row>
    <x:row r="44" ht="26" hidden="0" customHeight="1">
      <x:c r="A44" s="4"/>
      <x:c r="B44" s="4" t="str">
        <x:v>UI_HANDBOOK_RETURN_RECORD</x:v>
      </x:c>
      <x:c r="C44" s="4" t="str">
        <x:v>UI_HANDBOOK_RETURN_RECORD</x:v>
      </x:c>
      <x:c r="D44" s="4" t="str">
        <x:v>10.14测试配置；复用既定值。本册控件用途；中文正文只引用初始化系统功能文字。</x:v>
      </x:c>
    </x:row>
    <x:row r="45" ht="26" hidden="0" customHeight="1">
      <x:c r="A45" s="4"/>
      <x:c r="B45" s="4" t="str">
        <x:v>UI_HANDBOOK_READER_CLOSE</x:v>
      </x:c>
      <x:c r="C45" s="4" t="str">
        <x:v>UI_HANDBOOK_READER_CLOSE</x:v>
      </x:c>
      <x:c r="D45" s="4" t="str">
        <x:v>10.14测试配置；复用既定值。本册控件用途；中文正文只引用初始化系统功能文字。</x:v>
      </x:c>
    </x:row>
    <x:row r="46" ht="26" hidden="0" customHeight="1">
      <x:c r="A46" s="4"/>
      <x:c r="B46" s="4" t="str">
        <x:v>UI_HANDBOOK_RETURN_REVIEW</x:v>
      </x:c>
      <x:c r="C46" s="4" t="str">
        <x:v>UI_HANDBOOK_RETURN_REVIEW</x:v>
      </x:c>
      <x:c r="D46" s="4" t="str">
        <x:v>10.14测试配置；复用既定值。本册控件用途；中文正文只引用初始化系统功能文字。</x:v>
      </x:c>
    </x:row>
    <x:row r="47" ht="26" hidden="0" customHeight="1">
      <x:c r="A47" s="4"/>
      <x:c r="B47" s="4" t="str">
        <x:v>UI_HANDBOOK_EMPTY_MATERIALS</x:v>
      </x:c>
      <x:c r="C47" s="4" t="str">
        <x:v>UI_HANDBOOK_EMPTY_MATERIALS</x:v>
      </x:c>
      <x:c r="D47" s="4" t="str">
        <x:v>10.14测试配置；复用既定值。本册控件用途；中文正文只引用初始化系统功能文字。</x:v>
      </x:c>
    </x:row>
    <x:row r="48" ht="26" hidden="0" customHeight="1">
      <x:c r="A48" s="4"/>
      <x:c r="B48" s="4" t="str">
        <x:v>UI_HANDBOOK_FILTER_EMPTY</x:v>
      </x:c>
      <x:c r="C48" s="4" t="str">
        <x:v>UI_HANDBOOK_FILTER_EMPTY</x:v>
      </x:c>
      <x:c r="D48" s="4" t="str">
        <x:v>10.14测试配置；复用既定值。本册控件用途；中文正文只引用初始化系统功能文字。</x:v>
      </x:c>
    </x:row>
    <x:row r="49" ht="26" hidden="0" customHeight="1">
      <x:c r="A49" s="4"/>
      <x:c r="B49" s="4" t="str">
        <x:v>UI_HANDBOOK_EMPTY_RECORDS</x:v>
      </x:c>
      <x:c r="C49" s="4" t="str">
        <x:v>UI_HANDBOOK_EMPTY_RECORDS</x:v>
      </x:c>
      <x:c r="D49" s="4" t="str">
        <x:v>10.14测试配置；复用既定值。本册控件用途；中文正文只引用初始化系统功能文字。</x:v>
      </x:c>
    </x:row>
    <x:row r="50" ht="26" hidden="0" customHeight="1">
      <x:c r="A50" s="4"/>
      <x:c r="B50" s="4" t="str">
        <x:v>UI_HANDBOOK_RECORD_FILTER_EMPTY</x:v>
      </x:c>
      <x:c r="C50" s="4" t="str">
        <x:v>UI_HANDBOOK_RECORD_FILTER_EMPTY</x:v>
      </x:c>
      <x:c r="D50" s="4" t="str">
        <x:v>10.14测试配置；复用既定值。本册控件用途；中文正文只引用初始化系统功能文字。</x:v>
      </x:c>
    </x:row>
    <x:row r="51" ht="26" hidden="0" customHeight="1">
      <x:c r="A51" s="4"/>
      <x:c r="B51" s="4" t="str">
        <x:v>UI_HANDBOOK_SOURCE_NONE</x:v>
      </x:c>
      <x:c r="C51" s="4" t="str">
        <x:v>UI_HANDBOOK_SOURCE_NONE</x:v>
      </x:c>
      <x:c r="D51" s="4" t="str">
        <x:v>10.14测试配置；复用既定值。本册控件用途；中文正文只引用初始化系统功能文字。</x:v>
      </x:c>
    </x:row>
    <x:row r="52" ht="26" hidden="0" customHeight="1">
      <x:c r="A52" s="4"/>
      <x:c r="B52" s="4" t="str">
        <x:v>UI_HANDBOOK_STATEMENT_UNAVAILABLE</x:v>
      </x:c>
      <x:c r="C52" s="4" t="str">
        <x:v>UI_HANDBOOK_STATEMENT_UNAVAILABLE</x:v>
      </x:c>
      <x:c r="D52" s="4" t="str">
        <x:v>10.14测试配置；复用既定值。本册控件用途；中文正文只引用初始化系统功能文字。</x:v>
      </x:c>
    </x:row>
  </x:sheetData>
  <x:pageMargins left="0.7" right="0.7" top="0.75" bottom="0.75" header="0.3" footer="0.3"/>
</x:worksheet>
</file>