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4"/>
  </bookViews>
  <sheets>
    <sheet name="v_login" sheetId="1" r:id="rId1"/>
    <sheet name="v_instanciar" sheetId="2" r:id="rId2"/>
    <sheet name="v_datosSolicitud" sheetId="3" r:id="rId3"/>
    <sheet name="v_datosGestor" sheetId="4" r:id="rId4"/>
    <sheet name="v_datosSolicitante" sheetId="5" r:id="rId5"/>
    <sheet name="v_documentos" sheetId="6" r:id="rId6"/>
  </sheets>
  <calcPr calcId="144525"/>
</workbook>
</file>

<file path=xl/sharedStrings.xml><?xml version="1.0" encoding="utf-8"?>
<sst xmlns="http://schemas.openxmlformats.org/spreadsheetml/2006/main" count="46" uniqueCount="43">
  <si>
    <t>1.cliente</t>
  </si>
  <si>
    <t>2.suit</t>
  </si>
  <si>
    <t>3.usuario</t>
  </si>
  <si>
    <t>4.clave</t>
  </si>
  <si>
    <t>5.instancia flujo</t>
  </si>
  <si>
    <t>6.observación instancia</t>
  </si>
  <si>
    <t>prueba pqr</t>
  </si>
  <si>
    <t>7.tipo</t>
  </si>
  <si>
    <t>8.tipo presentación</t>
  </si>
  <si>
    <t>9.tributo</t>
  </si>
  <si>
    <t>10.subTributo</t>
  </si>
  <si>
    <t>11.motivo</t>
  </si>
  <si>
    <t>12.identificación</t>
  </si>
  <si>
    <t xml:space="preserve">13.observacion </t>
  </si>
  <si>
    <t>110100330028000</t>
  </si>
  <si>
    <t>Diciembre observación</t>
  </si>
  <si>
    <t>14.Tipo Identificación</t>
  </si>
  <si>
    <t>15.Identificación</t>
  </si>
  <si>
    <t>16.Primer Nombre</t>
  </si>
  <si>
    <t>17.Primer Apellido</t>
  </si>
  <si>
    <t>C</t>
  </si>
  <si>
    <t>Ivo</t>
  </si>
  <si>
    <t>Borelly</t>
  </si>
  <si>
    <t>18.Tipo Solicitante</t>
  </si>
  <si>
    <t>19.Tipo Identificación Solicitante</t>
  </si>
  <si>
    <t>20.Identificacion Solicitante</t>
  </si>
  <si>
    <t>21.Primer Nombre</t>
  </si>
  <si>
    <t>22.Primer Apellido</t>
  </si>
  <si>
    <t>23.Pais</t>
  </si>
  <si>
    <t>24.Departamento</t>
  </si>
  <si>
    <t>25.Municipio</t>
  </si>
  <si>
    <t>26.Dirección</t>
  </si>
  <si>
    <t>27.Email</t>
  </si>
  <si>
    <t>28.Celular</t>
  </si>
  <si>
    <t>L</t>
  </si>
  <si>
    <t>Cra 20 #84 - 21</t>
  </si>
  <si>
    <t>diciembre@infortributos.com</t>
  </si>
  <si>
    <t>28.Documentos</t>
  </si>
  <si>
    <t>29.Observación Documentos</t>
  </si>
  <si>
    <t>30.Número de Folios</t>
  </si>
  <si>
    <t>31.Ruta Archivo</t>
  </si>
  <si>
    <t>Cedula</t>
  </si>
  <si>
    <t>C:\DOCUMENTOS_CITY\documento.pdf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</si>
</sst>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iciembre@infortribu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18" sqref="E18"/>
    </sheetView>
  </sheetViews>
  <sheetFormatPr defaultColWidth="9" defaultRowHeight="15" outlineLevelRow="1" outlineLevelCol="3"/>
  <cols>
    <col min="1" max="1" width="9.28571428571429" customWidth="1"/>
    <col min="2" max="2" width="6.42857142857143" customWidth="1"/>
    <col min="3" max="4" width="11.7142857142857" customWidth="1"/>
    <col min="5" max="5" width="16.2857142857143" customWidth="1"/>
    <col min="6" max="6" width="27.8571428571429" customWidth="1"/>
    <col min="7" max="7" width="6.71428571428571" customWidth="1"/>
    <col min="8" max="8" width="19.8571428571429" customWidth="1"/>
    <col min="9" max="9" width="9.28571428571429" customWidth="1"/>
    <col min="10" max="10" width="14.1428571428571" customWidth="1"/>
    <col min="11" max="11" width="10.4285714285714" customWidth="1"/>
    <col min="12" max="12" width="20.7142857142857" customWidth="1"/>
    <col min="13" max="13" width="21.428571428571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">
        <v>10</v>
      </c>
      <c r="B2" s="1">
        <v>1</v>
      </c>
      <c r="C2" s="4">
        <v>1111111111</v>
      </c>
      <c r="D2" s="4">
        <v>1111111111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1" sqref="B11"/>
    </sheetView>
  </sheetViews>
  <sheetFormatPr defaultColWidth="9.14285714285714" defaultRowHeight="15" outlineLevelRow="1" outlineLevelCol="1"/>
  <cols>
    <col min="1" max="1" width="16.2857142857143" customWidth="1"/>
    <col min="2" max="2" width="23.7142857142857" customWidth="1"/>
  </cols>
  <sheetData>
    <row r="1" spans="1:2">
      <c r="A1" s="1" t="s">
        <v>4</v>
      </c>
      <c r="B1" s="1" t="s">
        <v>5</v>
      </c>
    </row>
    <row r="2" spans="1:2">
      <c r="A2" s="1">
        <v>10</v>
      </c>
      <c r="B2" s="1" t="s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9" sqref="F9"/>
    </sheetView>
  </sheetViews>
  <sheetFormatPr defaultColWidth="9.14285714285714" defaultRowHeight="15" outlineLevelRow="1" outlineLevelCol="6"/>
  <cols>
    <col min="1" max="1" width="6.71428571428571" customWidth="1"/>
    <col min="2" max="2" width="19.8571428571429" customWidth="1"/>
    <col min="3" max="3" width="9.28571428571429" customWidth="1"/>
    <col min="4" max="4" width="14.1428571428571" customWidth="1"/>
    <col min="5" max="5" width="10.4285714285714" customWidth="1"/>
    <col min="6" max="6" width="17.4285714285714" customWidth="1"/>
    <col min="7" max="7" width="21.4285714285714" customWidth="1"/>
  </cols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1">
        <v>5</v>
      </c>
      <c r="B2" s="1">
        <v>2</v>
      </c>
      <c r="C2" s="1">
        <v>101</v>
      </c>
      <c r="D2" s="1">
        <v>1011</v>
      </c>
      <c r="E2" s="1">
        <v>5</v>
      </c>
      <c r="F2" s="5" t="s">
        <v>14</v>
      </c>
      <c r="G2" s="1" t="s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0" sqref="C10"/>
    </sheetView>
  </sheetViews>
  <sheetFormatPr defaultColWidth="9.14285714285714" defaultRowHeight="15" outlineLevelRow="1" outlineLevelCol="3"/>
  <cols>
    <col min="1" max="1" width="21.8571428571429" customWidth="1"/>
    <col min="2" max="2" width="17" customWidth="1"/>
    <col min="3" max="3" width="18.8571428571429" customWidth="1"/>
    <col min="4" max="4" width="19.1428571428571" customWidth="1"/>
  </cols>
  <sheetData>
    <row r="1" spans="1:4">
      <c r="A1" s="1" t="s">
        <v>16</v>
      </c>
      <c r="B1" s="1" t="s">
        <v>17</v>
      </c>
      <c r="C1" t="s">
        <v>18</v>
      </c>
      <c r="D1" t="s">
        <v>19</v>
      </c>
    </row>
    <row r="2" spans="1:4">
      <c r="A2" s="1" t="s">
        <v>20</v>
      </c>
      <c r="B2" s="1">
        <v>1007961318</v>
      </c>
      <c r="C2" t="s">
        <v>21</v>
      </c>
      <c r="D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topLeftCell="B1" workbookViewId="0">
      <selection activeCell="C10" sqref="C10"/>
    </sheetView>
  </sheetViews>
  <sheetFormatPr defaultColWidth="9.14285714285714" defaultRowHeight="15" outlineLevelRow="1"/>
  <cols>
    <col min="1" max="1" width="18.8571428571429" customWidth="1"/>
    <col min="2" max="2" width="33" customWidth="1"/>
    <col min="3" max="3" width="28.1428571428571" customWidth="1"/>
    <col min="4" max="4" width="18.8571428571429" customWidth="1"/>
    <col min="5" max="5" width="19.1428571428571" customWidth="1"/>
    <col min="7" max="7" width="17.8571428571429" customWidth="1"/>
    <col min="8" max="8" width="13.4285714285714" customWidth="1"/>
    <col min="9" max="9" width="12.7142857142857" customWidth="1"/>
    <col min="10" max="10" width="28.2857142857143" customWidth="1"/>
    <col min="11" max="11" width="11.7142857142857"/>
  </cols>
  <sheetData>
    <row r="1" spans="1:1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t="s">
        <v>33</v>
      </c>
    </row>
    <row r="2" spans="1:11">
      <c r="A2" s="1" t="s">
        <v>34</v>
      </c>
      <c r="B2" s="1" t="s">
        <v>20</v>
      </c>
      <c r="C2" s="1">
        <v>1007961318</v>
      </c>
      <c r="D2" s="1" t="s">
        <v>21</v>
      </c>
      <c r="E2" s="1" t="s">
        <v>22</v>
      </c>
      <c r="F2" s="1">
        <v>5</v>
      </c>
      <c r="G2" s="1">
        <v>20</v>
      </c>
      <c r="H2" s="1">
        <v>404</v>
      </c>
      <c r="I2" s="1" t="s">
        <v>35</v>
      </c>
      <c r="J2" s="2" t="s">
        <v>36</v>
      </c>
      <c r="K2" s="3">
        <v>3104700325</v>
      </c>
    </row>
  </sheetData>
  <dataValidations count="1">
    <dataValidation type="list" allowBlank="1" showInputMessage="1" showErrorMessage="1" sqref="A2">
      <formula1>"P,L,LS"</formula1>
    </dataValidation>
  </dataValidations>
  <hyperlinks>
    <hyperlink ref="J2" r:id="rId1" display="diciembre@infortributos.com" tooltip="mailto:diciembre@infortributos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3" sqref="D13"/>
    </sheetView>
  </sheetViews>
  <sheetFormatPr defaultColWidth="9.14285714285714" defaultRowHeight="15" outlineLevelRow="1" outlineLevelCol="3"/>
  <cols>
    <col min="1" max="1" width="16" customWidth="1"/>
    <col min="2" max="2" width="28.8571428571429" customWidth="1"/>
    <col min="3" max="3" width="21.1428571428571" customWidth="1"/>
    <col min="4" max="4" width="39.4285714285714" customWidth="1"/>
  </cols>
  <sheetData>
    <row r="1" spans="1:4">
      <c r="A1" s="1" t="s">
        <v>37</v>
      </c>
      <c r="B1" s="1" t="s">
        <v>38</v>
      </c>
      <c r="C1" s="1" t="s">
        <v>39</v>
      </c>
      <c r="D1" s="1" t="s">
        <v>40</v>
      </c>
    </row>
    <row r="2" spans="1:4">
      <c r="A2" s="1">
        <v>8</v>
      </c>
      <c r="B2" s="1" t="s">
        <v>41</v>
      </c>
      <c r="C2" s="1">
        <v>2</v>
      </c>
      <c r="D2" s="1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v_login</vt:lpstr>
      <vt:lpstr>v_instanciar</vt:lpstr>
      <vt:lpstr>v_datosSolicitud</vt:lpstr>
      <vt:lpstr>v_datosGestor</vt:lpstr>
      <vt:lpstr>v_datosSolicitante</vt:lpstr>
      <vt:lpstr>v_documentos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lzuluaga</cp:lastModifiedBy>
  <dcterms:created xsi:type="dcterms:W3CDTF">2023-09-15T14:08:00Z</dcterms:created>
  <dcterms:modified xsi:type="dcterms:W3CDTF">2023-12-06T15:58:14Z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9FC2F2E5F4324D84A0C3D1D7EC6017DD_12</vt:lpwstr>
  </property>
  <property fmtid="{D5CDD505-2E9C-101B-9397-08002B2CF9AE}" pid="3" name="KSOProductBuildVer">
    <vt:lpwstr>1033-12.2.0.13306</vt:lpwstr>
  </property>
</Properties>
</file>