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my mac/senior-thesis-on-skiplist/benchmarks/reports/find/"/>
    </mc:Choice>
  </mc:AlternateContent>
  <xr:revisionPtr revIDLastSave="0" documentId="13_ncr:1_{F99D2BED-88D2-D94D-8552-C402FFBBA46B}" xr6:coauthVersionLast="43" xr6:coauthVersionMax="43" xr10:uidLastSave="{00000000-0000-0000-0000-000000000000}"/>
  <bookViews>
    <workbookView xWindow="-7840" yWindow="-28300" windowWidth="51200" windowHeight="28300" xr2:uid="{B6FC4B0C-A38F-B34B-BEED-90ADFAA365D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aseline="0"/>
              <a:t>Search in container of size N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02682198821287E-2"/>
          <c:y val="6.8466982036203605E-2"/>
          <c:w val="0.81445522437963669"/>
          <c:h val="0.83315428317322071"/>
        </c:manualLayout>
      </c:layout>
      <c:scatterChart>
        <c:scatterStyle val="smoothMarker"/>
        <c:varyColors val="0"/>
        <c:ser>
          <c:idx val="1"/>
          <c:order val="0"/>
          <c:tx>
            <c:v>STD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[2]Sheet1!$O$3:$O$103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</c:numCache>
            </c:numRef>
          </c:xVal>
          <c:yVal>
            <c:numRef>
              <c:f>[2]Sheet1!$Q$3:$Q$103</c:f>
              <c:numCache>
                <c:formatCode>General</c:formatCode>
                <c:ptCount val="101"/>
                <c:pt idx="0">
                  <c:v>1796</c:v>
                </c:pt>
                <c:pt idx="1">
                  <c:v>3513</c:v>
                </c:pt>
                <c:pt idx="2">
                  <c:v>3637</c:v>
                </c:pt>
                <c:pt idx="3">
                  <c:v>3677</c:v>
                </c:pt>
                <c:pt idx="4">
                  <c:v>3823</c:v>
                </c:pt>
                <c:pt idx="5">
                  <c:v>3980</c:v>
                </c:pt>
                <c:pt idx="6">
                  <c:v>4196</c:v>
                </c:pt>
                <c:pt idx="7">
                  <c:v>4127</c:v>
                </c:pt>
                <c:pt idx="8">
                  <c:v>4415</c:v>
                </c:pt>
                <c:pt idx="9">
                  <c:v>4239</c:v>
                </c:pt>
                <c:pt idx="10">
                  <c:v>5113</c:v>
                </c:pt>
                <c:pt idx="11">
                  <c:v>5664</c:v>
                </c:pt>
                <c:pt idx="12">
                  <c:v>4388</c:v>
                </c:pt>
                <c:pt idx="13">
                  <c:v>4404</c:v>
                </c:pt>
                <c:pt idx="14">
                  <c:v>5701</c:v>
                </c:pt>
                <c:pt idx="15">
                  <c:v>4362</c:v>
                </c:pt>
                <c:pt idx="16">
                  <c:v>4447</c:v>
                </c:pt>
                <c:pt idx="17">
                  <c:v>4466</c:v>
                </c:pt>
                <c:pt idx="18">
                  <c:v>4191</c:v>
                </c:pt>
                <c:pt idx="19">
                  <c:v>4448</c:v>
                </c:pt>
                <c:pt idx="20">
                  <c:v>4224</c:v>
                </c:pt>
                <c:pt idx="21">
                  <c:v>4310</c:v>
                </c:pt>
                <c:pt idx="22">
                  <c:v>4631</c:v>
                </c:pt>
                <c:pt idx="23">
                  <c:v>5137</c:v>
                </c:pt>
                <c:pt idx="24">
                  <c:v>4809</c:v>
                </c:pt>
                <c:pt idx="25">
                  <c:v>4293</c:v>
                </c:pt>
                <c:pt idx="26">
                  <c:v>4742</c:v>
                </c:pt>
                <c:pt idx="27">
                  <c:v>6344</c:v>
                </c:pt>
                <c:pt idx="28">
                  <c:v>4828</c:v>
                </c:pt>
                <c:pt idx="29">
                  <c:v>5007</c:v>
                </c:pt>
                <c:pt idx="30">
                  <c:v>4628</c:v>
                </c:pt>
                <c:pt idx="31">
                  <c:v>4450</c:v>
                </c:pt>
                <c:pt idx="32">
                  <c:v>4886</c:v>
                </c:pt>
                <c:pt idx="33">
                  <c:v>4442</c:v>
                </c:pt>
                <c:pt idx="34">
                  <c:v>4534</c:v>
                </c:pt>
                <c:pt idx="35">
                  <c:v>4965</c:v>
                </c:pt>
                <c:pt idx="36">
                  <c:v>4771</c:v>
                </c:pt>
                <c:pt idx="37">
                  <c:v>4611</c:v>
                </c:pt>
                <c:pt idx="38">
                  <c:v>4632</c:v>
                </c:pt>
                <c:pt idx="39">
                  <c:v>4555</c:v>
                </c:pt>
                <c:pt idx="40">
                  <c:v>4771</c:v>
                </c:pt>
                <c:pt idx="41">
                  <c:v>4727</c:v>
                </c:pt>
                <c:pt idx="42">
                  <c:v>4647</c:v>
                </c:pt>
                <c:pt idx="43">
                  <c:v>4803</c:v>
                </c:pt>
                <c:pt idx="44">
                  <c:v>4841</c:v>
                </c:pt>
                <c:pt idx="45">
                  <c:v>4633</c:v>
                </c:pt>
                <c:pt idx="46">
                  <c:v>4614</c:v>
                </c:pt>
                <c:pt idx="47">
                  <c:v>4706</c:v>
                </c:pt>
                <c:pt idx="48">
                  <c:v>4649</c:v>
                </c:pt>
                <c:pt idx="49">
                  <c:v>4621</c:v>
                </c:pt>
                <c:pt idx="50">
                  <c:v>4817</c:v>
                </c:pt>
                <c:pt idx="51">
                  <c:v>4634</c:v>
                </c:pt>
                <c:pt idx="52">
                  <c:v>4823</c:v>
                </c:pt>
                <c:pt idx="53">
                  <c:v>4810</c:v>
                </c:pt>
                <c:pt idx="54">
                  <c:v>4821</c:v>
                </c:pt>
                <c:pt idx="55">
                  <c:v>4800</c:v>
                </c:pt>
                <c:pt idx="56">
                  <c:v>5045</c:v>
                </c:pt>
                <c:pt idx="57">
                  <c:v>4710</c:v>
                </c:pt>
                <c:pt idx="58">
                  <c:v>4901</c:v>
                </c:pt>
                <c:pt idx="59">
                  <c:v>4963</c:v>
                </c:pt>
                <c:pt idx="60">
                  <c:v>4779</c:v>
                </c:pt>
                <c:pt idx="61">
                  <c:v>4931</c:v>
                </c:pt>
                <c:pt idx="62">
                  <c:v>5017</c:v>
                </c:pt>
                <c:pt idx="63">
                  <c:v>4895</c:v>
                </c:pt>
                <c:pt idx="64">
                  <c:v>5038</c:v>
                </c:pt>
                <c:pt idx="65">
                  <c:v>4811</c:v>
                </c:pt>
                <c:pt idx="66">
                  <c:v>4992</c:v>
                </c:pt>
                <c:pt idx="67">
                  <c:v>4753</c:v>
                </c:pt>
                <c:pt idx="68">
                  <c:v>4808</c:v>
                </c:pt>
                <c:pt idx="69">
                  <c:v>5028</c:v>
                </c:pt>
                <c:pt idx="70">
                  <c:v>4833</c:v>
                </c:pt>
                <c:pt idx="71">
                  <c:v>4771</c:v>
                </c:pt>
                <c:pt idx="72">
                  <c:v>4810</c:v>
                </c:pt>
                <c:pt idx="73">
                  <c:v>4808</c:v>
                </c:pt>
                <c:pt idx="74">
                  <c:v>4738</c:v>
                </c:pt>
                <c:pt idx="75">
                  <c:v>4955</c:v>
                </c:pt>
                <c:pt idx="76">
                  <c:v>4803</c:v>
                </c:pt>
                <c:pt idx="77">
                  <c:v>4898</c:v>
                </c:pt>
                <c:pt idx="78">
                  <c:v>5104</c:v>
                </c:pt>
                <c:pt idx="79">
                  <c:v>4723</c:v>
                </c:pt>
                <c:pt idx="80">
                  <c:v>4891</c:v>
                </c:pt>
                <c:pt idx="81">
                  <c:v>4704</c:v>
                </c:pt>
                <c:pt idx="82">
                  <c:v>4866</c:v>
                </c:pt>
                <c:pt idx="83">
                  <c:v>4843</c:v>
                </c:pt>
                <c:pt idx="84">
                  <c:v>4762</c:v>
                </c:pt>
                <c:pt idx="85">
                  <c:v>4751</c:v>
                </c:pt>
                <c:pt idx="86">
                  <c:v>4899</c:v>
                </c:pt>
                <c:pt idx="87">
                  <c:v>4894</c:v>
                </c:pt>
                <c:pt idx="88">
                  <c:v>4742</c:v>
                </c:pt>
                <c:pt idx="89">
                  <c:v>5189</c:v>
                </c:pt>
                <c:pt idx="90">
                  <c:v>4909</c:v>
                </c:pt>
                <c:pt idx="91">
                  <c:v>4901</c:v>
                </c:pt>
                <c:pt idx="92">
                  <c:v>4807</c:v>
                </c:pt>
                <c:pt idx="93">
                  <c:v>4859</c:v>
                </c:pt>
                <c:pt idx="94">
                  <c:v>4918</c:v>
                </c:pt>
                <c:pt idx="95">
                  <c:v>4999</c:v>
                </c:pt>
                <c:pt idx="96">
                  <c:v>5219</c:v>
                </c:pt>
                <c:pt idx="97">
                  <c:v>4625</c:v>
                </c:pt>
                <c:pt idx="98">
                  <c:v>4638</c:v>
                </c:pt>
                <c:pt idx="99">
                  <c:v>4646</c:v>
                </c:pt>
                <c:pt idx="100">
                  <c:v>4645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2-1A4A-ACCA-C971DD239B44}"/>
            </c:ext>
          </c:extLst>
        </c:ser>
        <c:ser>
          <c:idx val="0"/>
          <c:order val="1"/>
          <c:tx>
            <c:v>SKIPLIST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[2]Sheet1!$C$3:$C$103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</c:numCache>
            </c:numRef>
          </c:xVal>
          <c:yVal>
            <c:numRef>
              <c:f>[2]Sheet1!$E$3:$E$103</c:f>
              <c:numCache>
                <c:formatCode>General</c:formatCode>
                <c:ptCount val="101"/>
                <c:pt idx="0">
                  <c:v>1707</c:v>
                </c:pt>
                <c:pt idx="1">
                  <c:v>4943</c:v>
                </c:pt>
                <c:pt idx="2">
                  <c:v>5411</c:v>
                </c:pt>
                <c:pt idx="3">
                  <c:v>6065</c:v>
                </c:pt>
                <c:pt idx="4">
                  <c:v>6164</c:v>
                </c:pt>
                <c:pt idx="5">
                  <c:v>6551</c:v>
                </c:pt>
                <c:pt idx="6">
                  <c:v>6760</c:v>
                </c:pt>
                <c:pt idx="7">
                  <c:v>6818</c:v>
                </c:pt>
                <c:pt idx="8">
                  <c:v>6727</c:v>
                </c:pt>
                <c:pt idx="9">
                  <c:v>6742</c:v>
                </c:pt>
                <c:pt idx="10">
                  <c:v>6938</c:v>
                </c:pt>
                <c:pt idx="11">
                  <c:v>7466</c:v>
                </c:pt>
                <c:pt idx="12">
                  <c:v>7813</c:v>
                </c:pt>
                <c:pt idx="13">
                  <c:v>7150</c:v>
                </c:pt>
                <c:pt idx="14">
                  <c:v>7727</c:v>
                </c:pt>
                <c:pt idx="15">
                  <c:v>7293</c:v>
                </c:pt>
                <c:pt idx="16">
                  <c:v>7720</c:v>
                </c:pt>
                <c:pt idx="17">
                  <c:v>8212</c:v>
                </c:pt>
                <c:pt idx="18">
                  <c:v>7878</c:v>
                </c:pt>
                <c:pt idx="19">
                  <c:v>7528</c:v>
                </c:pt>
                <c:pt idx="20">
                  <c:v>7548</c:v>
                </c:pt>
                <c:pt idx="21">
                  <c:v>6690</c:v>
                </c:pt>
                <c:pt idx="22">
                  <c:v>7316</c:v>
                </c:pt>
                <c:pt idx="23">
                  <c:v>7781</c:v>
                </c:pt>
                <c:pt idx="24">
                  <c:v>7521</c:v>
                </c:pt>
                <c:pt idx="25">
                  <c:v>7789</c:v>
                </c:pt>
                <c:pt idx="26">
                  <c:v>7570</c:v>
                </c:pt>
                <c:pt idx="27">
                  <c:v>8434</c:v>
                </c:pt>
                <c:pt idx="28">
                  <c:v>9248</c:v>
                </c:pt>
                <c:pt idx="29">
                  <c:v>7343</c:v>
                </c:pt>
                <c:pt idx="30">
                  <c:v>7609</c:v>
                </c:pt>
                <c:pt idx="31">
                  <c:v>7842</c:v>
                </c:pt>
                <c:pt idx="32">
                  <c:v>7600</c:v>
                </c:pt>
                <c:pt idx="33">
                  <c:v>8208</c:v>
                </c:pt>
                <c:pt idx="34">
                  <c:v>8192</c:v>
                </c:pt>
                <c:pt idx="35">
                  <c:v>8060</c:v>
                </c:pt>
                <c:pt idx="36">
                  <c:v>9038</c:v>
                </c:pt>
                <c:pt idx="37">
                  <c:v>7687</c:v>
                </c:pt>
                <c:pt idx="38">
                  <c:v>7913</c:v>
                </c:pt>
                <c:pt idx="39">
                  <c:v>7830</c:v>
                </c:pt>
                <c:pt idx="40">
                  <c:v>7844</c:v>
                </c:pt>
                <c:pt idx="41">
                  <c:v>8388</c:v>
                </c:pt>
                <c:pt idx="42">
                  <c:v>8159</c:v>
                </c:pt>
                <c:pt idx="43">
                  <c:v>8038</c:v>
                </c:pt>
                <c:pt idx="44">
                  <c:v>7982</c:v>
                </c:pt>
                <c:pt idx="45">
                  <c:v>8138</c:v>
                </c:pt>
                <c:pt idx="46">
                  <c:v>7596</c:v>
                </c:pt>
                <c:pt idx="47">
                  <c:v>8155</c:v>
                </c:pt>
                <c:pt idx="48">
                  <c:v>7937</c:v>
                </c:pt>
                <c:pt idx="49">
                  <c:v>7678</c:v>
                </c:pt>
                <c:pt idx="50">
                  <c:v>7971</c:v>
                </c:pt>
                <c:pt idx="51">
                  <c:v>8041</c:v>
                </c:pt>
                <c:pt idx="52">
                  <c:v>8263</c:v>
                </c:pt>
                <c:pt idx="53">
                  <c:v>8683</c:v>
                </c:pt>
                <c:pt idx="54">
                  <c:v>8149</c:v>
                </c:pt>
                <c:pt idx="55">
                  <c:v>8217</c:v>
                </c:pt>
                <c:pt idx="56">
                  <c:v>8101</c:v>
                </c:pt>
                <c:pt idx="57">
                  <c:v>8359</c:v>
                </c:pt>
                <c:pt idx="58">
                  <c:v>7999</c:v>
                </c:pt>
                <c:pt idx="59">
                  <c:v>8223</c:v>
                </c:pt>
                <c:pt idx="60">
                  <c:v>8037</c:v>
                </c:pt>
                <c:pt idx="61">
                  <c:v>8856</c:v>
                </c:pt>
                <c:pt idx="62">
                  <c:v>7967</c:v>
                </c:pt>
                <c:pt idx="63">
                  <c:v>8159</c:v>
                </c:pt>
                <c:pt idx="64">
                  <c:v>8468</c:v>
                </c:pt>
                <c:pt idx="65">
                  <c:v>8145</c:v>
                </c:pt>
                <c:pt idx="66">
                  <c:v>8241</c:v>
                </c:pt>
                <c:pt idx="67">
                  <c:v>8045</c:v>
                </c:pt>
                <c:pt idx="68">
                  <c:v>7945</c:v>
                </c:pt>
                <c:pt idx="69">
                  <c:v>8193</c:v>
                </c:pt>
                <c:pt idx="70">
                  <c:v>8169</c:v>
                </c:pt>
                <c:pt idx="71">
                  <c:v>8767</c:v>
                </c:pt>
                <c:pt idx="72">
                  <c:v>7879</c:v>
                </c:pt>
                <c:pt idx="73">
                  <c:v>8274</c:v>
                </c:pt>
                <c:pt idx="74">
                  <c:v>8319</c:v>
                </c:pt>
                <c:pt idx="75">
                  <c:v>7818</c:v>
                </c:pt>
                <c:pt idx="76">
                  <c:v>7959</c:v>
                </c:pt>
                <c:pt idx="77">
                  <c:v>8539</c:v>
                </c:pt>
                <c:pt idx="78">
                  <c:v>8114</c:v>
                </c:pt>
                <c:pt idx="79">
                  <c:v>8202</c:v>
                </c:pt>
                <c:pt idx="80">
                  <c:v>8590</c:v>
                </c:pt>
                <c:pt idx="81">
                  <c:v>8419</c:v>
                </c:pt>
                <c:pt idx="82">
                  <c:v>8264</c:v>
                </c:pt>
                <c:pt idx="83">
                  <c:v>8052</c:v>
                </c:pt>
                <c:pt idx="84">
                  <c:v>8391</c:v>
                </c:pt>
                <c:pt idx="85">
                  <c:v>8125</c:v>
                </c:pt>
                <c:pt idx="86">
                  <c:v>7946</c:v>
                </c:pt>
                <c:pt idx="87">
                  <c:v>8660</c:v>
                </c:pt>
                <c:pt idx="88">
                  <c:v>8463</c:v>
                </c:pt>
                <c:pt idx="89">
                  <c:v>8595</c:v>
                </c:pt>
                <c:pt idx="90">
                  <c:v>8196</c:v>
                </c:pt>
                <c:pt idx="91">
                  <c:v>8524</c:v>
                </c:pt>
                <c:pt idx="92">
                  <c:v>8450</c:v>
                </c:pt>
                <c:pt idx="93">
                  <c:v>8777</c:v>
                </c:pt>
                <c:pt idx="94">
                  <c:v>8589</c:v>
                </c:pt>
                <c:pt idx="95">
                  <c:v>8674</c:v>
                </c:pt>
                <c:pt idx="96">
                  <c:v>8368</c:v>
                </c:pt>
                <c:pt idx="97">
                  <c:v>8451</c:v>
                </c:pt>
                <c:pt idx="98">
                  <c:v>8613</c:v>
                </c:pt>
                <c:pt idx="99">
                  <c:v>8868</c:v>
                </c:pt>
                <c:pt idx="100">
                  <c:v>8532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3-BD44-8DB1-ACEAFFD1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36975"/>
        <c:axId val="884764607"/>
      </c:scatterChart>
      <c:valAx>
        <c:axId val="884336975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N</a:t>
                </a:r>
                <a:r>
                  <a:rPr lang="en-US" sz="3200" baseline="0"/>
                  <a:t> emelents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64607"/>
        <c:crosses val="autoZero"/>
        <c:crossBetween val="midCat"/>
      </c:valAx>
      <c:valAx>
        <c:axId val="8847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Nanoseconds</a:t>
                </a:r>
              </a:p>
            </c:rich>
          </c:tx>
          <c:layout>
            <c:manualLayout>
              <c:xMode val="edge"/>
              <c:yMode val="edge"/>
              <c:x val="1.4448611365950506E-2"/>
              <c:y val="0.42169693856427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3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65339144659784"/>
          <c:y val="0.44568523871224958"/>
          <c:w val="9.4208927090824096E-2"/>
          <c:h val="0.12123423471773916"/>
        </c:manualLayout>
      </c:layout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7</xdr:row>
      <xdr:rowOff>76200</xdr:rowOff>
    </xdr:from>
    <xdr:to>
      <xdr:col>32</xdr:col>
      <xdr:colOff>485648</xdr:colOff>
      <xdr:row>71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EFAAD-61F8-F74B-9DDD-99A90E4C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my%20mac/senior-thesis-on-skiplist/benchmarks/reports/erase/er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  <cell r="I3">
            <v>6.7604069973943328E-9</v>
          </cell>
          <cell r="O3">
            <v>1</v>
          </cell>
          <cell r="U3">
            <v>6.1533848026389286E-9</v>
          </cell>
        </row>
        <row r="4">
          <cell r="C4">
            <v>10001</v>
          </cell>
          <cell r="I4">
            <v>1.7543814432989687E-2</v>
          </cell>
          <cell r="O4">
            <v>10001</v>
          </cell>
          <cell r="U4">
            <v>1.7165643564356438E-2</v>
          </cell>
        </row>
        <row r="5">
          <cell r="C5">
            <v>20001</v>
          </cell>
          <cell r="I5">
            <v>0.10255246052631578</v>
          </cell>
          <cell r="O5">
            <v>20001</v>
          </cell>
          <cell r="U5">
            <v>8.7849595744680847E-2</v>
          </cell>
        </row>
        <row r="6">
          <cell r="C6">
            <v>30001</v>
          </cell>
          <cell r="I6">
            <v>0.1493971884057971</v>
          </cell>
          <cell r="O6">
            <v>30001</v>
          </cell>
          <cell r="U6">
            <v>0.2414173620689655</v>
          </cell>
        </row>
        <row r="7">
          <cell r="C7">
            <v>40001</v>
          </cell>
          <cell r="I7">
            <v>0.29912042553191487</v>
          </cell>
          <cell r="O7">
            <v>40001</v>
          </cell>
          <cell r="U7">
            <v>0.34374858695652172</v>
          </cell>
        </row>
        <row r="8">
          <cell r="C8">
            <v>50001</v>
          </cell>
          <cell r="I8">
            <v>1.1397888</v>
          </cell>
          <cell r="O8">
            <v>50001</v>
          </cell>
          <cell r="U8">
            <v>0.58580191176470586</v>
          </cell>
        </row>
        <row r="9">
          <cell r="C9">
            <v>60001</v>
          </cell>
          <cell r="I9">
            <v>1.2738801923076921</v>
          </cell>
          <cell r="O9">
            <v>60001</v>
          </cell>
          <cell r="U9">
            <v>1.8772714736842107</v>
          </cell>
        </row>
        <row r="10">
          <cell r="C10">
            <v>70001</v>
          </cell>
          <cell r="I10">
            <v>1.0629248</v>
          </cell>
          <cell r="O10">
            <v>70001</v>
          </cell>
          <cell r="U10">
            <v>2.0058906250000001</v>
          </cell>
        </row>
        <row r="11">
          <cell r="C11">
            <v>80001</v>
          </cell>
          <cell r="I11">
            <v>1.4572590000000001</v>
          </cell>
          <cell r="O11">
            <v>80001</v>
          </cell>
          <cell r="U11">
            <v>1.7596099999999999</v>
          </cell>
        </row>
        <row r="12">
          <cell r="C12">
            <v>90001</v>
          </cell>
          <cell r="I12">
            <v>1.8642465263157895</v>
          </cell>
          <cell r="O12">
            <v>90001</v>
          </cell>
          <cell r="U12">
            <v>2.3743356470588237</v>
          </cell>
        </row>
        <row r="13">
          <cell r="C13">
            <v>100001</v>
          </cell>
          <cell r="I13">
            <v>2.0696357777777776</v>
          </cell>
          <cell r="O13">
            <v>100001</v>
          </cell>
          <cell r="U13">
            <v>2.6631601874999999</v>
          </cell>
        </row>
        <row r="14">
          <cell r="C14">
            <v>110001</v>
          </cell>
          <cell r="I14">
            <v>4.3358925454545458</v>
          </cell>
          <cell r="O14">
            <v>110001</v>
          </cell>
          <cell r="U14">
            <v>3.7908673571428571</v>
          </cell>
        </row>
        <row r="15">
          <cell r="C15">
            <v>120001</v>
          </cell>
          <cell r="I15">
            <v>3.846207076923077</v>
          </cell>
          <cell r="O15">
            <v>120001</v>
          </cell>
          <cell r="U15">
            <v>5.8068100000000005</v>
          </cell>
        </row>
        <row r="16">
          <cell r="C16">
            <v>130001</v>
          </cell>
          <cell r="I16">
            <v>5.8452500000000001</v>
          </cell>
          <cell r="O16">
            <v>130001</v>
          </cell>
          <cell r="U16">
            <v>5.2336923076923076</v>
          </cell>
        </row>
        <row r="17">
          <cell r="C17">
            <v>140001</v>
          </cell>
          <cell r="I17">
            <v>5.7268925454545458</v>
          </cell>
          <cell r="O17">
            <v>140001</v>
          </cell>
          <cell r="U17">
            <v>5.2073541666666667</v>
          </cell>
        </row>
        <row r="18">
          <cell r="C18">
            <v>150001</v>
          </cell>
          <cell r="I18">
            <v>5.1566666666666672</v>
          </cell>
          <cell r="O18">
            <v>150001</v>
          </cell>
          <cell r="U18">
            <v>6.7957107272727271</v>
          </cell>
        </row>
        <row r="19">
          <cell r="C19">
            <v>160001</v>
          </cell>
          <cell r="I19">
            <v>8.3474062500000006</v>
          </cell>
          <cell r="O19">
            <v>160001</v>
          </cell>
          <cell r="U19">
            <v>7.5968200000000001</v>
          </cell>
        </row>
        <row r="20">
          <cell r="C20">
            <v>170001</v>
          </cell>
          <cell r="I20">
            <v>6.5993801818181819</v>
          </cell>
          <cell r="O20">
            <v>170001</v>
          </cell>
          <cell r="U20">
            <v>14.483102000000001</v>
          </cell>
        </row>
        <row r="21">
          <cell r="C21">
            <v>180001</v>
          </cell>
          <cell r="I21">
            <v>10.027546875000001</v>
          </cell>
          <cell r="O21">
            <v>180001</v>
          </cell>
          <cell r="U21">
            <v>11.738078124999999</v>
          </cell>
        </row>
        <row r="22">
          <cell r="C22">
            <v>190001</v>
          </cell>
          <cell r="I22">
            <v>11.313265285714285</v>
          </cell>
          <cell r="O22">
            <v>190001</v>
          </cell>
          <cell r="U22">
            <v>10.985843750000001</v>
          </cell>
        </row>
        <row r="23">
          <cell r="C23">
            <v>200001</v>
          </cell>
          <cell r="I23">
            <v>9.8804062500000001</v>
          </cell>
          <cell r="O23">
            <v>200001</v>
          </cell>
          <cell r="U23">
            <v>13.952489857142856</v>
          </cell>
        </row>
        <row r="24">
          <cell r="C24">
            <v>210001</v>
          </cell>
          <cell r="I24">
            <v>10.61765625</v>
          </cell>
          <cell r="O24">
            <v>210001</v>
          </cell>
          <cell r="U24">
            <v>14.400183714285715</v>
          </cell>
        </row>
        <row r="25">
          <cell r="C25">
            <v>220001</v>
          </cell>
          <cell r="I25">
            <v>11.346890625</v>
          </cell>
          <cell r="O25">
            <v>220001</v>
          </cell>
          <cell r="U25">
            <v>16.264693857142856</v>
          </cell>
        </row>
        <row r="26">
          <cell r="C26">
            <v>230001</v>
          </cell>
          <cell r="I26">
            <v>15.69022442857143</v>
          </cell>
          <cell r="O26">
            <v>230001</v>
          </cell>
          <cell r="U26">
            <v>14.973897999999998</v>
          </cell>
        </row>
        <row r="27">
          <cell r="C27">
            <v>240001</v>
          </cell>
          <cell r="I27">
            <v>12.801061285714287</v>
          </cell>
          <cell r="O27">
            <v>240001</v>
          </cell>
          <cell r="U27">
            <v>15.841020428571429</v>
          </cell>
        </row>
        <row r="28">
          <cell r="C28">
            <v>250001</v>
          </cell>
          <cell r="I28">
            <v>14.527653000000001</v>
          </cell>
          <cell r="O28">
            <v>250001</v>
          </cell>
          <cell r="U28">
            <v>19.140972166666668</v>
          </cell>
        </row>
        <row r="29">
          <cell r="C29">
            <v>260001</v>
          </cell>
          <cell r="I29">
            <v>14.553285714285714</v>
          </cell>
          <cell r="O29">
            <v>260001</v>
          </cell>
          <cell r="U29">
            <v>20.5941945</v>
          </cell>
        </row>
        <row r="30">
          <cell r="C30">
            <v>270001</v>
          </cell>
          <cell r="I30">
            <v>19.751861166666668</v>
          </cell>
          <cell r="O30">
            <v>270001</v>
          </cell>
          <cell r="U30">
            <v>25.021055499999999</v>
          </cell>
        </row>
        <row r="31">
          <cell r="C31">
            <v>280001</v>
          </cell>
          <cell r="I31">
            <v>18.073020428571429</v>
          </cell>
          <cell r="O31">
            <v>280001</v>
          </cell>
          <cell r="U31">
            <v>27.177799999999998</v>
          </cell>
        </row>
        <row r="32">
          <cell r="C32">
            <v>290001</v>
          </cell>
          <cell r="I32">
            <v>25.65804</v>
          </cell>
          <cell r="O32">
            <v>290001</v>
          </cell>
          <cell r="U32">
            <v>39.031937499999998</v>
          </cell>
        </row>
        <row r="33">
          <cell r="C33">
            <v>300001</v>
          </cell>
          <cell r="I33">
            <v>28.566880000000001</v>
          </cell>
          <cell r="O33">
            <v>300001</v>
          </cell>
          <cell r="U33">
            <v>29.851080000000003</v>
          </cell>
        </row>
        <row r="34">
          <cell r="C34">
            <v>310001</v>
          </cell>
          <cell r="I34">
            <v>26.577919999999999</v>
          </cell>
          <cell r="O34">
            <v>310001</v>
          </cell>
          <cell r="U34">
            <v>37.9140625</v>
          </cell>
        </row>
        <row r="35">
          <cell r="C35">
            <v>320001</v>
          </cell>
          <cell r="I35">
            <v>38.860599999999998</v>
          </cell>
          <cell r="O35">
            <v>320001</v>
          </cell>
          <cell r="U35">
            <v>30.63804</v>
          </cell>
        </row>
        <row r="36">
          <cell r="C36">
            <v>330001</v>
          </cell>
          <cell r="I36">
            <v>31.78012</v>
          </cell>
          <cell r="O36">
            <v>330001</v>
          </cell>
          <cell r="U36">
            <v>44.930062499999998</v>
          </cell>
        </row>
        <row r="37">
          <cell r="C37">
            <v>340001</v>
          </cell>
          <cell r="I37">
            <v>41.7310625</v>
          </cell>
          <cell r="O37">
            <v>340001</v>
          </cell>
          <cell r="U37">
            <v>42.599937500000003</v>
          </cell>
        </row>
        <row r="38">
          <cell r="C38">
            <v>350001</v>
          </cell>
          <cell r="I38">
            <v>35.262250000000002</v>
          </cell>
          <cell r="O38">
            <v>350001</v>
          </cell>
          <cell r="U38">
            <v>48.448749999999997</v>
          </cell>
        </row>
        <row r="39">
          <cell r="C39">
            <v>360001</v>
          </cell>
          <cell r="I39">
            <v>32.165959999999998</v>
          </cell>
          <cell r="O39">
            <v>360001</v>
          </cell>
          <cell r="U39">
            <v>41.025750000000002</v>
          </cell>
        </row>
        <row r="40">
          <cell r="C40">
            <v>370001</v>
          </cell>
          <cell r="I40">
            <v>38.546687499999997</v>
          </cell>
          <cell r="O40">
            <v>370001</v>
          </cell>
          <cell r="U40">
            <v>48.414250000000003</v>
          </cell>
        </row>
        <row r="41">
          <cell r="C41">
            <v>380001</v>
          </cell>
          <cell r="I41">
            <v>42.268062499999999</v>
          </cell>
          <cell r="O41">
            <v>380001</v>
          </cell>
          <cell r="U41">
            <v>49.1923125</v>
          </cell>
        </row>
        <row r="42">
          <cell r="C42">
            <v>390001</v>
          </cell>
          <cell r="I42">
            <v>45.367562499999998</v>
          </cell>
          <cell r="O42">
            <v>390001</v>
          </cell>
          <cell r="U42">
            <v>54.230312499999997</v>
          </cell>
        </row>
        <row r="43">
          <cell r="C43">
            <v>400001</v>
          </cell>
          <cell r="I43">
            <v>48.318624999999997</v>
          </cell>
          <cell r="O43">
            <v>400001</v>
          </cell>
          <cell r="U43">
            <v>46.993187499999998</v>
          </cell>
        </row>
        <row r="44">
          <cell r="C44">
            <v>410001</v>
          </cell>
          <cell r="I44">
            <v>42.4966875</v>
          </cell>
          <cell r="O44">
            <v>410001</v>
          </cell>
          <cell r="U44">
            <v>51.423375</v>
          </cell>
        </row>
        <row r="45">
          <cell r="C45">
            <v>420001</v>
          </cell>
          <cell r="I45">
            <v>60.726889</v>
          </cell>
          <cell r="O45">
            <v>420001</v>
          </cell>
          <cell r="U45">
            <v>86.636222333333322</v>
          </cell>
        </row>
        <row r="46">
          <cell r="C46">
            <v>430001</v>
          </cell>
          <cell r="I46">
            <v>126.91875</v>
          </cell>
          <cell r="O46">
            <v>430001</v>
          </cell>
          <cell r="U46">
            <v>63.659312499999999</v>
          </cell>
        </row>
        <row r="47">
          <cell r="C47">
            <v>440001</v>
          </cell>
          <cell r="I47">
            <v>74.257333333333335</v>
          </cell>
          <cell r="O47">
            <v>440001</v>
          </cell>
          <cell r="U47">
            <v>86.054777666666681</v>
          </cell>
        </row>
        <row r="48">
          <cell r="C48">
            <v>450001</v>
          </cell>
          <cell r="I48">
            <v>75.392888999999997</v>
          </cell>
          <cell r="O48">
            <v>450001</v>
          </cell>
          <cell r="U48">
            <v>80.019222333333317</v>
          </cell>
        </row>
        <row r="49">
          <cell r="C49">
            <v>460001</v>
          </cell>
          <cell r="I49">
            <v>65.572222333333343</v>
          </cell>
          <cell r="O49">
            <v>460001</v>
          </cell>
          <cell r="U49">
            <v>67.687555666666668</v>
          </cell>
        </row>
        <row r="50">
          <cell r="C50">
            <v>470001</v>
          </cell>
          <cell r="I50">
            <v>67.548937499999994</v>
          </cell>
          <cell r="O50">
            <v>470001</v>
          </cell>
          <cell r="U50">
            <v>70.878777666666679</v>
          </cell>
        </row>
        <row r="51">
          <cell r="C51">
            <v>480001</v>
          </cell>
          <cell r="I51">
            <v>109.57444433333333</v>
          </cell>
          <cell r="O51">
            <v>480001</v>
          </cell>
          <cell r="U51">
            <v>74.269666666666666</v>
          </cell>
        </row>
        <row r="52">
          <cell r="C52">
            <v>490001</v>
          </cell>
          <cell r="I52">
            <v>67.417555666666672</v>
          </cell>
          <cell r="O52">
            <v>490001</v>
          </cell>
          <cell r="U52">
            <v>79.015777666666679</v>
          </cell>
        </row>
        <row r="53">
          <cell r="C53">
            <v>500001</v>
          </cell>
          <cell r="I53">
            <v>71.083333333333329</v>
          </cell>
          <cell r="O53">
            <v>500001</v>
          </cell>
          <cell r="U53">
            <v>89.947333333333333</v>
          </cell>
        </row>
        <row r="54">
          <cell r="C54">
            <v>510001</v>
          </cell>
          <cell r="I54">
            <v>58.929312500000002</v>
          </cell>
          <cell r="O54">
            <v>510001</v>
          </cell>
          <cell r="U54">
            <v>80.805000000000007</v>
          </cell>
        </row>
        <row r="55">
          <cell r="C55">
            <v>520001</v>
          </cell>
          <cell r="I55">
            <v>73.245333333333335</v>
          </cell>
          <cell r="O55">
            <v>520001</v>
          </cell>
          <cell r="U55">
            <v>86.930333333333323</v>
          </cell>
        </row>
        <row r="56">
          <cell r="C56">
            <v>530001</v>
          </cell>
          <cell r="I56">
            <v>78.342777666666677</v>
          </cell>
          <cell r="O56">
            <v>530001</v>
          </cell>
          <cell r="U56">
            <v>85.917889000000002</v>
          </cell>
        </row>
        <row r="57">
          <cell r="C57">
            <v>540001</v>
          </cell>
          <cell r="I57">
            <v>79.326777666666672</v>
          </cell>
          <cell r="O57">
            <v>540001</v>
          </cell>
          <cell r="U57">
            <v>88.444333333333333</v>
          </cell>
        </row>
        <row r="58">
          <cell r="C58">
            <v>550001</v>
          </cell>
          <cell r="I58">
            <v>72.638555666666662</v>
          </cell>
          <cell r="O58">
            <v>550001</v>
          </cell>
          <cell r="U58">
            <v>87.496555666666666</v>
          </cell>
        </row>
        <row r="59">
          <cell r="C59">
            <v>560001</v>
          </cell>
          <cell r="I59">
            <v>75.501999999999995</v>
          </cell>
          <cell r="O59">
            <v>560001</v>
          </cell>
          <cell r="U59">
            <v>81.686333333333323</v>
          </cell>
        </row>
        <row r="60">
          <cell r="C60">
            <v>570001</v>
          </cell>
          <cell r="I60">
            <v>79.989555666666661</v>
          </cell>
          <cell r="O60">
            <v>570001</v>
          </cell>
          <cell r="U60">
            <v>87.000666666666675</v>
          </cell>
        </row>
        <row r="61">
          <cell r="C61">
            <v>580001</v>
          </cell>
          <cell r="I61">
            <v>87.564666666666668</v>
          </cell>
          <cell r="O61">
            <v>580001</v>
          </cell>
          <cell r="U61">
            <v>136.87299999999999</v>
          </cell>
        </row>
        <row r="62">
          <cell r="C62">
            <v>590001</v>
          </cell>
          <cell r="I62">
            <v>85.693888999999999</v>
          </cell>
          <cell r="O62">
            <v>590001</v>
          </cell>
          <cell r="U62">
            <v>86.944555666666673</v>
          </cell>
        </row>
        <row r="63">
          <cell r="C63">
            <v>600001</v>
          </cell>
          <cell r="I63">
            <v>81.527111000000005</v>
          </cell>
          <cell r="O63">
            <v>600001</v>
          </cell>
          <cell r="U63">
            <v>90.399889000000002</v>
          </cell>
        </row>
        <row r="64">
          <cell r="C64">
            <v>610001</v>
          </cell>
          <cell r="I64">
            <v>82.872777666666678</v>
          </cell>
          <cell r="O64">
            <v>610001</v>
          </cell>
          <cell r="U64">
            <v>90.869</v>
          </cell>
        </row>
        <row r="65">
          <cell r="C65">
            <v>620001</v>
          </cell>
          <cell r="I65">
            <v>85.143444333333335</v>
          </cell>
          <cell r="O65">
            <v>620001</v>
          </cell>
          <cell r="U65">
            <v>157.297</v>
          </cell>
        </row>
        <row r="66">
          <cell r="C66">
            <v>630001</v>
          </cell>
          <cell r="I66">
            <v>91.870444333333339</v>
          </cell>
          <cell r="O66">
            <v>630001</v>
          </cell>
          <cell r="U66">
            <v>142.26425</v>
          </cell>
        </row>
        <row r="67">
          <cell r="C67">
            <v>640001</v>
          </cell>
          <cell r="I67">
            <v>84.272999999999996</v>
          </cell>
          <cell r="O67">
            <v>640001</v>
          </cell>
          <cell r="U67">
            <v>144.90875</v>
          </cell>
        </row>
        <row r="68">
          <cell r="C68">
            <v>650001</v>
          </cell>
          <cell r="I68">
            <v>86.347110999999998</v>
          </cell>
          <cell r="O68">
            <v>650001</v>
          </cell>
          <cell r="U68">
            <v>155.19175000000001</v>
          </cell>
        </row>
        <row r="69">
          <cell r="C69">
            <v>660001</v>
          </cell>
          <cell r="I69">
            <v>89.304888999999989</v>
          </cell>
          <cell r="O69">
            <v>660001</v>
          </cell>
          <cell r="U69">
            <v>146.25325000000001</v>
          </cell>
        </row>
        <row r="70">
          <cell r="C70">
            <v>670001</v>
          </cell>
          <cell r="I70">
            <v>94.171222333333318</v>
          </cell>
          <cell r="O70">
            <v>670001</v>
          </cell>
          <cell r="U70">
            <v>153.85775000000001</v>
          </cell>
        </row>
        <row r="71">
          <cell r="C71">
            <v>680001</v>
          </cell>
          <cell r="I71">
            <v>138.50675000000001</v>
          </cell>
          <cell r="O71">
            <v>680001</v>
          </cell>
          <cell r="U71">
            <v>152.93549999999999</v>
          </cell>
        </row>
        <row r="72">
          <cell r="C72">
            <v>690001</v>
          </cell>
          <cell r="I72">
            <v>92.351444333333333</v>
          </cell>
          <cell r="O72">
            <v>690001</v>
          </cell>
          <cell r="U72">
            <v>152.66524999999999</v>
          </cell>
        </row>
        <row r="73">
          <cell r="C73">
            <v>700001</v>
          </cell>
          <cell r="I73">
            <v>136.84975</v>
          </cell>
          <cell r="O73">
            <v>700001</v>
          </cell>
          <cell r="U73">
            <v>155.91550000000001</v>
          </cell>
        </row>
        <row r="74">
          <cell r="C74">
            <v>710001</v>
          </cell>
          <cell r="I74">
            <v>153.89875000000001</v>
          </cell>
          <cell r="O74">
            <v>710001</v>
          </cell>
          <cell r="U74">
            <v>156.542</v>
          </cell>
        </row>
        <row r="75">
          <cell r="C75">
            <v>720001</v>
          </cell>
          <cell r="I75">
            <v>98.654888999999997</v>
          </cell>
          <cell r="O75">
            <v>720001</v>
          </cell>
          <cell r="U75">
            <v>157.97874999999999</v>
          </cell>
        </row>
        <row r="76">
          <cell r="C76">
            <v>730001</v>
          </cell>
          <cell r="I76">
            <v>142.09375</v>
          </cell>
          <cell r="O76">
            <v>730001</v>
          </cell>
          <cell r="U76">
            <v>176.91900000000001</v>
          </cell>
        </row>
        <row r="77">
          <cell r="C77">
            <v>740001</v>
          </cell>
          <cell r="I77">
            <v>146.81800000000001</v>
          </cell>
          <cell r="O77">
            <v>740001</v>
          </cell>
          <cell r="U77">
            <v>166.76675</v>
          </cell>
        </row>
        <row r="78">
          <cell r="C78">
            <v>750001</v>
          </cell>
          <cell r="I78">
            <v>146.21825000000001</v>
          </cell>
          <cell r="O78">
            <v>750001</v>
          </cell>
          <cell r="U78">
            <v>167.37299999999999</v>
          </cell>
        </row>
        <row r="79">
          <cell r="C79">
            <v>760001</v>
          </cell>
          <cell r="I79">
            <v>149.28049999999999</v>
          </cell>
          <cell r="O79">
            <v>760001</v>
          </cell>
          <cell r="U79">
            <v>170.661</v>
          </cell>
        </row>
        <row r="80">
          <cell r="C80">
            <v>770001</v>
          </cell>
          <cell r="I80">
            <v>172.7705</v>
          </cell>
          <cell r="O80">
            <v>770001</v>
          </cell>
          <cell r="U80">
            <v>173.48650000000001</v>
          </cell>
        </row>
        <row r="81">
          <cell r="C81">
            <v>780001</v>
          </cell>
          <cell r="I81">
            <v>154.03424999999999</v>
          </cell>
          <cell r="O81">
            <v>780001</v>
          </cell>
          <cell r="U81">
            <v>179.75749999999999</v>
          </cell>
        </row>
        <row r="82">
          <cell r="C82">
            <v>790001</v>
          </cell>
          <cell r="I82">
            <v>158.12700000000001</v>
          </cell>
          <cell r="O82">
            <v>790001</v>
          </cell>
          <cell r="U82">
            <v>170.065</v>
          </cell>
        </row>
        <row r="83">
          <cell r="C83">
            <v>800001</v>
          </cell>
          <cell r="I83">
            <v>193.62424999999999</v>
          </cell>
          <cell r="O83">
            <v>800001</v>
          </cell>
          <cell r="U83">
            <v>176.0215</v>
          </cell>
        </row>
        <row r="84">
          <cell r="C84">
            <v>810001</v>
          </cell>
          <cell r="I84">
            <v>162.42150000000001</v>
          </cell>
          <cell r="O84">
            <v>810001</v>
          </cell>
          <cell r="U84">
            <v>180.98650000000001</v>
          </cell>
        </row>
        <row r="85">
          <cell r="C85">
            <v>820001</v>
          </cell>
          <cell r="I85">
            <v>185.86425</v>
          </cell>
          <cell r="O85">
            <v>820001</v>
          </cell>
          <cell r="U85">
            <v>185.20875000000001</v>
          </cell>
        </row>
        <row r="86">
          <cell r="C86">
            <v>830001</v>
          </cell>
          <cell r="I86">
            <v>165.02025</v>
          </cell>
          <cell r="O86">
            <v>830001</v>
          </cell>
          <cell r="U86">
            <v>182.91800000000001</v>
          </cell>
        </row>
        <row r="87">
          <cell r="C87">
            <v>840001</v>
          </cell>
          <cell r="I87">
            <v>168.214</v>
          </cell>
          <cell r="O87">
            <v>840001</v>
          </cell>
          <cell r="U87">
            <v>194.25624999999999</v>
          </cell>
        </row>
        <row r="88">
          <cell r="C88">
            <v>850001</v>
          </cell>
          <cell r="I88">
            <v>173.82775000000001</v>
          </cell>
          <cell r="O88">
            <v>850001</v>
          </cell>
          <cell r="U88">
            <v>192.50825</v>
          </cell>
        </row>
        <row r="89">
          <cell r="C89">
            <v>860001</v>
          </cell>
          <cell r="I89">
            <v>170.30449999999999</v>
          </cell>
          <cell r="O89">
            <v>860001</v>
          </cell>
          <cell r="U89">
            <v>198.4725</v>
          </cell>
        </row>
        <row r="90">
          <cell r="C90">
            <v>870001</v>
          </cell>
          <cell r="I90">
            <v>176.15774999999999</v>
          </cell>
          <cell r="O90">
            <v>870001</v>
          </cell>
          <cell r="U90">
            <v>192.34125</v>
          </cell>
        </row>
        <row r="91">
          <cell r="C91">
            <v>880001</v>
          </cell>
          <cell r="I91">
            <v>168.57749999999999</v>
          </cell>
          <cell r="O91">
            <v>880001</v>
          </cell>
          <cell r="U91">
            <v>193.59399999999999</v>
          </cell>
        </row>
        <row r="92">
          <cell r="C92">
            <v>890001</v>
          </cell>
          <cell r="I92">
            <v>176.09174999999999</v>
          </cell>
          <cell r="O92">
            <v>890001</v>
          </cell>
          <cell r="U92">
            <v>195.77875</v>
          </cell>
        </row>
        <row r="93">
          <cell r="C93">
            <v>900001</v>
          </cell>
          <cell r="I93">
            <v>174.30674999999999</v>
          </cell>
          <cell r="O93">
            <v>900001</v>
          </cell>
          <cell r="U93">
            <v>196.44175000000001</v>
          </cell>
        </row>
        <row r="94">
          <cell r="C94">
            <v>910001</v>
          </cell>
          <cell r="I94">
            <v>173.49199999999999</v>
          </cell>
          <cell r="O94">
            <v>910001</v>
          </cell>
          <cell r="U94">
            <v>201.86075</v>
          </cell>
        </row>
        <row r="95">
          <cell r="C95">
            <v>920001</v>
          </cell>
          <cell r="I95">
            <v>182.21174999999999</v>
          </cell>
          <cell r="O95">
            <v>920001</v>
          </cell>
          <cell r="U95">
            <v>212.023</v>
          </cell>
        </row>
        <row r="96">
          <cell r="C96">
            <v>930001</v>
          </cell>
          <cell r="I96">
            <v>175.66675000000001</v>
          </cell>
          <cell r="O96">
            <v>930001</v>
          </cell>
          <cell r="U96">
            <v>206.44475</v>
          </cell>
        </row>
        <row r="97">
          <cell r="C97">
            <v>940001</v>
          </cell>
          <cell r="I97">
            <v>183.815</v>
          </cell>
          <cell r="O97">
            <v>940001</v>
          </cell>
          <cell r="U97">
            <v>202.36474999999999</v>
          </cell>
        </row>
        <row r="98">
          <cell r="C98">
            <v>950001</v>
          </cell>
          <cell r="I98">
            <v>192.75700000000001</v>
          </cell>
          <cell r="O98">
            <v>950001</v>
          </cell>
          <cell r="U98">
            <v>205.77525</v>
          </cell>
        </row>
        <row r="99">
          <cell r="C99">
            <v>960001</v>
          </cell>
          <cell r="I99">
            <v>183.75825</v>
          </cell>
          <cell r="O99">
            <v>960001</v>
          </cell>
          <cell r="U99">
            <v>210.34774999999999</v>
          </cell>
        </row>
        <row r="100">
          <cell r="C100">
            <v>970001</v>
          </cell>
          <cell r="I100">
            <v>194.52924999999999</v>
          </cell>
          <cell r="O100">
            <v>970001</v>
          </cell>
          <cell r="U100">
            <v>212.94649999999999</v>
          </cell>
        </row>
        <row r="101">
          <cell r="C101">
            <v>980001</v>
          </cell>
          <cell r="I101">
            <v>184.36</v>
          </cell>
          <cell r="O101">
            <v>980001</v>
          </cell>
          <cell r="U101">
            <v>210.9205</v>
          </cell>
        </row>
        <row r="102">
          <cell r="C102">
            <v>990001</v>
          </cell>
          <cell r="I102">
            <v>191.61474999999999</v>
          </cell>
          <cell r="O102">
            <v>990001</v>
          </cell>
          <cell r="U102">
            <v>221.17675</v>
          </cell>
        </row>
        <row r="103">
          <cell r="C103">
            <v>1000001</v>
          </cell>
          <cell r="I103">
            <v>191.31524999999999</v>
          </cell>
          <cell r="O103">
            <v>1000001</v>
          </cell>
          <cell r="U103">
            <v>246.05924999999999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  <cell r="E3">
            <v>1707</v>
          </cell>
          <cell r="O3">
            <v>1</v>
          </cell>
          <cell r="Q3">
            <v>1796</v>
          </cell>
        </row>
        <row r="4">
          <cell r="C4">
            <v>10001</v>
          </cell>
          <cell r="E4">
            <v>4943</v>
          </cell>
          <cell r="O4">
            <v>10001</v>
          </cell>
          <cell r="Q4">
            <v>3513</v>
          </cell>
        </row>
        <row r="5">
          <cell r="C5">
            <v>20001</v>
          </cell>
          <cell r="E5">
            <v>5411</v>
          </cell>
          <cell r="O5">
            <v>20001</v>
          </cell>
          <cell r="Q5">
            <v>3637</v>
          </cell>
        </row>
        <row r="6">
          <cell r="C6">
            <v>30001</v>
          </cell>
          <cell r="E6">
            <v>6065</v>
          </cell>
          <cell r="O6">
            <v>30001</v>
          </cell>
          <cell r="Q6">
            <v>3677</v>
          </cell>
        </row>
        <row r="7">
          <cell r="C7">
            <v>40001</v>
          </cell>
          <cell r="E7">
            <v>6164</v>
          </cell>
          <cell r="O7">
            <v>40001</v>
          </cell>
          <cell r="Q7">
            <v>3823</v>
          </cell>
        </row>
        <row r="8">
          <cell r="C8">
            <v>50001</v>
          </cell>
          <cell r="E8">
            <v>6551</v>
          </cell>
          <cell r="O8">
            <v>50001</v>
          </cell>
          <cell r="Q8">
            <v>3980</v>
          </cell>
        </row>
        <row r="9">
          <cell r="C9">
            <v>60001</v>
          </cell>
          <cell r="E9">
            <v>6760</v>
          </cell>
          <cell r="O9">
            <v>60001</v>
          </cell>
          <cell r="Q9">
            <v>4196</v>
          </cell>
        </row>
        <row r="10">
          <cell r="C10">
            <v>70001</v>
          </cell>
          <cell r="E10">
            <v>6818</v>
          </cell>
          <cell r="O10">
            <v>70001</v>
          </cell>
          <cell r="Q10">
            <v>4127</v>
          </cell>
        </row>
        <row r="11">
          <cell r="C11">
            <v>80001</v>
          </cell>
          <cell r="E11">
            <v>6727</v>
          </cell>
          <cell r="O11">
            <v>80001</v>
          </cell>
          <cell r="Q11">
            <v>4415</v>
          </cell>
        </row>
        <row r="12">
          <cell r="C12">
            <v>90001</v>
          </cell>
          <cell r="E12">
            <v>6742</v>
          </cell>
          <cell r="O12">
            <v>90001</v>
          </cell>
          <cell r="Q12">
            <v>4239</v>
          </cell>
        </row>
        <row r="13">
          <cell r="C13">
            <v>100001</v>
          </cell>
          <cell r="E13">
            <v>6938</v>
          </cell>
          <cell r="O13">
            <v>100001</v>
          </cell>
          <cell r="Q13">
            <v>5113</v>
          </cell>
        </row>
        <row r="14">
          <cell r="C14">
            <v>110001</v>
          </cell>
          <cell r="E14">
            <v>7466</v>
          </cell>
          <cell r="O14">
            <v>110001</v>
          </cell>
          <cell r="Q14">
            <v>5664</v>
          </cell>
        </row>
        <row r="15">
          <cell r="C15">
            <v>120001</v>
          </cell>
          <cell r="E15">
            <v>7813</v>
          </cell>
          <cell r="O15">
            <v>120001</v>
          </cell>
          <cell r="Q15">
            <v>4388</v>
          </cell>
        </row>
        <row r="16">
          <cell r="C16">
            <v>130001</v>
          </cell>
          <cell r="E16">
            <v>7150</v>
          </cell>
          <cell r="O16">
            <v>130001</v>
          </cell>
          <cell r="Q16">
            <v>4404</v>
          </cell>
        </row>
        <row r="17">
          <cell r="C17">
            <v>140001</v>
          </cell>
          <cell r="E17">
            <v>7727</v>
          </cell>
          <cell r="O17">
            <v>140001</v>
          </cell>
          <cell r="Q17">
            <v>5701</v>
          </cell>
        </row>
        <row r="18">
          <cell r="C18">
            <v>150001</v>
          </cell>
          <cell r="E18">
            <v>7293</v>
          </cell>
          <cell r="O18">
            <v>150001</v>
          </cell>
          <cell r="Q18">
            <v>4362</v>
          </cell>
        </row>
        <row r="19">
          <cell r="C19">
            <v>160001</v>
          </cell>
          <cell r="E19">
            <v>7720</v>
          </cell>
          <cell r="O19">
            <v>160001</v>
          </cell>
          <cell r="Q19">
            <v>4447</v>
          </cell>
        </row>
        <row r="20">
          <cell r="C20">
            <v>170001</v>
          </cell>
          <cell r="E20">
            <v>8212</v>
          </cell>
          <cell r="O20">
            <v>170001</v>
          </cell>
          <cell r="Q20">
            <v>4466</v>
          </cell>
        </row>
        <row r="21">
          <cell r="C21">
            <v>180001</v>
          </cell>
          <cell r="E21">
            <v>7878</v>
          </cell>
          <cell r="O21">
            <v>180001</v>
          </cell>
          <cell r="Q21">
            <v>4191</v>
          </cell>
        </row>
        <row r="22">
          <cell r="C22">
            <v>190001</v>
          </cell>
          <cell r="E22">
            <v>7528</v>
          </cell>
          <cell r="O22">
            <v>190001</v>
          </cell>
          <cell r="Q22">
            <v>4448</v>
          </cell>
        </row>
        <row r="23">
          <cell r="C23">
            <v>200001</v>
          </cell>
          <cell r="E23">
            <v>7548</v>
          </cell>
          <cell r="O23">
            <v>200001</v>
          </cell>
          <cell r="Q23">
            <v>4224</v>
          </cell>
        </row>
        <row r="24">
          <cell r="C24">
            <v>210001</v>
          </cell>
          <cell r="E24">
            <v>6690</v>
          </cell>
          <cell r="O24">
            <v>210001</v>
          </cell>
          <cell r="Q24">
            <v>4310</v>
          </cell>
        </row>
        <row r="25">
          <cell r="C25">
            <v>220001</v>
          </cell>
          <cell r="E25">
            <v>7316</v>
          </cell>
          <cell r="O25">
            <v>220001</v>
          </cell>
          <cell r="Q25">
            <v>4631</v>
          </cell>
        </row>
        <row r="26">
          <cell r="C26">
            <v>230001</v>
          </cell>
          <cell r="E26">
            <v>7781</v>
          </cell>
          <cell r="O26">
            <v>230001</v>
          </cell>
          <cell r="Q26">
            <v>5137</v>
          </cell>
        </row>
        <row r="27">
          <cell r="C27">
            <v>240001</v>
          </cell>
          <cell r="E27">
            <v>7521</v>
          </cell>
          <cell r="O27">
            <v>240001</v>
          </cell>
          <cell r="Q27">
            <v>4809</v>
          </cell>
        </row>
        <row r="28">
          <cell r="C28">
            <v>250001</v>
          </cell>
          <cell r="E28">
            <v>7789</v>
          </cell>
          <cell r="O28">
            <v>250001</v>
          </cell>
          <cell r="Q28">
            <v>4293</v>
          </cell>
        </row>
        <row r="29">
          <cell r="C29">
            <v>260001</v>
          </cell>
          <cell r="E29">
            <v>7570</v>
          </cell>
          <cell r="O29">
            <v>260001</v>
          </cell>
          <cell r="Q29">
            <v>4742</v>
          </cell>
        </row>
        <row r="30">
          <cell r="C30">
            <v>270001</v>
          </cell>
          <cell r="E30">
            <v>8434</v>
          </cell>
          <cell r="O30">
            <v>270001</v>
          </cell>
          <cell r="Q30">
            <v>6344</v>
          </cell>
        </row>
        <row r="31">
          <cell r="C31">
            <v>280001</v>
          </cell>
          <cell r="E31">
            <v>9248</v>
          </cell>
          <cell r="O31">
            <v>280001</v>
          </cell>
          <cell r="Q31">
            <v>4828</v>
          </cell>
        </row>
        <row r="32">
          <cell r="C32">
            <v>290001</v>
          </cell>
          <cell r="E32">
            <v>7343</v>
          </cell>
          <cell r="O32">
            <v>290001</v>
          </cell>
          <cell r="Q32">
            <v>5007</v>
          </cell>
        </row>
        <row r="33">
          <cell r="C33">
            <v>300001</v>
          </cell>
          <cell r="E33">
            <v>7609</v>
          </cell>
          <cell r="O33">
            <v>300001</v>
          </cell>
          <cell r="Q33">
            <v>4628</v>
          </cell>
        </row>
        <row r="34">
          <cell r="C34">
            <v>310001</v>
          </cell>
          <cell r="E34">
            <v>7842</v>
          </cell>
          <cell r="O34">
            <v>310001</v>
          </cell>
          <cell r="Q34">
            <v>4450</v>
          </cell>
        </row>
        <row r="35">
          <cell r="C35">
            <v>320001</v>
          </cell>
          <cell r="E35">
            <v>7600</v>
          </cell>
          <cell r="O35">
            <v>320001</v>
          </cell>
          <cell r="Q35">
            <v>4886</v>
          </cell>
        </row>
        <row r="36">
          <cell r="C36">
            <v>330001</v>
          </cell>
          <cell r="E36">
            <v>8208</v>
          </cell>
          <cell r="O36">
            <v>330001</v>
          </cell>
          <cell r="Q36">
            <v>4442</v>
          </cell>
        </row>
        <row r="37">
          <cell r="C37">
            <v>340001</v>
          </cell>
          <cell r="E37">
            <v>8192</v>
          </cell>
          <cell r="O37">
            <v>340001</v>
          </cell>
          <cell r="Q37">
            <v>4534</v>
          </cell>
        </row>
        <row r="38">
          <cell r="C38">
            <v>350001</v>
          </cell>
          <cell r="E38">
            <v>8060</v>
          </cell>
          <cell r="O38">
            <v>350001</v>
          </cell>
          <cell r="Q38">
            <v>4965</v>
          </cell>
        </row>
        <row r="39">
          <cell r="C39">
            <v>360001</v>
          </cell>
          <cell r="E39">
            <v>9038</v>
          </cell>
          <cell r="O39">
            <v>360001</v>
          </cell>
          <cell r="Q39">
            <v>4771</v>
          </cell>
        </row>
        <row r="40">
          <cell r="C40">
            <v>370001</v>
          </cell>
          <cell r="E40">
            <v>7687</v>
          </cell>
          <cell r="O40">
            <v>370001</v>
          </cell>
          <cell r="Q40">
            <v>4611</v>
          </cell>
        </row>
        <row r="41">
          <cell r="C41">
            <v>380001</v>
          </cell>
          <cell r="E41">
            <v>7913</v>
          </cell>
          <cell r="O41">
            <v>380001</v>
          </cell>
          <cell r="Q41">
            <v>4632</v>
          </cell>
        </row>
        <row r="42">
          <cell r="C42">
            <v>390001</v>
          </cell>
          <cell r="E42">
            <v>7830</v>
          </cell>
          <cell r="O42">
            <v>390001</v>
          </cell>
          <cell r="Q42">
            <v>4555</v>
          </cell>
        </row>
        <row r="43">
          <cell r="C43">
            <v>400001</v>
          </cell>
          <cell r="E43">
            <v>7844</v>
          </cell>
          <cell r="O43">
            <v>400001</v>
          </cell>
          <cell r="Q43">
            <v>4771</v>
          </cell>
        </row>
        <row r="44">
          <cell r="C44">
            <v>410001</v>
          </cell>
          <cell r="E44">
            <v>8388</v>
          </cell>
          <cell r="O44">
            <v>410001</v>
          </cell>
          <cell r="Q44">
            <v>4727</v>
          </cell>
        </row>
        <row r="45">
          <cell r="C45">
            <v>420001</v>
          </cell>
          <cell r="E45">
            <v>8159</v>
          </cell>
          <cell r="O45">
            <v>420001</v>
          </cell>
          <cell r="Q45">
            <v>4647</v>
          </cell>
        </row>
        <row r="46">
          <cell r="C46">
            <v>430001</v>
          </cell>
          <cell r="E46">
            <v>8038</v>
          </cell>
          <cell r="O46">
            <v>430001</v>
          </cell>
          <cell r="Q46">
            <v>4803</v>
          </cell>
        </row>
        <row r="47">
          <cell r="C47">
            <v>440001</v>
          </cell>
          <cell r="E47">
            <v>7982</v>
          </cell>
          <cell r="O47">
            <v>440001</v>
          </cell>
          <cell r="Q47">
            <v>4841</v>
          </cell>
        </row>
        <row r="48">
          <cell r="C48">
            <v>450001</v>
          </cell>
          <cell r="E48">
            <v>8138</v>
          </cell>
          <cell r="O48">
            <v>450001</v>
          </cell>
          <cell r="Q48">
            <v>4633</v>
          </cell>
        </row>
        <row r="49">
          <cell r="C49">
            <v>460001</v>
          </cell>
          <cell r="E49">
            <v>7596</v>
          </cell>
          <cell r="O49">
            <v>460001</v>
          </cell>
          <cell r="Q49">
            <v>4614</v>
          </cell>
        </row>
        <row r="50">
          <cell r="C50">
            <v>470001</v>
          </cell>
          <cell r="E50">
            <v>8155</v>
          </cell>
          <cell r="O50">
            <v>470001</v>
          </cell>
          <cell r="Q50">
            <v>4706</v>
          </cell>
        </row>
        <row r="51">
          <cell r="C51">
            <v>480001</v>
          </cell>
          <cell r="E51">
            <v>7937</v>
          </cell>
          <cell r="O51">
            <v>480001</v>
          </cell>
          <cell r="Q51">
            <v>4649</v>
          </cell>
        </row>
        <row r="52">
          <cell r="C52">
            <v>490001</v>
          </cell>
          <cell r="E52">
            <v>7678</v>
          </cell>
          <cell r="O52">
            <v>490001</v>
          </cell>
          <cell r="Q52">
            <v>4621</v>
          </cell>
        </row>
        <row r="53">
          <cell r="C53">
            <v>500001</v>
          </cell>
          <cell r="E53">
            <v>7971</v>
          </cell>
          <cell r="O53">
            <v>500001</v>
          </cell>
          <cell r="Q53">
            <v>4817</v>
          </cell>
        </row>
        <row r="54">
          <cell r="C54">
            <v>510001</v>
          </cell>
          <cell r="E54">
            <v>8041</v>
          </cell>
          <cell r="O54">
            <v>510001</v>
          </cell>
          <cell r="Q54">
            <v>4634</v>
          </cell>
        </row>
        <row r="55">
          <cell r="C55">
            <v>520001</v>
          </cell>
          <cell r="E55">
            <v>8263</v>
          </cell>
          <cell r="O55">
            <v>520001</v>
          </cell>
          <cell r="Q55">
            <v>4823</v>
          </cell>
        </row>
        <row r="56">
          <cell r="C56">
            <v>530001</v>
          </cell>
          <cell r="E56">
            <v>8683</v>
          </cell>
          <cell r="O56">
            <v>530001</v>
          </cell>
          <cell r="Q56">
            <v>4810</v>
          </cell>
        </row>
        <row r="57">
          <cell r="C57">
            <v>540001</v>
          </cell>
          <cell r="E57">
            <v>8149</v>
          </cell>
          <cell r="O57">
            <v>540001</v>
          </cell>
          <cell r="Q57">
            <v>4821</v>
          </cell>
        </row>
        <row r="58">
          <cell r="C58">
            <v>550001</v>
          </cell>
          <cell r="E58">
            <v>8217</v>
          </cell>
          <cell r="O58">
            <v>550001</v>
          </cell>
          <cell r="Q58">
            <v>4800</v>
          </cell>
        </row>
        <row r="59">
          <cell r="C59">
            <v>560001</v>
          </cell>
          <cell r="E59">
            <v>8101</v>
          </cell>
          <cell r="O59">
            <v>560001</v>
          </cell>
          <cell r="Q59">
            <v>5045</v>
          </cell>
        </row>
        <row r="60">
          <cell r="C60">
            <v>570001</v>
          </cell>
          <cell r="E60">
            <v>8359</v>
          </cell>
          <cell r="O60">
            <v>570001</v>
          </cell>
          <cell r="Q60">
            <v>4710</v>
          </cell>
        </row>
        <row r="61">
          <cell r="C61">
            <v>580001</v>
          </cell>
          <cell r="E61">
            <v>7999</v>
          </cell>
          <cell r="O61">
            <v>580001</v>
          </cell>
          <cell r="Q61">
            <v>4901</v>
          </cell>
        </row>
        <row r="62">
          <cell r="C62">
            <v>590001</v>
          </cell>
          <cell r="E62">
            <v>8223</v>
          </cell>
          <cell r="O62">
            <v>590001</v>
          </cell>
          <cell r="Q62">
            <v>4963</v>
          </cell>
        </row>
        <row r="63">
          <cell r="C63">
            <v>600001</v>
          </cell>
          <cell r="E63">
            <v>8037</v>
          </cell>
          <cell r="O63">
            <v>600001</v>
          </cell>
          <cell r="Q63">
            <v>4779</v>
          </cell>
        </row>
        <row r="64">
          <cell r="C64">
            <v>610001</v>
          </cell>
          <cell r="E64">
            <v>8856</v>
          </cell>
          <cell r="O64">
            <v>610001</v>
          </cell>
          <cell r="Q64">
            <v>4931</v>
          </cell>
        </row>
        <row r="65">
          <cell r="C65">
            <v>620001</v>
          </cell>
          <cell r="E65">
            <v>7967</v>
          </cell>
          <cell r="O65">
            <v>620001</v>
          </cell>
          <cell r="Q65">
            <v>5017</v>
          </cell>
        </row>
        <row r="66">
          <cell r="C66">
            <v>630001</v>
          </cell>
          <cell r="E66">
            <v>8159</v>
          </cell>
          <cell r="O66">
            <v>630001</v>
          </cell>
          <cell r="Q66">
            <v>4895</v>
          </cell>
        </row>
        <row r="67">
          <cell r="C67">
            <v>640001</v>
          </cell>
          <cell r="E67">
            <v>8468</v>
          </cell>
          <cell r="O67">
            <v>640001</v>
          </cell>
          <cell r="Q67">
            <v>5038</v>
          </cell>
        </row>
        <row r="68">
          <cell r="C68">
            <v>650001</v>
          </cell>
          <cell r="E68">
            <v>8145</v>
          </cell>
          <cell r="O68">
            <v>650001</v>
          </cell>
          <cell r="Q68">
            <v>4811</v>
          </cell>
        </row>
        <row r="69">
          <cell r="C69">
            <v>660001</v>
          </cell>
          <cell r="E69">
            <v>8241</v>
          </cell>
          <cell r="O69">
            <v>660001</v>
          </cell>
          <cell r="Q69">
            <v>4992</v>
          </cell>
        </row>
        <row r="70">
          <cell r="C70">
            <v>670001</v>
          </cell>
          <cell r="E70">
            <v>8045</v>
          </cell>
          <cell r="O70">
            <v>670001</v>
          </cell>
          <cell r="Q70">
            <v>4753</v>
          </cell>
        </row>
        <row r="71">
          <cell r="C71">
            <v>680001</v>
          </cell>
          <cell r="E71">
            <v>7945</v>
          </cell>
          <cell r="O71">
            <v>680001</v>
          </cell>
          <cell r="Q71">
            <v>4808</v>
          </cell>
        </row>
        <row r="72">
          <cell r="C72">
            <v>690001</v>
          </cell>
          <cell r="E72">
            <v>8193</v>
          </cell>
          <cell r="O72">
            <v>690001</v>
          </cell>
          <cell r="Q72">
            <v>5028</v>
          </cell>
        </row>
        <row r="73">
          <cell r="C73">
            <v>700001</v>
          </cell>
          <cell r="E73">
            <v>8169</v>
          </cell>
          <cell r="O73">
            <v>700001</v>
          </cell>
          <cell r="Q73">
            <v>4833</v>
          </cell>
        </row>
        <row r="74">
          <cell r="C74">
            <v>710001</v>
          </cell>
          <cell r="E74">
            <v>8767</v>
          </cell>
          <cell r="O74">
            <v>710001</v>
          </cell>
          <cell r="Q74">
            <v>4771</v>
          </cell>
        </row>
        <row r="75">
          <cell r="C75">
            <v>720001</v>
          </cell>
          <cell r="E75">
            <v>7879</v>
          </cell>
          <cell r="O75">
            <v>720001</v>
          </cell>
          <cell r="Q75">
            <v>4810</v>
          </cell>
        </row>
        <row r="76">
          <cell r="C76">
            <v>730001</v>
          </cell>
          <cell r="E76">
            <v>8274</v>
          </cell>
          <cell r="O76">
            <v>730001</v>
          </cell>
          <cell r="Q76">
            <v>4808</v>
          </cell>
        </row>
        <row r="77">
          <cell r="C77">
            <v>740001</v>
          </cell>
          <cell r="E77">
            <v>8319</v>
          </cell>
          <cell r="O77">
            <v>740001</v>
          </cell>
          <cell r="Q77">
            <v>4738</v>
          </cell>
        </row>
        <row r="78">
          <cell r="C78">
            <v>750001</v>
          </cell>
          <cell r="E78">
            <v>7818</v>
          </cell>
          <cell r="O78">
            <v>750001</v>
          </cell>
          <cell r="Q78">
            <v>4955</v>
          </cell>
        </row>
        <row r="79">
          <cell r="C79">
            <v>760001</v>
          </cell>
          <cell r="E79">
            <v>7959</v>
          </cell>
          <cell r="O79">
            <v>760001</v>
          </cell>
          <cell r="Q79">
            <v>4803</v>
          </cell>
        </row>
        <row r="80">
          <cell r="C80">
            <v>770001</v>
          </cell>
          <cell r="E80">
            <v>8539</v>
          </cell>
          <cell r="O80">
            <v>770001</v>
          </cell>
          <cell r="Q80">
            <v>4898</v>
          </cell>
        </row>
        <row r="81">
          <cell r="C81">
            <v>780001</v>
          </cell>
          <cell r="E81">
            <v>8114</v>
          </cell>
          <cell r="O81">
            <v>780001</v>
          </cell>
          <cell r="Q81">
            <v>5104</v>
          </cell>
        </row>
        <row r="82">
          <cell r="C82">
            <v>790001</v>
          </cell>
          <cell r="E82">
            <v>8202</v>
          </cell>
          <cell r="O82">
            <v>790001</v>
          </cell>
          <cell r="Q82">
            <v>4723</v>
          </cell>
        </row>
        <row r="83">
          <cell r="C83">
            <v>800001</v>
          </cell>
          <cell r="E83">
            <v>8590</v>
          </cell>
          <cell r="O83">
            <v>800001</v>
          </cell>
          <cell r="Q83">
            <v>4891</v>
          </cell>
        </row>
        <row r="84">
          <cell r="C84">
            <v>810001</v>
          </cell>
          <cell r="E84">
            <v>8419</v>
          </cell>
          <cell r="O84">
            <v>810001</v>
          </cell>
          <cell r="Q84">
            <v>4704</v>
          </cell>
        </row>
        <row r="85">
          <cell r="C85">
            <v>820001</v>
          </cell>
          <cell r="E85">
            <v>8264</v>
          </cell>
          <cell r="O85">
            <v>820001</v>
          </cell>
          <cell r="Q85">
            <v>4866</v>
          </cell>
        </row>
        <row r="86">
          <cell r="C86">
            <v>830001</v>
          </cell>
          <cell r="E86">
            <v>8052</v>
          </cell>
          <cell r="O86">
            <v>830001</v>
          </cell>
          <cell r="Q86">
            <v>4843</v>
          </cell>
        </row>
        <row r="87">
          <cell r="C87">
            <v>840001</v>
          </cell>
          <cell r="E87">
            <v>8391</v>
          </cell>
          <cell r="O87">
            <v>840001</v>
          </cell>
          <cell r="Q87">
            <v>4762</v>
          </cell>
        </row>
        <row r="88">
          <cell r="C88">
            <v>850001</v>
          </cell>
          <cell r="E88">
            <v>8125</v>
          </cell>
          <cell r="O88">
            <v>850001</v>
          </cell>
          <cell r="Q88">
            <v>4751</v>
          </cell>
        </row>
        <row r="89">
          <cell r="C89">
            <v>860001</v>
          </cell>
          <cell r="E89">
            <v>7946</v>
          </cell>
          <cell r="O89">
            <v>860001</v>
          </cell>
          <cell r="Q89">
            <v>4899</v>
          </cell>
        </row>
        <row r="90">
          <cell r="C90">
            <v>870001</v>
          </cell>
          <cell r="E90">
            <v>8660</v>
          </cell>
          <cell r="O90">
            <v>870001</v>
          </cell>
          <cell r="Q90">
            <v>4894</v>
          </cell>
        </row>
        <row r="91">
          <cell r="C91">
            <v>880001</v>
          </cell>
          <cell r="E91">
            <v>8463</v>
          </cell>
          <cell r="O91">
            <v>880001</v>
          </cell>
          <cell r="Q91">
            <v>4742</v>
          </cell>
        </row>
        <row r="92">
          <cell r="C92">
            <v>890001</v>
          </cell>
          <cell r="E92">
            <v>8595</v>
          </cell>
          <cell r="O92">
            <v>890001</v>
          </cell>
          <cell r="Q92">
            <v>5189</v>
          </cell>
        </row>
        <row r="93">
          <cell r="C93">
            <v>900001</v>
          </cell>
          <cell r="E93">
            <v>8196</v>
          </cell>
          <cell r="O93">
            <v>900001</v>
          </cell>
          <cell r="Q93">
            <v>4909</v>
          </cell>
        </row>
        <row r="94">
          <cell r="C94">
            <v>910001</v>
          </cell>
          <cell r="E94">
            <v>8524</v>
          </cell>
          <cell r="O94">
            <v>910001</v>
          </cell>
          <cell r="Q94">
            <v>4901</v>
          </cell>
        </row>
        <row r="95">
          <cell r="C95">
            <v>920001</v>
          </cell>
          <cell r="E95">
            <v>8450</v>
          </cell>
          <cell r="O95">
            <v>920001</v>
          </cell>
          <cell r="Q95">
            <v>4807</v>
          </cell>
        </row>
        <row r="96">
          <cell r="C96">
            <v>930001</v>
          </cell>
          <cell r="E96">
            <v>8777</v>
          </cell>
          <cell r="O96">
            <v>930001</v>
          </cell>
          <cell r="Q96">
            <v>4859</v>
          </cell>
        </row>
        <row r="97">
          <cell r="C97">
            <v>940001</v>
          </cell>
          <cell r="E97">
            <v>8589</v>
          </cell>
          <cell r="O97">
            <v>940001</v>
          </cell>
          <cell r="Q97">
            <v>4918</v>
          </cell>
        </row>
        <row r="98">
          <cell r="C98">
            <v>950001</v>
          </cell>
          <cell r="E98">
            <v>8674</v>
          </cell>
          <cell r="O98">
            <v>950001</v>
          </cell>
          <cell r="Q98">
            <v>4999</v>
          </cell>
        </row>
        <row r="99">
          <cell r="C99">
            <v>960001</v>
          </cell>
          <cell r="E99">
            <v>8368</v>
          </cell>
          <cell r="O99">
            <v>960001</v>
          </cell>
          <cell r="Q99">
            <v>5219</v>
          </cell>
        </row>
        <row r="100">
          <cell r="C100">
            <v>970001</v>
          </cell>
          <cell r="E100">
            <v>8451</v>
          </cell>
          <cell r="O100">
            <v>970001</v>
          </cell>
          <cell r="Q100">
            <v>4625</v>
          </cell>
        </row>
        <row r="101">
          <cell r="C101">
            <v>980001</v>
          </cell>
          <cell r="E101">
            <v>8613</v>
          </cell>
          <cell r="O101">
            <v>980001</v>
          </cell>
          <cell r="Q101">
            <v>4638</v>
          </cell>
        </row>
        <row r="102">
          <cell r="C102">
            <v>990001</v>
          </cell>
          <cell r="E102">
            <v>8868</v>
          </cell>
          <cell r="O102">
            <v>990001</v>
          </cell>
          <cell r="Q102">
            <v>4646</v>
          </cell>
        </row>
        <row r="103">
          <cell r="C103">
            <v>1000001</v>
          </cell>
          <cell r="E103">
            <v>8532</v>
          </cell>
          <cell r="O103">
            <v>1000001</v>
          </cell>
          <cell r="Q103">
            <v>4645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8C69-D25B-A14B-8BD4-45943F1595E3}">
  <dimension ref="A1"/>
  <sheetViews>
    <sheetView tabSelected="1" topLeftCell="A2" workbookViewId="0">
      <selection activeCell="AI24" sqref="AI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2021-04-13T22:19:37Z</dcterms:created>
  <dcterms:modified xsi:type="dcterms:W3CDTF">2021-04-14T00:37:45Z</dcterms:modified>
</cp:coreProperties>
</file>